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oudejans_lukas_epa_gov/Documents/HSRP Research/FY23 HS19-01.02-0120 Sampling CWA by tenting/Products/Datasets ScienceHub/"/>
    </mc:Choice>
  </mc:AlternateContent>
  <xr:revisionPtr revIDLastSave="116" documentId="8_{862D2C1F-D06D-4DAA-8CF5-CF7C99205428}" xr6:coauthVersionLast="47" xr6:coauthVersionMax="47" xr10:uidLastSave="{AE44BC17-833A-46F4-8B74-A6D535F2A35B}"/>
  <bookViews>
    <workbookView xWindow="59235" yWindow="2160" windowWidth="26775" windowHeight="15255" xr2:uid="{3B9A8C53-BFD2-49AA-8749-89C6216C0CD5}"/>
  </bookViews>
  <sheets>
    <sheet name="Data Dictionary" sheetId="6" r:id="rId1"/>
    <sheet name="Galvanized Steel" sheetId="1" r:id="rId2"/>
    <sheet name="Vinyl Tile" sheetId="3" r:id="rId3"/>
    <sheet name="Sealed Concrete" sheetId="4" r:id="rId4"/>
    <sheet name="Concrete" sheetId="5" r:id="rId5"/>
    <sheet name="Figure 5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7" l="1"/>
  <c r="D6" i="7"/>
  <c r="D7" i="7"/>
  <c r="D8" i="7"/>
  <c r="D10" i="7"/>
  <c r="D11" i="7"/>
  <c r="D12" i="7"/>
  <c r="D13" i="7"/>
  <c r="D14" i="7"/>
  <c r="D15" i="7"/>
  <c r="D17" i="7"/>
  <c r="D18" i="7"/>
  <c r="D19" i="7"/>
  <c r="D20" i="7"/>
  <c r="D21" i="7"/>
  <c r="D22" i="7"/>
  <c r="D25" i="7"/>
  <c r="D26" i="7"/>
  <c r="D27" i="7"/>
  <c r="D28" i="7"/>
  <c r="D29" i="7"/>
  <c r="D4" i="7"/>
</calcChain>
</file>

<file path=xl/sharedStrings.xml><?xml version="1.0" encoding="utf-8"?>
<sst xmlns="http://schemas.openxmlformats.org/spreadsheetml/2006/main" count="3433" uniqueCount="32">
  <si>
    <t>--</t>
  </si>
  <si>
    <t>Time (h)</t>
  </si>
  <si>
    <t>HD Vapor Concentration</t>
  </si>
  <si>
    <t>(h)</t>
  </si>
  <si>
    <t>Normalized HD vapor concentration</t>
  </si>
  <si>
    <t>(%)</t>
  </si>
  <si>
    <r>
      <t>(mg/m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</si>
  <si>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Abbreviation</t>
  </si>
  <si>
    <t>Definition</t>
  </si>
  <si>
    <t>mg</t>
  </si>
  <si>
    <t>h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</si>
  <si>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</si>
  <si>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cubic meter(s)</t>
  </si>
  <si>
    <t>milligram(s)</t>
  </si>
  <si>
    <t>hour(s)</t>
  </si>
  <si>
    <t>%</t>
  </si>
  <si>
    <t>percent</t>
  </si>
  <si>
    <t>HD</t>
  </si>
  <si>
    <t>sulfur mustard</t>
  </si>
  <si>
    <t>HD Vapor Concentration profile</t>
  </si>
  <si>
    <t>Integrated HD vapor concentration</t>
  </si>
  <si>
    <t>Sorbent Tube Recovery</t>
  </si>
  <si>
    <t>MINICAMS Recovery</t>
  </si>
  <si>
    <t>%difference</t>
  </si>
  <si>
    <t>Test</t>
  </si>
  <si>
    <t>Vinyl</t>
  </si>
  <si>
    <t>Sealed Concrete</t>
  </si>
  <si>
    <t>Notes</t>
  </si>
  <si>
    <t>Concrete</t>
  </si>
  <si>
    <t>Galvanized Steel</t>
  </si>
  <si>
    <t>Material</t>
  </si>
  <si>
    <r>
      <t>Below MINICAMS lower calibration limit of 0.0005 mg/m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</si>
</sst>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0" fillId="3" borderId="0" xfId="0" applyNumberFormat="1" applyFill="1" applyAlignment="1">
      <alignment horizontal="center"/>
    </xf>
    <xf numFmtId="0" fontId="1" fillId="0" borderId="0" xfId="0" applyFont="1"/>
    <xf numFmtId="9" fontId="1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0" fontId="0" fillId="3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A5BA-DD6F-48BD-AD19-E9D6B4A21B10}">
  <dimension ref="A1:B6"/>
  <sheetViews>
    <sheetView tabSelected="1" workbookViewId="0">
      <selection activeCell="B16" sqref="B16"/>
    </sheetView>
  </sheetViews>
  <sheetFormatPr defaultRowHeight="14.4" x14ac:dyDescent="0.3"/>
  <cols>
    <col min="1" max="1" width="23.109375" customWidth="1"/>
    <col min="2" max="2" width="61.77734375" bestFit="1" customWidth="1"/>
  </cols>
  <sheetData>
    <row r="1" spans="1:2" ht="15" thickBot="1" x14ac:dyDescent="0.35">
      <c r="A1" s="4" t="s">
        <v>7</v>
      </c>
      <c r="B1" s="4" t="s">
        <v>8</v>
      </c>
    </row>
    <row r="2" spans="1:2" x14ac:dyDescent="0.3">
      <c r="A2" s="5" t="s">
        <v>10</v>
      </c>
      <c r="B2" s="5" t="s">
        <v>14</v>
      </c>
    </row>
    <row r="3" spans="1:2" x14ac:dyDescent="0.3">
      <c r="A3" s="5" t="s">
        <v>9</v>
      </c>
      <c r="B3" s="5" t="s">
        <v>13</v>
      </c>
    </row>
    <row r="4" spans="1:2" ht="16.2" x14ac:dyDescent="0.3">
      <c r="A4" s="5" t="s">
        <v>11</v>
      </c>
      <c r="B4" s="5" t="s">
        <v>12</v>
      </c>
    </row>
    <row r="5" spans="1:2" x14ac:dyDescent="0.3">
      <c r="A5" s="5" t="s">
        <v>15</v>
      </c>
      <c r="B5" s="5" t="s">
        <v>16</v>
      </c>
    </row>
    <row r="6" spans="1:2" x14ac:dyDescent="0.3">
      <c r="A6" s="5" t="s">
        <v>17</v>
      </c>
      <c r="B6" s="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B509-BD00-4180-AACE-DFB7A92C1FE2}">
  <dimension ref="A1:D1432"/>
  <sheetViews>
    <sheetView workbookViewId="0">
      <selection activeCell="F7" sqref="F7"/>
    </sheetView>
  </sheetViews>
  <sheetFormatPr defaultRowHeight="14.4" x14ac:dyDescent="0.3"/>
  <cols>
    <col min="1" max="1" width="10" style="1" bestFit="1" customWidth="1"/>
    <col min="2" max="2" width="22.109375" style="1" bestFit="1" customWidth="1"/>
    <col min="3" max="3" width="31.21875" style="1" bestFit="1" customWidth="1"/>
    <col min="4" max="4" width="32.21875" style="1" bestFit="1" customWidth="1"/>
  </cols>
  <sheetData>
    <row r="1" spans="1:4" x14ac:dyDescent="0.3">
      <c r="A1" s="7" t="s">
        <v>19</v>
      </c>
      <c r="B1" s="7"/>
      <c r="C1" s="7"/>
      <c r="D1" s="7"/>
    </row>
    <row r="2" spans="1:4" x14ac:dyDescent="0.3">
      <c r="A2" s="2" t="s">
        <v>1</v>
      </c>
      <c r="B2" s="2" t="s">
        <v>2</v>
      </c>
      <c r="C2" s="2" t="s">
        <v>20</v>
      </c>
      <c r="D2" s="2" t="s">
        <v>4</v>
      </c>
    </row>
    <row r="3" spans="1:4" ht="16.2" x14ac:dyDescent="0.3">
      <c r="A3" s="2" t="s">
        <v>3</v>
      </c>
      <c r="B3" s="2" t="s">
        <v>6</v>
      </c>
      <c r="C3" s="2" t="s">
        <v>6</v>
      </c>
      <c r="D3" s="2" t="s">
        <v>5</v>
      </c>
    </row>
    <row r="4" spans="1:4" x14ac:dyDescent="0.3">
      <c r="A4" s="1">
        <v>0</v>
      </c>
      <c r="B4" s="1">
        <v>0</v>
      </c>
      <c r="C4" s="1">
        <v>0</v>
      </c>
      <c r="D4" s="1">
        <v>0</v>
      </c>
    </row>
    <row r="5" spans="1:4" x14ac:dyDescent="0.3">
      <c r="A5" s="1">
        <v>0.1</v>
      </c>
      <c r="B5" s="1">
        <v>1.07</v>
      </c>
      <c r="C5" s="1">
        <v>5.3499999999999999E-2</v>
      </c>
      <c r="D5" s="1">
        <v>0.35446</v>
      </c>
    </row>
    <row r="6" spans="1:4" x14ac:dyDescent="0.3">
      <c r="A6" s="1">
        <v>0.2</v>
      </c>
      <c r="B6" s="1">
        <v>1.53</v>
      </c>
      <c r="C6" s="1">
        <v>0.1835</v>
      </c>
      <c r="D6" s="1">
        <v>1.21577</v>
      </c>
    </row>
    <row r="7" spans="1:4" x14ac:dyDescent="0.3">
      <c r="A7" s="1">
        <v>0.3</v>
      </c>
      <c r="B7" s="1">
        <v>1.7</v>
      </c>
      <c r="C7" s="1">
        <v>0.34499999999999997</v>
      </c>
      <c r="D7" s="1">
        <v>2.2857799999999999</v>
      </c>
    </row>
    <row r="8" spans="1:4" x14ac:dyDescent="0.3">
      <c r="A8" s="1">
        <v>0.4</v>
      </c>
      <c r="B8" s="1">
        <v>1.81</v>
      </c>
      <c r="C8" s="1">
        <v>0.52049999999999996</v>
      </c>
      <c r="D8" s="1">
        <v>3.4485399999999999</v>
      </c>
    </row>
    <row r="9" spans="1:4" x14ac:dyDescent="0.3">
      <c r="A9" s="1">
        <v>0.5</v>
      </c>
      <c r="B9" s="1">
        <v>1.9</v>
      </c>
      <c r="C9" s="1">
        <v>0.70599999999999996</v>
      </c>
      <c r="D9" s="1">
        <v>4.6775599999999997</v>
      </c>
    </row>
    <row r="10" spans="1:4" x14ac:dyDescent="0.3">
      <c r="A10" s="1">
        <v>0.6</v>
      </c>
      <c r="B10" s="1">
        <v>1.98</v>
      </c>
      <c r="C10" s="1">
        <v>0.9</v>
      </c>
      <c r="D10" s="1">
        <v>5.9628899999999998</v>
      </c>
    </row>
    <row r="11" spans="1:4" x14ac:dyDescent="0.3">
      <c r="A11" s="1">
        <v>0.7</v>
      </c>
      <c r="B11" s="1">
        <v>2.0299999999999998</v>
      </c>
      <c r="C11" s="1">
        <v>1.1005</v>
      </c>
      <c r="D11" s="1">
        <v>7.2912999999999997</v>
      </c>
    </row>
    <row r="12" spans="1:4" x14ac:dyDescent="0.3">
      <c r="A12" s="1">
        <v>0.8</v>
      </c>
      <c r="B12" s="1">
        <v>2.08</v>
      </c>
      <c r="C12" s="1">
        <v>1.306</v>
      </c>
      <c r="D12" s="1">
        <v>8.6528200000000002</v>
      </c>
    </row>
    <row r="13" spans="1:4" x14ac:dyDescent="0.3">
      <c r="A13" s="1">
        <v>0.9</v>
      </c>
      <c r="B13" s="1">
        <v>2.11</v>
      </c>
      <c r="C13" s="1">
        <v>1.5155000000000001</v>
      </c>
      <c r="D13" s="1">
        <v>10.040850000000001</v>
      </c>
    </row>
    <row r="14" spans="1:4" x14ac:dyDescent="0.3">
      <c r="A14" s="1">
        <v>1</v>
      </c>
      <c r="B14" s="1">
        <v>2.15</v>
      </c>
      <c r="C14" s="1">
        <v>1.7284999999999999</v>
      </c>
      <c r="D14" s="1">
        <v>11.452070000000001</v>
      </c>
    </row>
    <row r="15" spans="1:4" x14ac:dyDescent="0.3">
      <c r="A15" s="1">
        <v>1.1000000000000001</v>
      </c>
      <c r="B15" s="1">
        <v>2.16</v>
      </c>
      <c r="C15" s="1">
        <v>1.944</v>
      </c>
      <c r="D15" s="1">
        <v>12.879849999999999</v>
      </c>
    </row>
    <row r="16" spans="1:4" x14ac:dyDescent="0.3">
      <c r="A16" s="1">
        <v>1.2</v>
      </c>
      <c r="B16" s="1">
        <v>2.17</v>
      </c>
      <c r="C16" s="1">
        <v>2.1604999999999999</v>
      </c>
      <c r="D16" s="1">
        <v>14.314260000000001</v>
      </c>
    </row>
    <row r="17" spans="1:4" x14ac:dyDescent="0.3">
      <c r="A17" s="1">
        <v>1.3</v>
      </c>
      <c r="B17" s="1">
        <v>2.17</v>
      </c>
      <c r="C17" s="1">
        <v>2.3774999999999999</v>
      </c>
      <c r="D17" s="1">
        <v>15.75198</v>
      </c>
    </row>
    <row r="18" spans="1:4" x14ac:dyDescent="0.3">
      <c r="A18" s="1">
        <v>1.4</v>
      </c>
      <c r="B18" s="1">
        <v>2.1800000000000002</v>
      </c>
      <c r="C18" s="1">
        <v>2.5950000000000002</v>
      </c>
      <c r="D18" s="1">
        <v>17.193010000000001</v>
      </c>
    </row>
    <row r="19" spans="1:4" x14ac:dyDescent="0.3">
      <c r="A19" s="1">
        <v>1.5</v>
      </c>
      <c r="B19" s="1">
        <v>2.1800000000000002</v>
      </c>
      <c r="C19" s="1">
        <v>2.8130000000000002</v>
      </c>
      <c r="D19" s="1">
        <v>18.637360000000001</v>
      </c>
    </row>
    <row r="20" spans="1:4" x14ac:dyDescent="0.3">
      <c r="A20" s="1">
        <v>1.6</v>
      </c>
      <c r="B20" s="1">
        <v>2.19</v>
      </c>
      <c r="C20" s="1">
        <v>3.0314999999999999</v>
      </c>
      <c r="D20" s="1">
        <v>20.08502</v>
      </c>
    </row>
    <row r="21" spans="1:4" x14ac:dyDescent="0.3">
      <c r="A21" s="1">
        <v>1.7</v>
      </c>
      <c r="B21" s="1">
        <v>2.1800000000000002</v>
      </c>
      <c r="C21" s="1">
        <v>3.25</v>
      </c>
      <c r="D21" s="1">
        <v>21.532679999999999</v>
      </c>
    </row>
    <row r="22" spans="1:4" x14ac:dyDescent="0.3">
      <c r="A22" s="1">
        <v>1.8</v>
      </c>
      <c r="B22" s="1">
        <v>2.16</v>
      </c>
      <c r="C22" s="1">
        <v>3.4670000000000001</v>
      </c>
      <c r="D22" s="1">
        <v>22.970400000000001</v>
      </c>
    </row>
    <row r="23" spans="1:4" x14ac:dyDescent="0.3">
      <c r="A23" s="1">
        <v>1.9</v>
      </c>
      <c r="B23" s="1">
        <v>2.16</v>
      </c>
      <c r="C23" s="1">
        <v>3.6829999999999998</v>
      </c>
      <c r="D23" s="1">
        <v>24.401489999999999</v>
      </c>
    </row>
    <row r="24" spans="1:4" x14ac:dyDescent="0.3">
      <c r="A24" s="1">
        <v>2</v>
      </c>
      <c r="B24" s="1">
        <v>2.13</v>
      </c>
      <c r="C24" s="1">
        <v>3.8975</v>
      </c>
      <c r="D24" s="1">
        <v>25.822649999999999</v>
      </c>
    </row>
    <row r="25" spans="1:4" x14ac:dyDescent="0.3">
      <c r="A25" s="1">
        <v>2.1</v>
      </c>
      <c r="B25" s="1">
        <v>2.1</v>
      </c>
      <c r="C25" s="1">
        <v>4.109</v>
      </c>
      <c r="D25" s="1">
        <v>27.223929999999999</v>
      </c>
    </row>
    <row r="26" spans="1:4" x14ac:dyDescent="0.3">
      <c r="A26" s="1">
        <v>2.2000000000000002</v>
      </c>
      <c r="B26" s="1">
        <v>2.08</v>
      </c>
      <c r="C26" s="1">
        <v>4.3179999999999996</v>
      </c>
      <c r="D26" s="1">
        <v>28.608640000000001</v>
      </c>
    </row>
    <row r="27" spans="1:4" x14ac:dyDescent="0.3">
      <c r="A27" s="1">
        <v>2.2999999999999998</v>
      </c>
      <c r="B27" s="1">
        <v>2.0499999999999998</v>
      </c>
      <c r="C27" s="1">
        <v>4.5244999999999997</v>
      </c>
      <c r="D27" s="1">
        <v>29.976800000000001</v>
      </c>
    </row>
    <row r="28" spans="1:4" x14ac:dyDescent="0.3">
      <c r="A28" s="1">
        <v>2.4</v>
      </c>
      <c r="B28" s="1">
        <v>2.0099999999999998</v>
      </c>
      <c r="C28" s="1">
        <v>4.7275</v>
      </c>
      <c r="D28" s="1">
        <v>31.321760000000001</v>
      </c>
    </row>
    <row r="29" spans="1:4" x14ac:dyDescent="0.3">
      <c r="A29" s="1">
        <v>2.5</v>
      </c>
      <c r="B29" s="1">
        <v>1.99</v>
      </c>
      <c r="C29" s="1">
        <v>4.9275000000000002</v>
      </c>
      <c r="D29" s="1">
        <v>32.646850000000001</v>
      </c>
    </row>
    <row r="30" spans="1:4" x14ac:dyDescent="0.3">
      <c r="A30" s="1">
        <v>2.6</v>
      </c>
      <c r="B30" s="1">
        <v>1.98</v>
      </c>
      <c r="C30" s="1">
        <v>5.1260000000000003</v>
      </c>
      <c r="D30" s="1">
        <v>33.962000000000003</v>
      </c>
    </row>
    <row r="31" spans="1:4" x14ac:dyDescent="0.3">
      <c r="A31" s="1">
        <v>2.7</v>
      </c>
      <c r="C31" s="1" t="s">
        <v>0</v>
      </c>
      <c r="D31" s="1" t="s">
        <v>0</v>
      </c>
    </row>
    <row r="32" spans="1:4" x14ac:dyDescent="0.3">
      <c r="A32" s="1">
        <v>2.8</v>
      </c>
      <c r="C32" s="1" t="s">
        <v>0</v>
      </c>
      <c r="D32" s="1" t="s">
        <v>0</v>
      </c>
    </row>
    <row r="33" spans="1:4" x14ac:dyDescent="0.3">
      <c r="A33" s="1">
        <v>2.9</v>
      </c>
      <c r="B33" s="1">
        <v>1.65</v>
      </c>
      <c r="C33" s="1">
        <v>5.6704999999999997</v>
      </c>
      <c r="D33" s="1">
        <v>37.56955</v>
      </c>
    </row>
    <row r="34" spans="1:4" x14ac:dyDescent="0.3">
      <c r="A34" s="1">
        <v>3</v>
      </c>
      <c r="B34" s="1">
        <v>1.63</v>
      </c>
      <c r="C34" s="1">
        <v>5.8345000000000002</v>
      </c>
      <c r="D34" s="1">
        <v>38.656120000000001</v>
      </c>
    </row>
    <row r="35" spans="1:4" x14ac:dyDescent="0.3">
      <c r="A35" s="1">
        <v>3.1</v>
      </c>
      <c r="B35" s="1">
        <v>1.62</v>
      </c>
      <c r="C35" s="1">
        <v>5.9969999999999999</v>
      </c>
      <c r="D35" s="1">
        <v>39.732759999999999</v>
      </c>
    </row>
    <row r="36" spans="1:4" x14ac:dyDescent="0.3">
      <c r="A36" s="1">
        <v>3.2</v>
      </c>
      <c r="B36" s="1">
        <v>1.58</v>
      </c>
      <c r="C36" s="1">
        <v>6.157</v>
      </c>
      <c r="D36" s="1">
        <v>40.792830000000002</v>
      </c>
    </row>
    <row r="37" spans="1:4" x14ac:dyDescent="0.3">
      <c r="A37" s="1">
        <v>3.3</v>
      </c>
      <c r="B37" s="1">
        <v>1.56</v>
      </c>
      <c r="C37" s="1">
        <v>6.3140000000000001</v>
      </c>
      <c r="D37" s="1">
        <v>41.833019999999998</v>
      </c>
    </row>
    <row r="38" spans="1:4" x14ac:dyDescent="0.3">
      <c r="A38" s="1">
        <v>3.4</v>
      </c>
      <c r="B38" s="1">
        <v>1.53</v>
      </c>
      <c r="C38" s="1">
        <v>6.4684999999999997</v>
      </c>
      <c r="D38" s="1">
        <v>42.856650000000002</v>
      </c>
    </row>
    <row r="39" spans="1:4" x14ac:dyDescent="0.3">
      <c r="A39" s="1">
        <v>3.5</v>
      </c>
      <c r="B39" s="1">
        <v>1.5</v>
      </c>
      <c r="C39" s="1">
        <v>6.62</v>
      </c>
      <c r="D39" s="1">
        <v>43.860399999999998</v>
      </c>
    </row>
    <row r="40" spans="1:4" x14ac:dyDescent="0.3">
      <c r="A40" s="1">
        <v>3.6</v>
      </c>
      <c r="B40" s="1">
        <v>1.47</v>
      </c>
      <c r="C40" s="1">
        <v>6.7685000000000004</v>
      </c>
      <c r="D40" s="1">
        <v>44.844279999999998</v>
      </c>
    </row>
    <row r="41" spans="1:4" x14ac:dyDescent="0.3">
      <c r="A41" s="1">
        <v>3.7</v>
      </c>
      <c r="B41" s="1">
        <v>1.44</v>
      </c>
      <c r="C41" s="1">
        <v>6.9139999999999997</v>
      </c>
      <c r="D41" s="1">
        <v>45.808280000000003</v>
      </c>
    </row>
    <row r="42" spans="1:4" x14ac:dyDescent="0.3">
      <c r="A42" s="1">
        <v>3.8</v>
      </c>
      <c r="B42" s="1">
        <v>1.41</v>
      </c>
      <c r="C42" s="1">
        <v>7.0564999999999998</v>
      </c>
      <c r="D42" s="1">
        <v>46.752409999999998</v>
      </c>
    </row>
    <row r="43" spans="1:4" x14ac:dyDescent="0.3">
      <c r="A43" s="1">
        <v>3.9</v>
      </c>
      <c r="B43" s="1">
        <v>1.43</v>
      </c>
      <c r="C43" s="1">
        <v>7.1985000000000001</v>
      </c>
      <c r="D43" s="1">
        <v>47.693219999999997</v>
      </c>
    </row>
    <row r="44" spans="1:4" x14ac:dyDescent="0.3">
      <c r="A44" s="1">
        <v>4</v>
      </c>
      <c r="B44" s="1">
        <v>1.37</v>
      </c>
      <c r="C44" s="1">
        <v>7.3384999999999998</v>
      </c>
      <c r="D44" s="1">
        <v>48.620780000000003</v>
      </c>
    </row>
    <row r="45" spans="1:4" x14ac:dyDescent="0.3">
      <c r="A45" s="1">
        <v>4.0999999999999996</v>
      </c>
      <c r="B45" s="1">
        <v>1.28</v>
      </c>
      <c r="C45" s="1">
        <v>7.4710000000000001</v>
      </c>
      <c r="D45" s="1">
        <v>49.498649999999998</v>
      </c>
    </row>
    <row r="46" spans="1:4" x14ac:dyDescent="0.3">
      <c r="A46" s="1">
        <v>4.2</v>
      </c>
      <c r="B46" s="1">
        <v>1.24</v>
      </c>
      <c r="C46" s="1">
        <v>7.5970000000000004</v>
      </c>
      <c r="D46" s="1">
        <v>50.333460000000002</v>
      </c>
    </row>
    <row r="47" spans="1:4" x14ac:dyDescent="0.3">
      <c r="A47" s="1">
        <v>4.3</v>
      </c>
      <c r="B47" s="1">
        <v>1.18</v>
      </c>
      <c r="C47" s="1">
        <v>7.718</v>
      </c>
      <c r="D47" s="1">
        <v>51.13514</v>
      </c>
    </row>
    <row r="48" spans="1:4" x14ac:dyDescent="0.3">
      <c r="A48" s="1">
        <v>4.4000000000000004</v>
      </c>
      <c r="B48" s="1">
        <v>1.1399999999999999</v>
      </c>
      <c r="C48" s="1">
        <v>7.8339999999999996</v>
      </c>
      <c r="D48" s="1">
        <v>51.903689999999997</v>
      </c>
    </row>
    <row r="49" spans="1:4" x14ac:dyDescent="0.3">
      <c r="A49" s="1">
        <v>4.5</v>
      </c>
      <c r="B49" s="1">
        <v>1.1000000000000001</v>
      </c>
      <c r="C49" s="1">
        <v>7.9459999999999997</v>
      </c>
      <c r="D49" s="1">
        <v>52.645740000000004</v>
      </c>
    </row>
    <row r="50" spans="1:4" x14ac:dyDescent="0.3">
      <c r="A50" s="1">
        <v>4.5999999999999996</v>
      </c>
      <c r="B50" s="1">
        <v>1.04</v>
      </c>
      <c r="C50" s="1">
        <v>8.0530000000000008</v>
      </c>
      <c r="D50" s="1">
        <v>53.354660000000003</v>
      </c>
    </row>
    <row r="51" spans="1:4" x14ac:dyDescent="0.3">
      <c r="A51" s="1">
        <v>4.7</v>
      </c>
      <c r="B51" s="1">
        <v>1.03</v>
      </c>
      <c r="C51" s="1">
        <v>8.1564999999999994</v>
      </c>
      <c r="D51" s="1">
        <v>54.040390000000002</v>
      </c>
    </row>
    <row r="52" spans="1:4" x14ac:dyDescent="0.3">
      <c r="A52" s="1">
        <v>4.8</v>
      </c>
      <c r="B52" s="1">
        <v>1</v>
      </c>
      <c r="C52" s="1">
        <v>8.2579999999999991</v>
      </c>
      <c r="D52" s="1">
        <v>54.712870000000002</v>
      </c>
    </row>
    <row r="53" spans="1:4" x14ac:dyDescent="0.3">
      <c r="A53" s="1">
        <v>4.8833299999999999</v>
      </c>
      <c r="C53" s="1" t="s">
        <v>0</v>
      </c>
      <c r="D53" s="1" t="s">
        <v>0</v>
      </c>
    </row>
    <row r="54" spans="1:4" x14ac:dyDescent="0.3">
      <c r="A54" s="1">
        <v>4.9833299999999996</v>
      </c>
      <c r="C54" s="1" t="s">
        <v>0</v>
      </c>
      <c r="D54" s="1" t="s">
        <v>0</v>
      </c>
    </row>
    <row r="55" spans="1:4" x14ac:dyDescent="0.3">
      <c r="A55" s="1">
        <v>5.0999999999999996</v>
      </c>
      <c r="B55" s="1">
        <v>0.74</v>
      </c>
      <c r="C55" s="1">
        <v>8.5190000000000001</v>
      </c>
      <c r="D55" s="1">
        <v>56.44211</v>
      </c>
    </row>
    <row r="56" spans="1:4" x14ac:dyDescent="0.3">
      <c r="A56" s="1">
        <v>5.2</v>
      </c>
      <c r="B56" s="1">
        <v>0.749</v>
      </c>
      <c r="C56" s="1">
        <v>8.5934500000000007</v>
      </c>
      <c r="D56" s="1">
        <v>56.935380000000002</v>
      </c>
    </row>
    <row r="57" spans="1:4" x14ac:dyDescent="0.3">
      <c r="A57" s="1">
        <v>5.3</v>
      </c>
      <c r="B57" s="1">
        <v>0.73899999999999999</v>
      </c>
      <c r="C57" s="1">
        <v>8.6678499999999996</v>
      </c>
      <c r="D57" s="1">
        <v>57.428310000000003</v>
      </c>
    </row>
    <row r="58" spans="1:4" x14ac:dyDescent="0.3">
      <c r="A58" s="1">
        <v>5.4</v>
      </c>
      <c r="B58" s="1">
        <v>0.73399999999999999</v>
      </c>
      <c r="C58" s="1">
        <v>8.7415000000000003</v>
      </c>
      <c r="D58" s="1">
        <v>57.916269999999997</v>
      </c>
    </row>
    <row r="59" spans="1:4" x14ac:dyDescent="0.3">
      <c r="A59" s="1">
        <v>5.5</v>
      </c>
      <c r="B59" s="1">
        <v>0.72099999999999997</v>
      </c>
      <c r="C59" s="1">
        <v>8.8142499999999995</v>
      </c>
      <c r="D59" s="1">
        <v>58.398269999999997</v>
      </c>
    </row>
    <row r="60" spans="1:4" x14ac:dyDescent="0.3">
      <c r="A60" s="1">
        <v>5.6</v>
      </c>
      <c r="B60" s="1">
        <v>0.70199999999999996</v>
      </c>
      <c r="C60" s="1">
        <v>8.8854000000000006</v>
      </c>
      <c r="D60" s="1">
        <v>58.869669999999999</v>
      </c>
    </row>
    <row r="61" spans="1:4" x14ac:dyDescent="0.3">
      <c r="A61" s="1">
        <v>5.7</v>
      </c>
      <c r="B61" s="1">
        <v>0.68799999999999994</v>
      </c>
      <c r="C61" s="1">
        <v>8.9549000000000003</v>
      </c>
      <c r="D61" s="1">
        <v>59.33014</v>
      </c>
    </row>
    <row r="62" spans="1:4" x14ac:dyDescent="0.3">
      <c r="A62" s="1">
        <v>5.8</v>
      </c>
      <c r="B62" s="1">
        <v>0.67200000000000004</v>
      </c>
      <c r="C62" s="1">
        <v>9.0228999999999999</v>
      </c>
      <c r="D62" s="1">
        <v>59.780670000000001</v>
      </c>
    </row>
    <row r="63" spans="1:4" x14ac:dyDescent="0.3">
      <c r="A63" s="1">
        <v>5.9</v>
      </c>
      <c r="B63" s="1">
        <v>0.65500000000000003</v>
      </c>
      <c r="C63" s="1">
        <v>9.0892499999999998</v>
      </c>
      <c r="D63" s="1">
        <v>60.220269999999999</v>
      </c>
    </row>
    <row r="64" spans="1:4" x14ac:dyDescent="0.3">
      <c r="A64" s="1">
        <v>6</v>
      </c>
      <c r="B64" s="1">
        <v>0.64400000000000002</v>
      </c>
      <c r="C64" s="1">
        <v>9.1541999999999994</v>
      </c>
      <c r="D64" s="1">
        <v>60.650590000000001</v>
      </c>
    </row>
    <row r="65" spans="1:4" x14ac:dyDescent="0.3">
      <c r="A65" s="1">
        <v>6.1</v>
      </c>
      <c r="B65" s="1">
        <v>0.626</v>
      </c>
      <c r="C65" s="1">
        <v>9.2177000000000007</v>
      </c>
      <c r="D65" s="1">
        <v>61.071309999999997</v>
      </c>
    </row>
    <row r="66" spans="1:4" x14ac:dyDescent="0.3">
      <c r="A66" s="1">
        <v>6.2</v>
      </c>
      <c r="B66" s="1">
        <v>0.621</v>
      </c>
      <c r="C66" s="1">
        <v>9.2800499999999992</v>
      </c>
      <c r="D66" s="1">
        <v>61.484400000000001</v>
      </c>
    </row>
    <row r="67" spans="1:4" x14ac:dyDescent="0.3">
      <c r="A67" s="1">
        <v>6.3</v>
      </c>
      <c r="B67" s="1">
        <v>0.60599999999999998</v>
      </c>
      <c r="C67" s="1">
        <v>9.3414000000000001</v>
      </c>
      <c r="D67" s="1">
        <v>61.89087</v>
      </c>
    </row>
    <row r="68" spans="1:4" x14ac:dyDescent="0.3">
      <c r="A68" s="1">
        <v>6.4</v>
      </c>
      <c r="B68" s="1">
        <v>0.6</v>
      </c>
      <c r="C68" s="1">
        <v>9.4016999999999999</v>
      </c>
      <c r="D68" s="1">
        <v>62.290390000000002</v>
      </c>
    </row>
    <row r="69" spans="1:4" x14ac:dyDescent="0.3">
      <c r="A69" s="1">
        <v>6.5</v>
      </c>
      <c r="B69" s="1">
        <v>0.58599999999999997</v>
      </c>
      <c r="C69" s="1">
        <v>9.4610000000000003</v>
      </c>
      <c r="D69" s="1">
        <v>62.683280000000003</v>
      </c>
    </row>
    <row r="70" spans="1:4" x14ac:dyDescent="0.3">
      <c r="A70" s="1">
        <v>6.6</v>
      </c>
      <c r="B70" s="1">
        <v>0.56699999999999995</v>
      </c>
      <c r="C70" s="1">
        <v>9.5186499999999992</v>
      </c>
      <c r="D70" s="1">
        <v>63.06523</v>
      </c>
    </row>
    <row r="71" spans="1:4" x14ac:dyDescent="0.3">
      <c r="A71" s="1">
        <v>6.6833299999999998</v>
      </c>
      <c r="B71" s="1">
        <v>0.55600000000000005</v>
      </c>
      <c r="C71" s="1">
        <v>9.5654400000000006</v>
      </c>
      <c r="D71" s="1">
        <v>63.375250000000001</v>
      </c>
    </row>
    <row r="72" spans="1:4" x14ac:dyDescent="0.3">
      <c r="A72" s="1">
        <v>6.8</v>
      </c>
      <c r="B72" s="1">
        <v>0.54600000000000004</v>
      </c>
      <c r="C72" s="1">
        <v>9.6297200000000007</v>
      </c>
      <c r="D72" s="1">
        <v>63.80115</v>
      </c>
    </row>
    <row r="73" spans="1:4" x14ac:dyDescent="0.3">
      <c r="A73" s="1">
        <v>6.9</v>
      </c>
      <c r="B73" s="1">
        <v>0.53400000000000003</v>
      </c>
      <c r="C73" s="1">
        <v>9.6837199999999992</v>
      </c>
      <c r="D73" s="1">
        <v>64.158929999999998</v>
      </c>
    </row>
    <row r="74" spans="1:4" x14ac:dyDescent="0.3">
      <c r="A74" s="1">
        <v>7</v>
      </c>
      <c r="B74" s="1">
        <v>0.52800000000000002</v>
      </c>
      <c r="C74" s="1">
        <v>9.7368199999999998</v>
      </c>
      <c r="D74" s="1">
        <v>64.510739999999998</v>
      </c>
    </row>
    <row r="75" spans="1:4" x14ac:dyDescent="0.3">
      <c r="A75" s="1">
        <v>7.1</v>
      </c>
      <c r="B75" s="1">
        <v>0.51800000000000002</v>
      </c>
      <c r="C75" s="1">
        <v>9.7891200000000005</v>
      </c>
      <c r="D75" s="1">
        <v>64.857249999999993</v>
      </c>
    </row>
    <row r="76" spans="1:4" x14ac:dyDescent="0.3">
      <c r="A76" s="1">
        <v>7.1833299999999998</v>
      </c>
      <c r="B76" s="1">
        <v>0.50900000000000001</v>
      </c>
      <c r="C76" s="1">
        <v>9.8319200000000002</v>
      </c>
      <c r="D76" s="1">
        <v>65.14076</v>
      </c>
    </row>
    <row r="77" spans="1:4" x14ac:dyDescent="0.3">
      <c r="A77" s="1">
        <v>7.3</v>
      </c>
      <c r="B77" s="1">
        <v>0.495</v>
      </c>
      <c r="C77" s="1">
        <v>9.8904800000000002</v>
      </c>
      <c r="D77" s="1">
        <v>65.528790000000001</v>
      </c>
    </row>
    <row r="78" spans="1:4" x14ac:dyDescent="0.3">
      <c r="A78" s="1">
        <v>7.3833299999999999</v>
      </c>
      <c r="B78" s="1">
        <v>0.49099999999999999</v>
      </c>
      <c r="C78" s="1">
        <v>9.9315700000000007</v>
      </c>
      <c r="D78" s="1">
        <v>65.800989999999999</v>
      </c>
    </row>
    <row r="79" spans="1:4" x14ac:dyDescent="0.3">
      <c r="A79" s="1">
        <v>7.4833299999999996</v>
      </c>
      <c r="B79" s="1">
        <v>0.47899999999999998</v>
      </c>
      <c r="C79" s="1">
        <v>9.9800699999999996</v>
      </c>
      <c r="D79" s="1">
        <v>66.122320000000002</v>
      </c>
    </row>
    <row r="80" spans="1:4" x14ac:dyDescent="0.3">
      <c r="A80" s="1">
        <v>7.5833300000000001</v>
      </c>
      <c r="B80" s="1">
        <v>0.47299999999999998</v>
      </c>
      <c r="C80" s="1">
        <v>10.027670000000001</v>
      </c>
      <c r="D80" s="1">
        <v>66.437690000000003</v>
      </c>
    </row>
    <row r="81" spans="1:4" x14ac:dyDescent="0.3">
      <c r="A81" s="1">
        <v>7.6833299999999998</v>
      </c>
      <c r="B81" s="1">
        <v>0.46300000000000002</v>
      </c>
      <c r="C81" s="1">
        <v>10.07447</v>
      </c>
      <c r="D81" s="1">
        <v>66.74776</v>
      </c>
    </row>
    <row r="82" spans="1:4" x14ac:dyDescent="0.3">
      <c r="A82" s="1">
        <v>7.7833300000000003</v>
      </c>
      <c r="B82" s="1">
        <v>0.45400000000000001</v>
      </c>
      <c r="C82" s="1">
        <v>10.12032</v>
      </c>
      <c r="D82" s="1">
        <v>67.051540000000003</v>
      </c>
    </row>
    <row r="83" spans="1:4" x14ac:dyDescent="0.3">
      <c r="A83" s="1">
        <v>7.8833299999999999</v>
      </c>
      <c r="B83" s="1">
        <v>0.45200000000000001</v>
      </c>
      <c r="C83" s="1">
        <v>10.165620000000001</v>
      </c>
      <c r="D83" s="1">
        <v>67.351669999999999</v>
      </c>
    </row>
    <row r="84" spans="1:4" x14ac:dyDescent="0.3">
      <c r="A84" s="1">
        <v>7.9833299999999996</v>
      </c>
      <c r="B84" s="1">
        <v>0.44400000000000001</v>
      </c>
      <c r="C84" s="1">
        <v>10.210419999999999</v>
      </c>
      <c r="D84" s="1">
        <v>67.648489999999995</v>
      </c>
    </row>
    <row r="85" spans="1:4" x14ac:dyDescent="0.3">
      <c r="A85" s="1">
        <v>8.0833300000000001</v>
      </c>
      <c r="B85" s="1">
        <v>0.439</v>
      </c>
      <c r="C85" s="1">
        <v>10.254569999999999</v>
      </c>
      <c r="D85" s="1">
        <v>67.941000000000003</v>
      </c>
    </row>
    <row r="86" spans="1:4" x14ac:dyDescent="0.3">
      <c r="A86" s="1">
        <v>8.1833299999999998</v>
      </c>
      <c r="B86" s="1">
        <v>0.42899999999999999</v>
      </c>
      <c r="C86" s="1">
        <v>10.297969999999999</v>
      </c>
      <c r="D86" s="1">
        <v>68.228549999999998</v>
      </c>
    </row>
    <row r="87" spans="1:4" x14ac:dyDescent="0.3">
      <c r="A87" s="1">
        <v>8.2833299999999994</v>
      </c>
      <c r="B87" s="1">
        <v>0.42199999999999999</v>
      </c>
      <c r="C87" s="1">
        <v>10.34052</v>
      </c>
      <c r="D87" s="1">
        <v>68.510459999999995</v>
      </c>
    </row>
    <row r="88" spans="1:4" x14ac:dyDescent="0.3">
      <c r="A88" s="1">
        <v>8.3833300000000008</v>
      </c>
      <c r="B88" s="1">
        <v>0.41699999999999998</v>
      </c>
      <c r="C88" s="1">
        <v>10.38247</v>
      </c>
      <c r="D88" s="1">
        <v>68.788399999999996</v>
      </c>
    </row>
    <row r="89" spans="1:4" x14ac:dyDescent="0.3">
      <c r="A89" s="1">
        <v>8.4833300000000005</v>
      </c>
      <c r="B89" s="1">
        <v>0.41099999999999998</v>
      </c>
      <c r="C89" s="1">
        <v>10.423870000000001</v>
      </c>
      <c r="D89" s="1">
        <v>69.062690000000003</v>
      </c>
    </row>
    <row r="90" spans="1:4" x14ac:dyDescent="0.3">
      <c r="A90" s="1">
        <v>8.5833300000000001</v>
      </c>
      <c r="B90" s="1">
        <v>0.40500000000000003</v>
      </c>
      <c r="C90" s="1">
        <v>10.46467</v>
      </c>
      <c r="D90" s="1">
        <v>69.333010000000002</v>
      </c>
    </row>
    <row r="91" spans="1:4" x14ac:dyDescent="0.3">
      <c r="A91" s="1">
        <v>8.6833299999999998</v>
      </c>
      <c r="B91" s="1">
        <v>0.39700000000000002</v>
      </c>
      <c r="C91" s="1">
        <v>10.504770000000001</v>
      </c>
      <c r="D91" s="1">
        <v>69.598690000000005</v>
      </c>
    </row>
    <row r="92" spans="1:4" x14ac:dyDescent="0.3">
      <c r="A92" s="1">
        <v>8.7833299999999994</v>
      </c>
      <c r="B92" s="1">
        <v>0.39300000000000002</v>
      </c>
      <c r="C92" s="1">
        <v>10.544269999999999</v>
      </c>
      <c r="D92" s="1">
        <v>69.860389999999995</v>
      </c>
    </row>
    <row r="93" spans="1:4" x14ac:dyDescent="0.3">
      <c r="A93" s="1">
        <v>8.8833300000000008</v>
      </c>
      <c r="B93" s="1">
        <v>0.38800000000000001</v>
      </c>
      <c r="C93" s="1">
        <v>10.583320000000001</v>
      </c>
      <c r="D93" s="1">
        <v>70.119119999999995</v>
      </c>
    </row>
    <row r="94" spans="1:4" x14ac:dyDescent="0.3">
      <c r="A94" s="1">
        <v>8.9833300000000005</v>
      </c>
      <c r="B94" s="1">
        <v>0.38300000000000001</v>
      </c>
      <c r="C94" s="1">
        <v>10.621869999999999</v>
      </c>
      <c r="D94" s="1">
        <v>70.374529999999993</v>
      </c>
    </row>
    <row r="95" spans="1:4" x14ac:dyDescent="0.3">
      <c r="A95" s="1">
        <v>9.0833300000000001</v>
      </c>
      <c r="B95" s="1">
        <v>0.375</v>
      </c>
      <c r="C95" s="1">
        <v>10.65977</v>
      </c>
      <c r="D95" s="1">
        <v>70.625630000000001</v>
      </c>
    </row>
    <row r="96" spans="1:4" x14ac:dyDescent="0.3">
      <c r="A96" s="1">
        <v>9.1833299999999998</v>
      </c>
      <c r="B96" s="1">
        <v>0.371</v>
      </c>
      <c r="C96" s="1">
        <v>10.69707</v>
      </c>
      <c r="D96" s="1">
        <v>70.87276</v>
      </c>
    </row>
    <row r="97" spans="1:4" x14ac:dyDescent="0.3">
      <c r="A97" s="1">
        <v>9.2833299999999994</v>
      </c>
      <c r="B97" s="1">
        <v>0.36699999999999999</v>
      </c>
      <c r="C97" s="1">
        <v>10.733969999999999</v>
      </c>
      <c r="D97" s="1">
        <v>71.117239999999995</v>
      </c>
    </row>
    <row r="98" spans="1:4" x14ac:dyDescent="0.3">
      <c r="A98" s="1">
        <v>9.3833300000000008</v>
      </c>
      <c r="B98" s="1">
        <v>0.35899999999999999</v>
      </c>
      <c r="C98" s="1">
        <v>10.77027</v>
      </c>
      <c r="D98" s="1">
        <v>71.357740000000007</v>
      </c>
    </row>
    <row r="99" spans="1:4" x14ac:dyDescent="0.3">
      <c r="A99" s="1">
        <v>9.4833300000000005</v>
      </c>
      <c r="B99" s="1">
        <v>0.35199999999999998</v>
      </c>
      <c r="C99" s="1">
        <v>10.805820000000001</v>
      </c>
      <c r="D99" s="1">
        <v>71.593279999999993</v>
      </c>
    </row>
    <row r="100" spans="1:4" x14ac:dyDescent="0.3">
      <c r="A100" s="1">
        <v>9.5833300000000001</v>
      </c>
      <c r="B100" s="1">
        <v>0.34899999999999998</v>
      </c>
      <c r="C100" s="1">
        <v>10.840870000000001</v>
      </c>
      <c r="D100" s="1">
        <v>71.825500000000005</v>
      </c>
    </row>
    <row r="101" spans="1:4" x14ac:dyDescent="0.3">
      <c r="A101" s="1">
        <v>9.6833299999999998</v>
      </c>
      <c r="B101" s="1">
        <v>0.34799999999999998</v>
      </c>
      <c r="C101" s="1">
        <v>10.875719999999999</v>
      </c>
      <c r="D101" s="1">
        <v>72.056389999999993</v>
      </c>
    </row>
    <row r="102" spans="1:4" x14ac:dyDescent="0.3">
      <c r="A102" s="1">
        <v>9.7833299999999994</v>
      </c>
      <c r="B102" s="1">
        <v>0.34100000000000003</v>
      </c>
      <c r="C102" s="1">
        <v>10.910170000000001</v>
      </c>
      <c r="D102" s="1">
        <v>72.284639999999996</v>
      </c>
    </row>
    <row r="103" spans="1:4" x14ac:dyDescent="0.3">
      <c r="A103" s="1">
        <v>9.8833300000000008</v>
      </c>
      <c r="B103" s="1">
        <v>0.33800000000000002</v>
      </c>
      <c r="C103" s="1">
        <v>10.94412</v>
      </c>
      <c r="D103" s="1">
        <v>72.509569999999997</v>
      </c>
    </row>
    <row r="104" spans="1:4" x14ac:dyDescent="0.3">
      <c r="A104" s="1">
        <v>9.9833300000000005</v>
      </c>
      <c r="B104" s="1">
        <v>0.32700000000000001</v>
      </c>
      <c r="C104" s="1">
        <v>10.977370000000001</v>
      </c>
      <c r="D104" s="1">
        <v>72.729870000000005</v>
      </c>
    </row>
    <row r="105" spans="1:4" x14ac:dyDescent="0.3">
      <c r="A105" s="1">
        <v>10.08333</v>
      </c>
      <c r="B105" s="1">
        <v>0.32500000000000001</v>
      </c>
      <c r="C105" s="1">
        <v>11.009969999999999</v>
      </c>
      <c r="D105" s="1">
        <v>72.945859999999996</v>
      </c>
    </row>
    <row r="106" spans="1:4" x14ac:dyDescent="0.3">
      <c r="A106" s="1">
        <v>10.18333</v>
      </c>
      <c r="B106" s="1">
        <v>0.31900000000000001</v>
      </c>
      <c r="C106" s="1">
        <v>11.04217</v>
      </c>
      <c r="D106" s="1">
        <v>73.159199999999998</v>
      </c>
    </row>
    <row r="107" spans="1:4" x14ac:dyDescent="0.3">
      <c r="A107" s="1">
        <v>10.283329999999999</v>
      </c>
      <c r="B107" s="1">
        <v>0.317</v>
      </c>
      <c r="C107" s="1">
        <v>11.073969999999999</v>
      </c>
      <c r="D107" s="1">
        <v>73.369889999999998</v>
      </c>
    </row>
    <row r="108" spans="1:4" x14ac:dyDescent="0.3">
      <c r="A108" s="1">
        <v>10.383330000000001</v>
      </c>
      <c r="B108" s="1">
        <v>0.314</v>
      </c>
      <c r="C108" s="1">
        <v>11.10552</v>
      </c>
      <c r="D108" s="1">
        <v>73.578919999999997</v>
      </c>
    </row>
    <row r="109" spans="1:4" x14ac:dyDescent="0.3">
      <c r="A109" s="1">
        <v>10.48333</v>
      </c>
      <c r="B109" s="1">
        <v>0.31</v>
      </c>
      <c r="C109" s="1">
        <v>11.13672</v>
      </c>
      <c r="D109" s="1">
        <v>73.785629999999998</v>
      </c>
    </row>
    <row r="110" spans="1:4" x14ac:dyDescent="0.3">
      <c r="A110" s="1">
        <v>10.58333</v>
      </c>
      <c r="B110" s="1">
        <v>0.30499999999999999</v>
      </c>
      <c r="C110" s="1">
        <v>11.16747</v>
      </c>
      <c r="D110" s="1">
        <v>73.989369999999994</v>
      </c>
    </row>
    <row r="111" spans="1:4" x14ac:dyDescent="0.3">
      <c r="A111" s="1">
        <v>10.68333</v>
      </c>
      <c r="B111" s="1">
        <v>0.30299999999999999</v>
      </c>
      <c r="C111" s="1">
        <v>11.19787</v>
      </c>
      <c r="D111" s="1">
        <v>74.190780000000004</v>
      </c>
    </row>
    <row r="112" spans="1:4" x14ac:dyDescent="0.3">
      <c r="A112" s="1">
        <v>10.783329999999999</v>
      </c>
      <c r="B112" s="1">
        <v>0.29499999999999998</v>
      </c>
      <c r="C112" s="1">
        <v>11.22777</v>
      </c>
      <c r="D112" s="1">
        <v>74.38888</v>
      </c>
    </row>
    <row r="113" spans="1:4" x14ac:dyDescent="0.3">
      <c r="A113" s="1">
        <v>10.883330000000001</v>
      </c>
      <c r="B113" s="1">
        <v>0.29399999999999998</v>
      </c>
      <c r="C113" s="1">
        <v>11.25722</v>
      </c>
      <c r="D113" s="1">
        <v>74.584000000000003</v>
      </c>
    </row>
    <row r="114" spans="1:4" x14ac:dyDescent="0.3">
      <c r="A114" s="1">
        <v>10.98333</v>
      </c>
      <c r="B114" s="1">
        <v>0.28799999999999998</v>
      </c>
      <c r="C114" s="1">
        <v>11.28632</v>
      </c>
      <c r="D114" s="1">
        <v>74.776799999999994</v>
      </c>
    </row>
    <row r="115" spans="1:4" x14ac:dyDescent="0.3">
      <c r="A115" s="1">
        <v>11.08333</v>
      </c>
      <c r="B115" s="1">
        <v>0.28299999999999997</v>
      </c>
      <c r="C115" s="1">
        <v>11.314870000000001</v>
      </c>
      <c r="D115" s="1">
        <v>74.965959999999995</v>
      </c>
    </row>
    <row r="116" spans="1:4" x14ac:dyDescent="0.3">
      <c r="A116" s="1">
        <v>11.18333</v>
      </c>
      <c r="B116" s="1">
        <v>0.27800000000000002</v>
      </c>
      <c r="C116" s="1">
        <v>11.342919999999999</v>
      </c>
      <c r="D116" s="1">
        <v>75.151799999999994</v>
      </c>
    </row>
    <row r="117" spans="1:4" x14ac:dyDescent="0.3">
      <c r="A117" s="1">
        <v>11.283329999999999</v>
      </c>
      <c r="B117" s="1">
        <v>0.27700000000000002</v>
      </c>
      <c r="C117" s="1">
        <v>11.37067</v>
      </c>
      <c r="D117" s="1">
        <v>75.335660000000004</v>
      </c>
    </row>
    <row r="118" spans="1:4" x14ac:dyDescent="0.3">
      <c r="A118" s="1">
        <v>11.383330000000001</v>
      </c>
      <c r="B118" s="1">
        <v>0.27400000000000002</v>
      </c>
      <c r="C118" s="1">
        <v>11.39822</v>
      </c>
      <c r="D118" s="1">
        <v>75.518190000000004</v>
      </c>
    </row>
    <row r="119" spans="1:4" x14ac:dyDescent="0.3">
      <c r="A119" s="1">
        <v>11.48333</v>
      </c>
      <c r="B119" s="1">
        <v>0.26700000000000002</v>
      </c>
      <c r="C119" s="1">
        <v>11.425269999999999</v>
      </c>
      <c r="D119" s="1">
        <v>75.697400000000002</v>
      </c>
    </row>
    <row r="120" spans="1:4" x14ac:dyDescent="0.3">
      <c r="A120" s="1">
        <v>11.58333</v>
      </c>
      <c r="B120" s="1">
        <v>0.26300000000000001</v>
      </c>
      <c r="C120" s="1">
        <v>11.45177</v>
      </c>
      <c r="D120" s="1">
        <v>75.872979999999998</v>
      </c>
    </row>
    <row r="121" spans="1:4" x14ac:dyDescent="0.3">
      <c r="A121" s="1">
        <v>11.68333</v>
      </c>
      <c r="B121" s="1">
        <v>0.26300000000000001</v>
      </c>
      <c r="C121" s="1">
        <v>11.478070000000001</v>
      </c>
      <c r="D121" s="1">
        <v>76.047229999999999</v>
      </c>
    </row>
    <row r="122" spans="1:4" x14ac:dyDescent="0.3">
      <c r="A122" s="1">
        <v>11.783329999999999</v>
      </c>
      <c r="B122" s="1">
        <v>0.25900000000000001</v>
      </c>
      <c r="C122" s="1">
        <v>11.50417</v>
      </c>
      <c r="D122" s="1">
        <v>76.220150000000004</v>
      </c>
    </row>
    <row r="123" spans="1:4" x14ac:dyDescent="0.3">
      <c r="A123" s="1">
        <v>11.883330000000001</v>
      </c>
      <c r="B123" s="1">
        <v>0.254</v>
      </c>
      <c r="C123" s="1">
        <v>11.529820000000001</v>
      </c>
      <c r="D123" s="1">
        <v>76.390090000000001</v>
      </c>
    </row>
    <row r="124" spans="1:4" x14ac:dyDescent="0.3">
      <c r="A124" s="1">
        <v>11.98333</v>
      </c>
      <c r="B124" s="1">
        <v>0.252</v>
      </c>
      <c r="C124" s="1">
        <v>11.555120000000001</v>
      </c>
      <c r="D124" s="1">
        <v>76.557720000000003</v>
      </c>
    </row>
    <row r="125" spans="1:4" x14ac:dyDescent="0.3">
      <c r="A125" s="1">
        <v>12.08333</v>
      </c>
      <c r="B125" s="1">
        <v>0.247</v>
      </c>
      <c r="C125" s="1">
        <v>11.580069999999999</v>
      </c>
      <c r="D125" s="1">
        <v>76.723020000000005</v>
      </c>
    </row>
    <row r="126" spans="1:4" x14ac:dyDescent="0.3">
      <c r="A126" s="1">
        <v>12.18333</v>
      </c>
      <c r="B126" s="1">
        <v>0.245</v>
      </c>
      <c r="C126" s="1">
        <v>11.60467</v>
      </c>
      <c r="D126" s="1">
        <v>76.886009999999999</v>
      </c>
    </row>
    <row r="127" spans="1:4" x14ac:dyDescent="0.3">
      <c r="A127" s="1">
        <v>12.283329999999999</v>
      </c>
      <c r="B127" s="1">
        <v>0.24099999999999999</v>
      </c>
      <c r="C127" s="1">
        <v>11.628970000000001</v>
      </c>
      <c r="D127" s="1">
        <v>77.04701</v>
      </c>
    </row>
    <row r="128" spans="1:4" x14ac:dyDescent="0.3">
      <c r="A128" s="1">
        <v>12.383330000000001</v>
      </c>
      <c r="B128" s="1">
        <v>0.23599999999999999</v>
      </c>
      <c r="C128" s="1">
        <v>11.65282</v>
      </c>
      <c r="D128" s="1">
        <v>77.205020000000005</v>
      </c>
    </row>
    <row r="129" spans="1:4" x14ac:dyDescent="0.3">
      <c r="A129" s="1">
        <v>12.48333</v>
      </c>
      <c r="B129" s="1">
        <v>0.23499999999999999</v>
      </c>
      <c r="C129" s="1">
        <v>11.67637</v>
      </c>
      <c r="D129" s="1">
        <v>77.361050000000006</v>
      </c>
    </row>
    <row r="130" spans="1:4" x14ac:dyDescent="0.3">
      <c r="A130" s="1">
        <v>12.58333</v>
      </c>
      <c r="B130" s="1">
        <v>0.23200000000000001</v>
      </c>
      <c r="C130" s="1">
        <v>11.699719999999999</v>
      </c>
      <c r="D130" s="1">
        <v>77.51576</v>
      </c>
    </row>
    <row r="131" spans="1:4" x14ac:dyDescent="0.3">
      <c r="A131" s="1">
        <v>12.68333</v>
      </c>
      <c r="B131" s="1">
        <v>0.22800000000000001</v>
      </c>
      <c r="C131" s="1">
        <v>11.722720000000001</v>
      </c>
      <c r="D131" s="1">
        <v>77.668139999999994</v>
      </c>
    </row>
    <row r="132" spans="1:4" x14ac:dyDescent="0.3">
      <c r="A132" s="1">
        <v>12.783329999999999</v>
      </c>
      <c r="B132" s="1">
        <v>0.22600000000000001</v>
      </c>
      <c r="C132" s="1">
        <v>11.745419999999999</v>
      </c>
      <c r="D132" s="1">
        <v>77.818539999999999</v>
      </c>
    </row>
    <row r="133" spans="1:4" x14ac:dyDescent="0.3">
      <c r="A133" s="1">
        <v>12.883330000000001</v>
      </c>
      <c r="B133" s="1">
        <v>0.222</v>
      </c>
      <c r="C133" s="1">
        <v>11.76782</v>
      </c>
      <c r="D133" s="1">
        <v>77.966949999999997</v>
      </c>
    </row>
    <row r="134" spans="1:4" x14ac:dyDescent="0.3">
      <c r="A134" s="1">
        <v>12.98333</v>
      </c>
      <c r="B134" s="1">
        <v>0.219</v>
      </c>
      <c r="C134" s="1">
        <v>11.789870000000001</v>
      </c>
      <c r="D134" s="1">
        <v>78.113039999999998</v>
      </c>
    </row>
    <row r="135" spans="1:4" x14ac:dyDescent="0.3">
      <c r="A135" s="1">
        <v>13.08333</v>
      </c>
      <c r="B135" s="1">
        <v>0.216</v>
      </c>
      <c r="C135" s="1">
        <v>11.81162</v>
      </c>
      <c r="D135" s="1">
        <v>78.257140000000007</v>
      </c>
    </row>
    <row r="136" spans="1:4" x14ac:dyDescent="0.3">
      <c r="A136" s="1">
        <v>13.18333</v>
      </c>
      <c r="B136" s="1">
        <v>0.216</v>
      </c>
      <c r="C136" s="1">
        <v>11.833220000000001</v>
      </c>
      <c r="D136" s="1">
        <v>78.40025</v>
      </c>
    </row>
    <row r="137" spans="1:4" x14ac:dyDescent="0.3">
      <c r="A137" s="1">
        <v>13.283329999999999</v>
      </c>
      <c r="B137" s="1">
        <v>0.21199999999999999</v>
      </c>
      <c r="C137" s="1">
        <v>11.854620000000001</v>
      </c>
      <c r="D137" s="1">
        <v>78.54204</v>
      </c>
    </row>
    <row r="138" spans="1:4" x14ac:dyDescent="0.3">
      <c r="A138" s="1">
        <v>13.383330000000001</v>
      </c>
      <c r="B138" s="1">
        <v>0.20899999999999999</v>
      </c>
      <c r="C138" s="1">
        <v>11.87567</v>
      </c>
      <c r="D138" s="1">
        <v>78.6815</v>
      </c>
    </row>
    <row r="139" spans="1:4" x14ac:dyDescent="0.3">
      <c r="A139" s="1">
        <v>13.48333</v>
      </c>
      <c r="B139" s="1">
        <v>0.20599999999999999</v>
      </c>
      <c r="C139" s="1">
        <v>11.896420000000001</v>
      </c>
      <c r="D139" s="1">
        <v>78.818979999999996</v>
      </c>
    </row>
    <row r="140" spans="1:4" x14ac:dyDescent="0.3">
      <c r="A140" s="1">
        <v>13.58333</v>
      </c>
      <c r="B140" s="1">
        <v>0.20399999999999999</v>
      </c>
      <c r="C140" s="1">
        <v>11.916919999999999</v>
      </c>
      <c r="D140" s="1">
        <v>78.954800000000006</v>
      </c>
    </row>
    <row r="141" spans="1:4" x14ac:dyDescent="0.3">
      <c r="A141" s="1">
        <v>13.68333</v>
      </c>
      <c r="B141" s="1">
        <v>0.20100000000000001</v>
      </c>
      <c r="C141" s="1">
        <v>11.93717</v>
      </c>
      <c r="D141" s="1">
        <v>79.088970000000003</v>
      </c>
    </row>
    <row r="142" spans="1:4" x14ac:dyDescent="0.3">
      <c r="A142" s="1">
        <v>13.783329999999999</v>
      </c>
      <c r="B142" s="1">
        <v>0.2</v>
      </c>
      <c r="C142" s="1">
        <v>11.95722</v>
      </c>
      <c r="D142" s="1">
        <v>79.221810000000005</v>
      </c>
    </row>
    <row r="143" spans="1:4" x14ac:dyDescent="0.3">
      <c r="A143" s="1">
        <v>13.883330000000001</v>
      </c>
      <c r="B143" s="1">
        <v>0.19700000000000001</v>
      </c>
      <c r="C143" s="1">
        <v>11.977069999999999</v>
      </c>
      <c r="D143" s="1">
        <v>79.353319999999997</v>
      </c>
    </row>
    <row r="144" spans="1:4" x14ac:dyDescent="0.3">
      <c r="A144" s="1">
        <v>13.98333</v>
      </c>
      <c r="B144" s="1">
        <v>0.19400000000000001</v>
      </c>
      <c r="C144" s="1">
        <v>11.99662</v>
      </c>
      <c r="D144" s="1">
        <v>79.482849999999999</v>
      </c>
    </row>
    <row r="145" spans="1:4" x14ac:dyDescent="0.3">
      <c r="A145" s="1">
        <v>14.08333</v>
      </c>
      <c r="B145" s="1">
        <v>0.192</v>
      </c>
      <c r="C145" s="1">
        <v>12.015919999999999</v>
      </c>
      <c r="D145" s="1">
        <v>79.610720000000001</v>
      </c>
    </row>
    <row r="146" spans="1:4" x14ac:dyDescent="0.3">
      <c r="A146" s="1">
        <v>14.18333</v>
      </c>
      <c r="B146" s="1">
        <v>0.186</v>
      </c>
      <c r="C146" s="1">
        <v>12.03482</v>
      </c>
      <c r="D146" s="1">
        <v>79.735939999999999</v>
      </c>
    </row>
    <row r="147" spans="1:4" x14ac:dyDescent="0.3">
      <c r="A147" s="1">
        <v>14.283329999999999</v>
      </c>
      <c r="B147" s="1">
        <v>0.183</v>
      </c>
      <c r="C147" s="1">
        <v>12.053269999999999</v>
      </c>
      <c r="D147" s="1">
        <v>79.858180000000004</v>
      </c>
    </row>
    <row r="148" spans="1:4" x14ac:dyDescent="0.3">
      <c r="A148" s="1">
        <v>14.383330000000001</v>
      </c>
      <c r="B148" s="1">
        <v>0.185</v>
      </c>
      <c r="C148" s="1">
        <v>12.071669999999999</v>
      </c>
      <c r="D148" s="1">
        <v>79.980090000000004</v>
      </c>
    </row>
    <row r="149" spans="1:4" x14ac:dyDescent="0.3">
      <c r="A149" s="1">
        <v>14.48333</v>
      </c>
      <c r="B149" s="1">
        <v>0.18</v>
      </c>
      <c r="C149" s="1">
        <v>12.089919999999999</v>
      </c>
      <c r="D149" s="1">
        <v>80.100999999999999</v>
      </c>
    </row>
    <row r="150" spans="1:4" x14ac:dyDescent="0.3">
      <c r="A150" s="1">
        <v>14.58333</v>
      </c>
      <c r="B150" s="1">
        <v>0.17799999999999999</v>
      </c>
      <c r="C150" s="1">
        <v>12.10782</v>
      </c>
      <c r="D150" s="1">
        <v>80.2196</v>
      </c>
    </row>
    <row r="151" spans="1:4" x14ac:dyDescent="0.3">
      <c r="A151" s="1">
        <v>14.68333</v>
      </c>
      <c r="B151" s="1">
        <v>0.17499999999999999</v>
      </c>
      <c r="C151" s="1">
        <v>12.12547</v>
      </c>
      <c r="D151" s="1">
        <v>80.336539999999999</v>
      </c>
    </row>
    <row r="152" spans="1:4" x14ac:dyDescent="0.3">
      <c r="A152" s="1">
        <v>14.783329999999999</v>
      </c>
      <c r="B152" s="1">
        <v>0.17499999999999999</v>
      </c>
      <c r="C152" s="1">
        <v>12.14297</v>
      </c>
      <c r="D152" s="1">
        <v>80.452479999999994</v>
      </c>
    </row>
    <row r="153" spans="1:4" x14ac:dyDescent="0.3">
      <c r="A153" s="1">
        <v>14.883330000000001</v>
      </c>
      <c r="B153" s="1">
        <v>0.17299999999999999</v>
      </c>
      <c r="C153" s="1">
        <v>12.16037</v>
      </c>
      <c r="D153" s="1">
        <v>80.567760000000007</v>
      </c>
    </row>
    <row r="154" spans="1:4" x14ac:dyDescent="0.3">
      <c r="A154" s="1">
        <v>14.98333</v>
      </c>
      <c r="B154" s="1">
        <v>0.17199999999999999</v>
      </c>
      <c r="C154" s="1">
        <v>12.177619999999999</v>
      </c>
      <c r="D154" s="1">
        <v>80.682050000000004</v>
      </c>
    </row>
    <row r="155" spans="1:4" x14ac:dyDescent="0.3">
      <c r="A155" s="1">
        <v>15.08333</v>
      </c>
      <c r="B155" s="1">
        <v>0.16900000000000001</v>
      </c>
      <c r="C155" s="1">
        <v>12.19467</v>
      </c>
      <c r="D155" s="1">
        <v>80.795019999999994</v>
      </c>
    </row>
    <row r="156" spans="1:4" x14ac:dyDescent="0.3">
      <c r="A156" s="1">
        <v>15.18333</v>
      </c>
      <c r="B156" s="1">
        <v>0.16600000000000001</v>
      </c>
      <c r="C156" s="1">
        <v>12.21142</v>
      </c>
      <c r="D156" s="1">
        <v>80.905990000000003</v>
      </c>
    </row>
    <row r="157" spans="1:4" x14ac:dyDescent="0.3">
      <c r="A157" s="1">
        <v>15.283329999999999</v>
      </c>
      <c r="B157" s="1">
        <v>0.16300000000000001</v>
      </c>
      <c r="C157" s="1">
        <v>12.227869999999999</v>
      </c>
      <c r="D157" s="1">
        <v>81.014979999999994</v>
      </c>
    </row>
    <row r="158" spans="1:4" x14ac:dyDescent="0.3">
      <c r="A158" s="1">
        <v>15.383330000000001</v>
      </c>
      <c r="B158" s="1">
        <v>0.16200000000000001</v>
      </c>
      <c r="C158" s="1">
        <v>12.244120000000001</v>
      </c>
      <c r="D158" s="1">
        <v>81.122649999999993</v>
      </c>
    </row>
    <row r="159" spans="1:4" x14ac:dyDescent="0.3">
      <c r="A159" s="1">
        <v>15.48333</v>
      </c>
      <c r="B159" s="1">
        <v>0.16</v>
      </c>
      <c r="C159" s="1">
        <v>12.26022</v>
      </c>
      <c r="D159" s="1">
        <v>81.229309999999998</v>
      </c>
    </row>
    <row r="160" spans="1:4" x14ac:dyDescent="0.3">
      <c r="A160" s="1">
        <v>15.58333</v>
      </c>
      <c r="B160" s="1">
        <v>0.157</v>
      </c>
      <c r="C160" s="1">
        <v>12.276070000000001</v>
      </c>
      <c r="D160" s="1">
        <v>81.334329999999994</v>
      </c>
    </row>
    <row r="161" spans="1:4" x14ac:dyDescent="0.3">
      <c r="A161" s="1">
        <v>15.68333</v>
      </c>
      <c r="B161" s="1">
        <v>0.156</v>
      </c>
      <c r="C161" s="1">
        <v>12.29172</v>
      </c>
      <c r="D161" s="1">
        <v>81.438019999999995</v>
      </c>
    </row>
    <row r="162" spans="1:4" x14ac:dyDescent="0.3">
      <c r="A162" s="1">
        <v>15.783329999999999</v>
      </c>
      <c r="B162" s="1">
        <v>0.153</v>
      </c>
      <c r="C162" s="1">
        <v>12.307169999999999</v>
      </c>
      <c r="D162" s="1">
        <v>81.540379999999999</v>
      </c>
    </row>
    <row r="163" spans="1:4" x14ac:dyDescent="0.3">
      <c r="A163" s="1">
        <v>15.883330000000001</v>
      </c>
      <c r="B163" s="1">
        <v>0.153</v>
      </c>
      <c r="C163" s="1">
        <v>12.322469999999999</v>
      </c>
      <c r="D163" s="1">
        <v>81.641750000000002</v>
      </c>
    </row>
    <row r="164" spans="1:4" x14ac:dyDescent="0.3">
      <c r="A164" s="1">
        <v>15.98333</v>
      </c>
      <c r="B164" s="1">
        <v>0.14899999999999999</v>
      </c>
      <c r="C164" s="1">
        <v>12.337569999999999</v>
      </c>
      <c r="D164" s="1">
        <v>81.741789999999995</v>
      </c>
    </row>
    <row r="165" spans="1:4" x14ac:dyDescent="0.3">
      <c r="A165" s="1">
        <v>16.08333</v>
      </c>
      <c r="B165" s="1">
        <v>0.14899999999999999</v>
      </c>
      <c r="C165" s="1">
        <v>12.35247</v>
      </c>
      <c r="D165" s="1">
        <v>81.840509999999995</v>
      </c>
    </row>
    <row r="166" spans="1:4" x14ac:dyDescent="0.3">
      <c r="A166" s="1">
        <v>16.183330000000002</v>
      </c>
      <c r="B166" s="1">
        <v>0.14799999999999999</v>
      </c>
      <c r="C166" s="1">
        <v>12.367319999999999</v>
      </c>
      <c r="D166" s="1">
        <v>81.938900000000004</v>
      </c>
    </row>
    <row r="167" spans="1:4" x14ac:dyDescent="0.3">
      <c r="A167" s="1">
        <v>16.283329999999999</v>
      </c>
      <c r="B167" s="1">
        <v>0.14399999999999999</v>
      </c>
      <c r="C167" s="1">
        <v>12.381919999999999</v>
      </c>
      <c r="D167" s="1">
        <v>82.035629999999998</v>
      </c>
    </row>
    <row r="168" spans="1:4" x14ac:dyDescent="0.3">
      <c r="A168" s="1">
        <v>16.383330000000001</v>
      </c>
      <c r="B168" s="1">
        <v>0.14299999999999999</v>
      </c>
      <c r="C168" s="1">
        <v>12.396269999999999</v>
      </c>
      <c r="D168" s="1">
        <v>82.130709999999993</v>
      </c>
    </row>
    <row r="169" spans="1:4" x14ac:dyDescent="0.3">
      <c r="A169" s="1">
        <v>16.483329999999999</v>
      </c>
      <c r="B169" s="1">
        <v>0.14099999999999999</v>
      </c>
      <c r="C169" s="1">
        <v>12.41047</v>
      </c>
      <c r="D169" s="1">
        <v>82.224789999999999</v>
      </c>
    </row>
    <row r="170" spans="1:4" x14ac:dyDescent="0.3">
      <c r="A170" s="1">
        <v>16.58333</v>
      </c>
      <c r="B170" s="1">
        <v>0.13900000000000001</v>
      </c>
      <c r="C170" s="1">
        <v>12.424469999999999</v>
      </c>
      <c r="D170" s="1">
        <v>82.317539999999994</v>
      </c>
    </row>
    <row r="171" spans="1:4" x14ac:dyDescent="0.3">
      <c r="A171" s="1">
        <v>16.683330000000002</v>
      </c>
      <c r="B171" s="1">
        <v>0.13700000000000001</v>
      </c>
      <c r="C171" s="1">
        <v>12.438269999999999</v>
      </c>
      <c r="D171" s="1">
        <v>82.408969999999997</v>
      </c>
    </row>
    <row r="172" spans="1:4" x14ac:dyDescent="0.3">
      <c r="A172" s="1">
        <v>16.783329999999999</v>
      </c>
      <c r="B172" s="1">
        <v>0.13600000000000001</v>
      </c>
      <c r="C172" s="1">
        <v>12.451919999999999</v>
      </c>
      <c r="D172" s="1">
        <v>82.499409999999997</v>
      </c>
    </row>
    <row r="173" spans="1:4" x14ac:dyDescent="0.3">
      <c r="A173" s="1">
        <v>16.883330000000001</v>
      </c>
      <c r="B173" s="1">
        <v>0.13200000000000001</v>
      </c>
      <c r="C173" s="1">
        <v>12.46532</v>
      </c>
      <c r="D173" s="1">
        <v>82.588189999999997</v>
      </c>
    </row>
    <row r="174" spans="1:4" x14ac:dyDescent="0.3">
      <c r="A174" s="1">
        <v>16.983329999999999</v>
      </c>
      <c r="B174" s="1">
        <v>0.129</v>
      </c>
      <c r="C174" s="1">
        <v>12.47837</v>
      </c>
      <c r="D174" s="1">
        <v>82.67465</v>
      </c>
    </row>
    <row r="175" spans="1:4" x14ac:dyDescent="0.3">
      <c r="A175" s="1">
        <v>17.08333</v>
      </c>
      <c r="B175" s="1">
        <v>0.13</v>
      </c>
      <c r="C175" s="1">
        <v>12.49132</v>
      </c>
      <c r="D175" s="1">
        <v>82.760450000000006</v>
      </c>
    </row>
    <row r="176" spans="1:4" x14ac:dyDescent="0.3">
      <c r="A176" s="1">
        <v>17.183330000000002</v>
      </c>
      <c r="B176" s="1">
        <v>0.127</v>
      </c>
      <c r="C176" s="1">
        <v>12.50417</v>
      </c>
      <c r="D176" s="1">
        <v>82.845590000000001</v>
      </c>
    </row>
    <row r="177" spans="1:4" x14ac:dyDescent="0.3">
      <c r="A177" s="1">
        <v>17.283329999999999</v>
      </c>
      <c r="B177" s="1">
        <v>0.125</v>
      </c>
      <c r="C177" s="1">
        <v>12.516769999999999</v>
      </c>
      <c r="D177" s="1">
        <v>82.929069999999996</v>
      </c>
    </row>
    <row r="178" spans="1:4" x14ac:dyDescent="0.3">
      <c r="A178" s="1">
        <v>17.383330000000001</v>
      </c>
      <c r="B178" s="1">
        <v>0.122</v>
      </c>
      <c r="C178" s="1">
        <v>12.529120000000001</v>
      </c>
      <c r="D178" s="1">
        <v>83.010900000000007</v>
      </c>
    </row>
    <row r="179" spans="1:4" x14ac:dyDescent="0.3">
      <c r="A179" s="1">
        <v>17.483329999999999</v>
      </c>
      <c r="B179" s="1">
        <v>0.122</v>
      </c>
      <c r="C179" s="1">
        <v>12.541320000000001</v>
      </c>
      <c r="D179" s="1">
        <v>83.091729999999998</v>
      </c>
    </row>
    <row r="180" spans="1:4" x14ac:dyDescent="0.3">
      <c r="A180" s="1">
        <v>17.58333</v>
      </c>
      <c r="B180" s="1">
        <v>0.121</v>
      </c>
      <c r="C180" s="1">
        <v>12.553470000000001</v>
      </c>
      <c r="D180" s="1">
        <v>83.172219999999996</v>
      </c>
    </row>
    <row r="181" spans="1:4" x14ac:dyDescent="0.3">
      <c r="A181" s="1">
        <v>17.683330000000002</v>
      </c>
      <c r="B181" s="1">
        <v>0.11899999999999999</v>
      </c>
      <c r="C181" s="1">
        <v>12.565469999999999</v>
      </c>
      <c r="D181" s="1">
        <v>83.251729999999995</v>
      </c>
    </row>
    <row r="182" spans="1:4" x14ac:dyDescent="0.3">
      <c r="A182" s="1">
        <v>17.783329999999999</v>
      </c>
      <c r="B182" s="1">
        <v>0.11799999999999999</v>
      </c>
      <c r="C182" s="1">
        <v>12.57732</v>
      </c>
      <c r="D182" s="1">
        <v>83.330240000000003</v>
      </c>
    </row>
    <row r="183" spans="1:4" x14ac:dyDescent="0.3">
      <c r="A183" s="1">
        <v>17.883330000000001</v>
      </c>
      <c r="B183" s="1">
        <v>0.115</v>
      </c>
      <c r="C183" s="1">
        <v>12.58897</v>
      </c>
      <c r="D183" s="1">
        <v>83.407430000000005</v>
      </c>
    </row>
    <row r="184" spans="1:4" x14ac:dyDescent="0.3">
      <c r="A184" s="1">
        <v>17.983329999999999</v>
      </c>
      <c r="B184" s="1">
        <v>0.114</v>
      </c>
      <c r="C184" s="1">
        <v>12.60042</v>
      </c>
      <c r="D184" s="1">
        <v>83.483289999999997</v>
      </c>
    </row>
    <row r="185" spans="1:4" x14ac:dyDescent="0.3">
      <c r="A185" s="1">
        <v>18.08333</v>
      </c>
      <c r="B185" s="1">
        <v>0.111</v>
      </c>
      <c r="C185" s="1">
        <v>12.61167</v>
      </c>
      <c r="D185" s="1">
        <v>83.557829999999996</v>
      </c>
    </row>
    <row r="186" spans="1:4" x14ac:dyDescent="0.3">
      <c r="A186" s="1">
        <v>18.183330000000002</v>
      </c>
      <c r="B186" s="1">
        <v>0.111</v>
      </c>
      <c r="C186" s="1">
        <v>12.622769999999999</v>
      </c>
      <c r="D186" s="1">
        <v>83.631370000000004</v>
      </c>
    </row>
    <row r="187" spans="1:4" x14ac:dyDescent="0.3">
      <c r="A187" s="1">
        <v>18.283329999999999</v>
      </c>
      <c r="B187" s="1">
        <v>0.109</v>
      </c>
      <c r="C187" s="1">
        <v>12.63377</v>
      </c>
      <c r="D187" s="1">
        <v>83.704250000000002</v>
      </c>
    </row>
    <row r="188" spans="1:4" x14ac:dyDescent="0.3">
      <c r="A188" s="1">
        <v>18.383330000000001</v>
      </c>
      <c r="B188" s="1">
        <v>0.107</v>
      </c>
      <c r="C188" s="1">
        <v>12.64457</v>
      </c>
      <c r="D188" s="1">
        <v>83.775800000000004</v>
      </c>
    </row>
    <row r="189" spans="1:4" x14ac:dyDescent="0.3">
      <c r="A189" s="1">
        <v>18.483329999999999</v>
      </c>
      <c r="B189" s="1">
        <v>0.106</v>
      </c>
      <c r="C189" s="1">
        <v>12.65522</v>
      </c>
      <c r="D189" s="1">
        <v>83.846360000000004</v>
      </c>
    </row>
    <row r="190" spans="1:4" x14ac:dyDescent="0.3">
      <c r="A190" s="1">
        <v>18.58333</v>
      </c>
      <c r="B190" s="1">
        <v>0.104</v>
      </c>
      <c r="C190" s="1">
        <v>12.66572</v>
      </c>
      <c r="D190" s="1">
        <v>83.915930000000003</v>
      </c>
    </row>
    <row r="191" spans="1:4" x14ac:dyDescent="0.3">
      <c r="A191" s="1">
        <v>18.683330000000002</v>
      </c>
      <c r="B191" s="1">
        <v>0.104</v>
      </c>
      <c r="C191" s="1">
        <v>12.676119999999999</v>
      </c>
      <c r="D191" s="1">
        <v>83.984830000000002</v>
      </c>
    </row>
    <row r="192" spans="1:4" x14ac:dyDescent="0.3">
      <c r="A192" s="1">
        <v>18.783329999999999</v>
      </c>
      <c r="B192" s="1">
        <v>0.10100000000000001</v>
      </c>
      <c r="C192" s="1">
        <v>12.68637</v>
      </c>
      <c r="D192" s="1">
        <v>84.052750000000003</v>
      </c>
    </row>
    <row r="193" spans="1:4" x14ac:dyDescent="0.3">
      <c r="A193" s="1">
        <v>18.883330000000001</v>
      </c>
      <c r="B193" s="1">
        <v>0.1</v>
      </c>
      <c r="C193" s="1">
        <v>12.69642</v>
      </c>
      <c r="D193" s="1">
        <v>84.119330000000005</v>
      </c>
    </row>
    <row r="194" spans="1:4" x14ac:dyDescent="0.3">
      <c r="A194" s="1">
        <v>18.983329999999999</v>
      </c>
      <c r="B194" s="1">
        <v>9.8400000000000001E-2</v>
      </c>
      <c r="C194" s="1">
        <v>12.706340000000001</v>
      </c>
      <c r="D194" s="1">
        <v>84.185059999999993</v>
      </c>
    </row>
    <row r="195" spans="1:4" x14ac:dyDescent="0.3">
      <c r="A195" s="1">
        <v>19.08333</v>
      </c>
      <c r="B195" s="1">
        <v>9.7799999999999998E-2</v>
      </c>
      <c r="C195" s="1">
        <v>12.716150000000001</v>
      </c>
      <c r="D195" s="1">
        <v>84.250050000000002</v>
      </c>
    </row>
    <row r="196" spans="1:4" x14ac:dyDescent="0.3">
      <c r="A196" s="1">
        <v>19.183330000000002</v>
      </c>
      <c r="B196" s="1">
        <v>9.4600000000000004E-2</v>
      </c>
      <c r="C196" s="1">
        <v>12.725770000000001</v>
      </c>
      <c r="D196" s="1">
        <v>84.313789999999997</v>
      </c>
    </row>
    <row r="197" spans="1:4" x14ac:dyDescent="0.3">
      <c r="A197" s="1">
        <v>19.283329999999999</v>
      </c>
      <c r="B197" s="1">
        <v>9.4399999999999998E-2</v>
      </c>
      <c r="C197" s="1">
        <v>12.73522</v>
      </c>
      <c r="D197" s="1">
        <v>84.376400000000004</v>
      </c>
    </row>
    <row r="198" spans="1:4" x14ac:dyDescent="0.3">
      <c r="A198" s="1">
        <v>19.383330000000001</v>
      </c>
      <c r="B198" s="1">
        <v>9.35E-2</v>
      </c>
      <c r="C198" s="1">
        <v>12.74461</v>
      </c>
      <c r="D198" s="1">
        <v>84.438640000000007</v>
      </c>
    </row>
    <row r="199" spans="1:4" x14ac:dyDescent="0.3">
      <c r="A199" s="1">
        <v>19.483329999999999</v>
      </c>
      <c r="B199" s="1">
        <v>9.0999999999999998E-2</v>
      </c>
      <c r="C199" s="1">
        <v>12.75384</v>
      </c>
      <c r="D199" s="1">
        <v>84.499759999999995</v>
      </c>
    </row>
    <row r="200" spans="1:4" x14ac:dyDescent="0.3">
      <c r="A200" s="1">
        <v>19.58333</v>
      </c>
      <c r="B200" s="1">
        <v>9.0399999999999994E-2</v>
      </c>
      <c r="C200" s="1">
        <v>12.76291</v>
      </c>
      <c r="D200" s="1">
        <v>84.55986</v>
      </c>
    </row>
    <row r="201" spans="1:4" x14ac:dyDescent="0.3">
      <c r="A201" s="1">
        <v>19.683330000000002</v>
      </c>
      <c r="B201" s="1">
        <v>8.77E-2</v>
      </c>
      <c r="C201" s="1">
        <v>12.77181</v>
      </c>
      <c r="D201" s="1">
        <v>84.618859999999998</v>
      </c>
    </row>
    <row r="202" spans="1:4" x14ac:dyDescent="0.3">
      <c r="A202" s="1">
        <v>19.783329999999999</v>
      </c>
      <c r="B202" s="1">
        <v>8.7400000000000005E-2</v>
      </c>
      <c r="C202" s="1">
        <v>12.780570000000001</v>
      </c>
      <c r="D202" s="1">
        <v>84.676860000000005</v>
      </c>
    </row>
    <row r="203" spans="1:4" x14ac:dyDescent="0.3">
      <c r="A203" s="1">
        <v>19.883330000000001</v>
      </c>
      <c r="B203" s="1">
        <v>8.6499999999999994E-2</v>
      </c>
      <c r="C203" s="1">
        <v>12.789260000000001</v>
      </c>
      <c r="D203" s="1">
        <v>84.734470000000002</v>
      </c>
    </row>
    <row r="204" spans="1:4" x14ac:dyDescent="0.3">
      <c r="A204" s="1">
        <v>19.983329999999999</v>
      </c>
      <c r="B204" s="1">
        <v>8.3900000000000002E-2</v>
      </c>
      <c r="C204" s="1">
        <v>12.797779999999999</v>
      </c>
      <c r="D204" s="1">
        <v>84.79092</v>
      </c>
    </row>
    <row r="205" spans="1:4" x14ac:dyDescent="0.3">
      <c r="A205" s="1">
        <v>20.08333</v>
      </c>
      <c r="B205" s="1">
        <v>8.3900000000000002E-2</v>
      </c>
      <c r="C205" s="1">
        <v>12.80617</v>
      </c>
      <c r="D205" s="1">
        <v>84.846509999999995</v>
      </c>
    </row>
    <row r="206" spans="1:4" x14ac:dyDescent="0.3">
      <c r="A206" s="1">
        <v>20.183330000000002</v>
      </c>
      <c r="B206" s="1">
        <v>8.3099999999999993E-2</v>
      </c>
      <c r="C206" s="1">
        <v>12.81452</v>
      </c>
      <c r="D206" s="1">
        <v>84.901830000000004</v>
      </c>
    </row>
    <row r="207" spans="1:4" x14ac:dyDescent="0.3">
      <c r="A207" s="1">
        <v>20.283329999999999</v>
      </c>
      <c r="B207" s="1">
        <v>8.09E-2</v>
      </c>
      <c r="C207" s="1">
        <v>12.82272</v>
      </c>
      <c r="D207" s="1">
        <v>84.956159999999997</v>
      </c>
    </row>
    <row r="208" spans="1:4" x14ac:dyDescent="0.3">
      <c r="A208" s="1">
        <v>20.383330000000001</v>
      </c>
      <c r="B208" s="1">
        <v>8.09E-2</v>
      </c>
      <c r="C208" s="1">
        <v>12.83081</v>
      </c>
      <c r="D208" s="1">
        <v>85.00976</v>
      </c>
    </row>
    <row r="209" spans="1:4" x14ac:dyDescent="0.3">
      <c r="A209" s="1">
        <v>20.483329999999999</v>
      </c>
      <c r="B209" s="1">
        <v>7.7899999999999997E-2</v>
      </c>
      <c r="C209" s="1">
        <v>12.838749999999999</v>
      </c>
      <c r="D209" s="1">
        <v>85.062359999999998</v>
      </c>
    </row>
    <row r="210" spans="1:4" x14ac:dyDescent="0.3">
      <c r="A210" s="1">
        <v>20.58333</v>
      </c>
      <c r="B210" s="1">
        <v>7.8100000000000003E-2</v>
      </c>
      <c r="C210" s="1">
        <v>12.846550000000001</v>
      </c>
      <c r="D210" s="1">
        <v>85.114040000000003</v>
      </c>
    </row>
    <row r="211" spans="1:4" x14ac:dyDescent="0.3">
      <c r="A211" s="1">
        <v>20.683330000000002</v>
      </c>
      <c r="B211" s="1">
        <v>7.6200000000000004E-2</v>
      </c>
      <c r="C211" s="1">
        <v>12.85427</v>
      </c>
      <c r="D211" s="1">
        <v>85.16516</v>
      </c>
    </row>
    <row r="212" spans="1:4" x14ac:dyDescent="0.3">
      <c r="A212" s="1">
        <v>20.783329999999999</v>
      </c>
      <c r="B212" s="1">
        <v>7.4999999999999997E-2</v>
      </c>
      <c r="C212" s="1">
        <v>12.861829999999999</v>
      </c>
      <c r="D212" s="1">
        <v>85.215249999999997</v>
      </c>
    </row>
    <row r="213" spans="1:4" x14ac:dyDescent="0.3">
      <c r="A213" s="1">
        <v>20.883330000000001</v>
      </c>
      <c r="B213" s="1">
        <v>7.3899999999999993E-2</v>
      </c>
      <c r="C213" s="1">
        <v>12.86927</v>
      </c>
      <c r="D213" s="1">
        <v>85.264570000000006</v>
      </c>
    </row>
    <row r="214" spans="1:4" x14ac:dyDescent="0.3">
      <c r="A214" s="1">
        <v>20.983329999999999</v>
      </c>
      <c r="B214" s="1">
        <v>7.2599999999999998E-2</v>
      </c>
      <c r="C214" s="1">
        <v>12.8766</v>
      </c>
      <c r="D214" s="1">
        <v>85.313100000000006</v>
      </c>
    </row>
    <row r="215" spans="1:4" x14ac:dyDescent="0.3">
      <c r="A215" s="1">
        <v>21.08333</v>
      </c>
      <c r="B215" s="1">
        <v>7.22E-2</v>
      </c>
      <c r="C215" s="1">
        <v>12.883839999999999</v>
      </c>
      <c r="D215" s="1">
        <v>85.361069999999998</v>
      </c>
    </row>
    <row r="216" spans="1:4" x14ac:dyDescent="0.3">
      <c r="A216" s="1">
        <v>21.183330000000002</v>
      </c>
      <c r="B216" s="1">
        <v>7.2300000000000003E-2</v>
      </c>
      <c r="C216" s="1">
        <v>12.89106</v>
      </c>
      <c r="D216" s="1">
        <v>85.408940000000001</v>
      </c>
    </row>
    <row r="217" spans="1:4" x14ac:dyDescent="0.3">
      <c r="A217" s="1">
        <v>21.283329999999999</v>
      </c>
      <c r="B217" s="1">
        <v>6.8699999999999997E-2</v>
      </c>
      <c r="C217" s="1">
        <v>12.898110000000001</v>
      </c>
      <c r="D217" s="1">
        <v>85.455650000000006</v>
      </c>
    </row>
    <row r="218" spans="1:4" x14ac:dyDescent="0.3">
      <c r="A218" s="1">
        <v>21.383330000000001</v>
      </c>
      <c r="B218" s="1">
        <v>6.8099999999999994E-2</v>
      </c>
      <c r="C218" s="1">
        <v>12.904949999999999</v>
      </c>
      <c r="D218" s="1">
        <v>85.500969999999995</v>
      </c>
    </row>
    <row r="219" spans="1:4" x14ac:dyDescent="0.3">
      <c r="A219" s="1">
        <v>21.483329999999999</v>
      </c>
      <c r="B219" s="1">
        <v>6.8900000000000003E-2</v>
      </c>
      <c r="C219" s="1">
        <v>12.911799999999999</v>
      </c>
      <c r="D219" s="1">
        <v>85.546350000000004</v>
      </c>
    </row>
    <row r="220" spans="1:4" x14ac:dyDescent="0.3">
      <c r="A220" s="1">
        <v>21.58333</v>
      </c>
      <c r="B220" s="1">
        <v>6.6299999999999998E-2</v>
      </c>
      <c r="C220" s="1">
        <v>12.918559999999999</v>
      </c>
      <c r="D220" s="1">
        <v>85.591139999999996</v>
      </c>
    </row>
    <row r="221" spans="1:4" x14ac:dyDescent="0.3">
      <c r="A221" s="1">
        <v>21.683330000000002</v>
      </c>
      <c r="B221" s="1">
        <v>6.6500000000000004E-2</v>
      </c>
      <c r="C221" s="1">
        <v>12.9252</v>
      </c>
      <c r="D221" s="1">
        <v>85.635130000000004</v>
      </c>
    </row>
    <row r="222" spans="1:4" x14ac:dyDescent="0.3">
      <c r="A222" s="1">
        <v>21.783329999999999</v>
      </c>
      <c r="B222" s="1">
        <v>6.4100000000000004E-2</v>
      </c>
      <c r="C222" s="1">
        <v>12.93173</v>
      </c>
      <c r="D222" s="1">
        <v>85.678399999999996</v>
      </c>
    </row>
    <row r="223" spans="1:4" x14ac:dyDescent="0.3">
      <c r="A223" s="1">
        <v>21.883330000000001</v>
      </c>
      <c r="B223" s="1">
        <v>6.4000000000000001E-2</v>
      </c>
      <c r="C223" s="1">
        <v>12.938140000000001</v>
      </c>
      <c r="D223" s="1">
        <v>85.720830000000007</v>
      </c>
    </row>
    <row r="224" spans="1:4" x14ac:dyDescent="0.3">
      <c r="A224" s="1">
        <v>21.983329999999999</v>
      </c>
      <c r="B224" s="1">
        <v>6.2300000000000001E-2</v>
      </c>
      <c r="C224" s="1">
        <v>12.94445</v>
      </c>
      <c r="D224" s="1">
        <v>85.76267</v>
      </c>
    </row>
    <row r="225" spans="1:4" x14ac:dyDescent="0.3">
      <c r="A225" s="1">
        <v>22.08333</v>
      </c>
      <c r="B225" s="1">
        <v>6.1899999999999997E-2</v>
      </c>
      <c r="C225" s="1">
        <v>12.950659999999999</v>
      </c>
      <c r="D225" s="1">
        <v>85.803820000000002</v>
      </c>
    </row>
    <row r="226" spans="1:4" x14ac:dyDescent="0.3">
      <c r="A226" s="1">
        <v>22.183330000000002</v>
      </c>
      <c r="C226" s="1" t="s">
        <v>0</v>
      </c>
      <c r="D226" s="1" t="s">
        <v>0</v>
      </c>
    </row>
    <row r="227" spans="1:4" x14ac:dyDescent="0.3">
      <c r="A227" s="1">
        <v>22.283329999999999</v>
      </c>
      <c r="C227" s="1" t="s">
        <v>0</v>
      </c>
      <c r="D227" s="1" t="s">
        <v>0</v>
      </c>
    </row>
    <row r="228" spans="1:4" x14ac:dyDescent="0.3">
      <c r="A228" s="1">
        <v>22.383330000000001</v>
      </c>
      <c r="C228" s="1" t="s">
        <v>0</v>
      </c>
      <c r="D228" s="1" t="s">
        <v>0</v>
      </c>
    </row>
    <row r="229" spans="1:4" x14ac:dyDescent="0.3">
      <c r="A229" s="1">
        <v>22.483329999999999</v>
      </c>
      <c r="C229" s="1" t="s">
        <v>0</v>
      </c>
      <c r="D229" s="1" t="s">
        <v>0</v>
      </c>
    </row>
    <row r="230" spans="1:4" x14ac:dyDescent="0.3">
      <c r="A230" s="1">
        <v>22.58333</v>
      </c>
      <c r="C230" s="1" t="s">
        <v>0</v>
      </c>
      <c r="D230" s="1" t="s">
        <v>0</v>
      </c>
    </row>
    <row r="231" spans="1:4" x14ac:dyDescent="0.3">
      <c r="A231" s="1">
        <v>22.683330000000002</v>
      </c>
      <c r="C231" s="1" t="s">
        <v>0</v>
      </c>
      <c r="D231" s="1" t="s">
        <v>0</v>
      </c>
    </row>
    <row r="232" spans="1:4" x14ac:dyDescent="0.3">
      <c r="A232" s="1">
        <v>22.783329999999999</v>
      </c>
      <c r="C232" s="1" t="s">
        <v>0</v>
      </c>
      <c r="D232" s="1" t="s">
        <v>0</v>
      </c>
    </row>
    <row r="233" spans="1:4" x14ac:dyDescent="0.3">
      <c r="A233" s="1">
        <v>22.883330000000001</v>
      </c>
      <c r="C233" s="1" t="s">
        <v>0</v>
      </c>
      <c r="D233" s="1" t="s">
        <v>0</v>
      </c>
    </row>
    <row r="234" spans="1:4" x14ac:dyDescent="0.3">
      <c r="A234" s="1">
        <v>22.983329999999999</v>
      </c>
      <c r="C234" s="1" t="s">
        <v>0</v>
      </c>
      <c r="D234" s="1" t="s">
        <v>0</v>
      </c>
    </row>
    <row r="235" spans="1:4" x14ac:dyDescent="0.3">
      <c r="A235" s="1">
        <v>23.08333</v>
      </c>
      <c r="C235" s="1" t="s">
        <v>0</v>
      </c>
      <c r="D235" s="1" t="s">
        <v>0</v>
      </c>
    </row>
    <row r="236" spans="1:4" x14ac:dyDescent="0.3">
      <c r="A236" s="1">
        <v>23.183330000000002</v>
      </c>
      <c r="C236" s="1" t="s">
        <v>0</v>
      </c>
      <c r="D236" s="1" t="s">
        <v>0</v>
      </c>
    </row>
    <row r="237" spans="1:4" x14ac:dyDescent="0.3">
      <c r="A237" s="1">
        <v>23.283329999999999</v>
      </c>
      <c r="B237" s="1">
        <v>7.2099999999999997E-2</v>
      </c>
      <c r="C237" s="1">
        <v>13.03106</v>
      </c>
      <c r="D237" s="1">
        <v>86.336500000000001</v>
      </c>
    </row>
    <row r="238" spans="1:4" x14ac:dyDescent="0.3">
      <c r="A238" s="1">
        <v>23.383330000000001</v>
      </c>
      <c r="B238" s="1">
        <v>7.4300000000000005E-2</v>
      </c>
      <c r="C238" s="1">
        <v>13.03838</v>
      </c>
      <c r="D238" s="1">
        <v>86.385000000000005</v>
      </c>
    </row>
    <row r="239" spans="1:4" x14ac:dyDescent="0.3">
      <c r="A239" s="1">
        <v>23.483329999999999</v>
      </c>
      <c r="B239" s="1">
        <v>7.4200000000000002E-2</v>
      </c>
      <c r="C239" s="1">
        <v>13.045809999999999</v>
      </c>
      <c r="D239" s="1">
        <v>86.434190000000001</v>
      </c>
    </row>
    <row r="240" spans="1:4" x14ac:dyDescent="0.3">
      <c r="A240" s="1">
        <v>23.58333</v>
      </c>
      <c r="B240" s="1">
        <v>7.3499999999999996E-2</v>
      </c>
      <c r="C240" s="1">
        <v>13.053190000000001</v>
      </c>
      <c r="D240" s="1">
        <v>86.48312</v>
      </c>
    </row>
    <row r="241" spans="1:4" x14ac:dyDescent="0.3">
      <c r="A241" s="1">
        <v>23.683330000000002</v>
      </c>
      <c r="B241" s="1">
        <v>7.3899999999999993E-2</v>
      </c>
      <c r="C241" s="1">
        <v>13.060560000000001</v>
      </c>
      <c r="D241" s="1">
        <v>86.531949999999995</v>
      </c>
    </row>
    <row r="242" spans="1:4" x14ac:dyDescent="0.3">
      <c r="A242" s="1">
        <v>23.783329999999999</v>
      </c>
      <c r="B242" s="1">
        <v>7.1900000000000006E-2</v>
      </c>
      <c r="C242" s="1">
        <v>13.06785</v>
      </c>
      <c r="D242" s="1">
        <v>86.580250000000007</v>
      </c>
    </row>
    <row r="243" spans="1:4" x14ac:dyDescent="0.3">
      <c r="A243" s="1">
        <v>23.883330000000001</v>
      </c>
      <c r="B243" s="1">
        <v>7.1800000000000003E-2</v>
      </c>
      <c r="C243" s="1">
        <v>13.07504</v>
      </c>
      <c r="D243" s="1">
        <v>86.627849999999995</v>
      </c>
    </row>
    <row r="244" spans="1:4" x14ac:dyDescent="0.3">
      <c r="A244" s="1">
        <v>23.983329999999999</v>
      </c>
      <c r="B244" s="1">
        <v>7.1400000000000005E-2</v>
      </c>
      <c r="C244" s="1">
        <v>13.0822</v>
      </c>
      <c r="D244" s="1">
        <v>86.675290000000004</v>
      </c>
    </row>
    <row r="245" spans="1:4" x14ac:dyDescent="0.3">
      <c r="A245" s="1">
        <v>24.08333</v>
      </c>
      <c r="B245" s="1">
        <v>7.0800000000000002E-2</v>
      </c>
      <c r="C245" s="1">
        <v>13.089309999999999</v>
      </c>
      <c r="D245" s="1">
        <v>86.722399999999993</v>
      </c>
    </row>
    <row r="246" spans="1:4" x14ac:dyDescent="0.3">
      <c r="A246" s="1">
        <v>24.183330000000002</v>
      </c>
      <c r="B246" s="1">
        <v>7.0599999999999996E-2</v>
      </c>
      <c r="C246" s="1">
        <v>13.09638</v>
      </c>
      <c r="D246" s="1">
        <v>86.769239999999996</v>
      </c>
    </row>
    <row r="247" spans="1:4" x14ac:dyDescent="0.3">
      <c r="A247" s="1">
        <v>24.283329999999999</v>
      </c>
      <c r="B247" s="1">
        <v>6.9699999999999998E-2</v>
      </c>
      <c r="C247" s="1">
        <v>13.103389999999999</v>
      </c>
      <c r="D247" s="1">
        <v>86.815719999999999</v>
      </c>
    </row>
    <row r="248" spans="1:4" x14ac:dyDescent="0.3">
      <c r="A248" s="1">
        <v>24.383330000000001</v>
      </c>
      <c r="B248" s="1">
        <v>6.9900000000000004E-2</v>
      </c>
      <c r="C248" s="1">
        <v>13.11037</v>
      </c>
      <c r="D248" s="1">
        <v>86.861959999999996</v>
      </c>
    </row>
    <row r="249" spans="1:4" x14ac:dyDescent="0.3">
      <c r="A249" s="1">
        <v>24.483329999999999</v>
      </c>
      <c r="B249" s="1">
        <v>7.0599999999999996E-2</v>
      </c>
      <c r="C249" s="1">
        <v>13.1174</v>
      </c>
      <c r="D249" s="1">
        <v>86.908510000000007</v>
      </c>
    </row>
    <row r="250" spans="1:4" x14ac:dyDescent="0.3">
      <c r="A250" s="1">
        <v>24.58333</v>
      </c>
      <c r="C250" s="1" t="s">
        <v>0</v>
      </c>
      <c r="D250" s="1" t="s">
        <v>0</v>
      </c>
    </row>
    <row r="251" spans="1:4" x14ac:dyDescent="0.3">
      <c r="A251" s="1">
        <v>24.683330000000002</v>
      </c>
      <c r="C251" s="1" t="s">
        <v>0</v>
      </c>
      <c r="D251" s="1" t="s">
        <v>0</v>
      </c>
    </row>
    <row r="252" spans="1:4" x14ac:dyDescent="0.3">
      <c r="A252" s="1">
        <v>24.783329999999999</v>
      </c>
      <c r="C252" s="1" t="s">
        <v>0</v>
      </c>
      <c r="D252" s="1" t="s">
        <v>0</v>
      </c>
    </row>
    <row r="253" spans="1:4" x14ac:dyDescent="0.3">
      <c r="A253" s="1">
        <v>24.883330000000001</v>
      </c>
      <c r="B253" s="1">
        <v>5.2400000000000002E-2</v>
      </c>
      <c r="C253" s="1">
        <v>13.141999999999999</v>
      </c>
      <c r="D253" s="1">
        <v>87.071489999999997</v>
      </c>
    </row>
    <row r="254" spans="1:4" x14ac:dyDescent="0.3">
      <c r="A254" s="1">
        <v>24.983329999999999</v>
      </c>
      <c r="B254" s="1">
        <v>5.6300000000000003E-2</v>
      </c>
      <c r="C254" s="1">
        <v>13.14743</v>
      </c>
      <c r="D254" s="1">
        <v>87.107500000000002</v>
      </c>
    </row>
    <row r="255" spans="1:4" x14ac:dyDescent="0.3">
      <c r="A255" s="1">
        <v>25.08333</v>
      </c>
      <c r="B255" s="1">
        <v>5.6599999999999998E-2</v>
      </c>
      <c r="C255" s="1">
        <v>13.153079999999999</v>
      </c>
      <c r="D255" s="1">
        <v>87.144900000000007</v>
      </c>
    </row>
    <row r="256" spans="1:4" x14ac:dyDescent="0.3">
      <c r="A256" s="1">
        <v>25.183330000000002</v>
      </c>
      <c r="B256" s="1">
        <v>5.8500000000000003E-2</v>
      </c>
      <c r="C256" s="1">
        <v>13.15883</v>
      </c>
      <c r="D256" s="1">
        <v>87.183030000000002</v>
      </c>
    </row>
    <row r="257" spans="1:4" x14ac:dyDescent="0.3">
      <c r="A257" s="1">
        <v>25.283329999999999</v>
      </c>
      <c r="B257" s="1">
        <v>5.8700000000000002E-2</v>
      </c>
      <c r="C257" s="1">
        <v>13.16469</v>
      </c>
      <c r="D257" s="1">
        <v>87.221860000000007</v>
      </c>
    </row>
    <row r="258" spans="1:4" x14ac:dyDescent="0.3">
      <c r="A258" s="1">
        <v>25.383330000000001</v>
      </c>
      <c r="B258" s="1">
        <v>5.8799999999999998E-2</v>
      </c>
      <c r="C258" s="1">
        <v>13.17057</v>
      </c>
      <c r="D258" s="1">
        <v>87.260779999999997</v>
      </c>
    </row>
    <row r="259" spans="1:4" x14ac:dyDescent="0.3">
      <c r="A259" s="1">
        <v>25.483329999999999</v>
      </c>
      <c r="B259" s="1">
        <v>5.7599999999999998E-2</v>
      </c>
      <c r="C259" s="1">
        <v>13.17639</v>
      </c>
      <c r="D259" s="1">
        <v>87.299340000000001</v>
      </c>
    </row>
    <row r="260" spans="1:4" x14ac:dyDescent="0.3">
      <c r="A260" s="1">
        <v>25.58333</v>
      </c>
      <c r="B260" s="1">
        <v>5.8999999999999997E-2</v>
      </c>
      <c r="C260" s="1">
        <v>13.182219999999999</v>
      </c>
      <c r="D260" s="1">
        <v>87.337969999999999</v>
      </c>
    </row>
    <row r="261" spans="1:4" x14ac:dyDescent="0.3">
      <c r="A261" s="1">
        <v>25.683330000000002</v>
      </c>
      <c r="B261" s="1">
        <v>5.8999999999999997E-2</v>
      </c>
      <c r="C261" s="1">
        <v>13.18812</v>
      </c>
      <c r="D261" s="1">
        <v>87.37706</v>
      </c>
    </row>
    <row r="262" spans="1:4" x14ac:dyDescent="0.3">
      <c r="A262" s="1">
        <v>25.783329999999999</v>
      </c>
      <c r="B262" s="1">
        <v>5.9200000000000003E-2</v>
      </c>
      <c r="C262" s="1">
        <v>13.19403</v>
      </c>
      <c r="D262" s="1">
        <v>87.416219999999996</v>
      </c>
    </row>
    <row r="263" spans="1:4" x14ac:dyDescent="0.3">
      <c r="A263" s="1">
        <v>25.883330000000001</v>
      </c>
      <c r="B263" s="1">
        <v>5.7799999999999997E-2</v>
      </c>
      <c r="C263" s="1">
        <v>13.19988</v>
      </c>
      <c r="D263" s="1">
        <v>87.454970000000003</v>
      </c>
    </row>
    <row r="264" spans="1:4" x14ac:dyDescent="0.3">
      <c r="A264" s="1">
        <v>25.983329999999999</v>
      </c>
      <c r="B264" s="1">
        <v>5.8500000000000003E-2</v>
      </c>
      <c r="C264" s="1">
        <v>13.205690000000001</v>
      </c>
      <c r="D264" s="1">
        <v>87.493499999999997</v>
      </c>
    </row>
    <row r="265" spans="1:4" x14ac:dyDescent="0.3">
      <c r="A265" s="1">
        <v>26.08333</v>
      </c>
      <c r="B265" s="1">
        <v>5.79E-2</v>
      </c>
      <c r="C265" s="1">
        <v>13.211510000000001</v>
      </c>
      <c r="D265" s="1">
        <v>87.532060000000001</v>
      </c>
    </row>
    <row r="266" spans="1:4" x14ac:dyDescent="0.3">
      <c r="A266" s="1">
        <v>26.183330000000002</v>
      </c>
      <c r="B266" s="1">
        <v>5.7500000000000002E-2</v>
      </c>
      <c r="C266" s="1">
        <v>13.217280000000001</v>
      </c>
      <c r="D266" s="1">
        <v>87.57029</v>
      </c>
    </row>
    <row r="267" spans="1:4" x14ac:dyDescent="0.3">
      <c r="A267" s="1">
        <v>26.283329999999999</v>
      </c>
      <c r="B267" s="1">
        <v>5.7200000000000001E-2</v>
      </c>
      <c r="C267" s="1">
        <v>13.22302</v>
      </c>
      <c r="D267" s="1">
        <v>87.608289999999997</v>
      </c>
    </row>
    <row r="268" spans="1:4" x14ac:dyDescent="0.3">
      <c r="A268" s="1">
        <v>26.383330000000001</v>
      </c>
      <c r="B268" s="1">
        <v>5.8000000000000003E-2</v>
      </c>
      <c r="C268" s="1">
        <v>13.22878</v>
      </c>
      <c r="D268" s="1">
        <v>87.646450000000002</v>
      </c>
    </row>
    <row r="269" spans="1:4" x14ac:dyDescent="0.3">
      <c r="A269" s="1">
        <v>26.483329999999999</v>
      </c>
      <c r="B269" s="1">
        <v>5.74E-2</v>
      </c>
      <c r="C269" s="1">
        <v>13.23455</v>
      </c>
      <c r="D269" s="1">
        <v>87.68468</v>
      </c>
    </row>
    <row r="270" spans="1:4" x14ac:dyDescent="0.3">
      <c r="A270" s="1">
        <v>26.58333</v>
      </c>
      <c r="B270" s="1">
        <v>5.6300000000000003E-2</v>
      </c>
      <c r="C270" s="1">
        <v>13.24023</v>
      </c>
      <c r="D270" s="1">
        <v>87.722340000000003</v>
      </c>
    </row>
    <row r="271" spans="1:4" x14ac:dyDescent="0.3">
      <c r="A271" s="1">
        <v>26.683330000000002</v>
      </c>
      <c r="B271" s="1">
        <v>5.62E-2</v>
      </c>
      <c r="C271" s="1">
        <v>13.24586</v>
      </c>
      <c r="D271" s="1">
        <v>87.759609999999995</v>
      </c>
    </row>
    <row r="272" spans="1:4" x14ac:dyDescent="0.3">
      <c r="A272" s="1">
        <v>26.783329999999999</v>
      </c>
      <c r="B272" s="1">
        <v>5.5899999999999998E-2</v>
      </c>
      <c r="C272" s="1">
        <v>13.25146</v>
      </c>
      <c r="D272" s="1">
        <v>87.796750000000003</v>
      </c>
    </row>
    <row r="273" spans="1:4" x14ac:dyDescent="0.3">
      <c r="A273" s="1">
        <v>26.883330000000001</v>
      </c>
      <c r="B273" s="1">
        <v>5.5899999999999998E-2</v>
      </c>
      <c r="C273" s="1">
        <v>13.25705</v>
      </c>
      <c r="D273" s="1">
        <v>87.833780000000004</v>
      </c>
    </row>
    <row r="274" spans="1:4" x14ac:dyDescent="0.3">
      <c r="A274" s="1">
        <v>26.983329999999999</v>
      </c>
      <c r="B274" s="1">
        <v>5.5199999999999999E-2</v>
      </c>
      <c r="C274" s="1">
        <v>13.26261</v>
      </c>
      <c r="D274" s="1">
        <v>87.870590000000007</v>
      </c>
    </row>
    <row r="275" spans="1:4" x14ac:dyDescent="0.3">
      <c r="A275" s="1">
        <v>27.08333</v>
      </c>
      <c r="B275" s="1">
        <v>5.5800000000000002E-2</v>
      </c>
      <c r="C275" s="1">
        <v>13.26816</v>
      </c>
      <c r="D275" s="1">
        <v>87.907359999999997</v>
      </c>
    </row>
    <row r="276" spans="1:4" x14ac:dyDescent="0.3">
      <c r="A276" s="1">
        <v>27.183330000000002</v>
      </c>
      <c r="B276" s="1">
        <v>5.5599999999999997E-2</v>
      </c>
      <c r="C276" s="1">
        <v>13.27373</v>
      </c>
      <c r="D276" s="1">
        <v>87.94426</v>
      </c>
    </row>
    <row r="277" spans="1:4" x14ac:dyDescent="0.3">
      <c r="A277" s="1">
        <v>27.283329999999999</v>
      </c>
      <c r="B277" s="1">
        <v>5.5E-2</v>
      </c>
      <c r="C277" s="1">
        <v>13.279260000000001</v>
      </c>
      <c r="D277" s="1">
        <v>87.980900000000005</v>
      </c>
    </row>
    <row r="278" spans="1:4" x14ac:dyDescent="0.3">
      <c r="A278" s="1">
        <v>27.383330000000001</v>
      </c>
      <c r="B278" s="1">
        <v>5.4199999999999998E-2</v>
      </c>
      <c r="C278" s="1">
        <v>13.28472</v>
      </c>
      <c r="D278" s="1">
        <v>88.017080000000007</v>
      </c>
    </row>
    <row r="279" spans="1:4" x14ac:dyDescent="0.3">
      <c r="A279" s="1">
        <v>27.483329999999999</v>
      </c>
      <c r="B279" s="1">
        <v>5.4300000000000001E-2</v>
      </c>
      <c r="C279" s="1">
        <v>13.290139999999999</v>
      </c>
      <c r="D279" s="1">
        <v>88.053020000000004</v>
      </c>
    </row>
    <row r="280" spans="1:4" x14ac:dyDescent="0.3">
      <c r="A280" s="1">
        <v>27.58333</v>
      </c>
      <c r="B280" s="1">
        <v>5.3900000000000003E-2</v>
      </c>
      <c r="C280" s="1">
        <v>13.29555</v>
      </c>
      <c r="D280" s="1">
        <v>88.088859999999997</v>
      </c>
    </row>
    <row r="281" spans="1:4" x14ac:dyDescent="0.3">
      <c r="A281" s="1">
        <v>27.683330000000002</v>
      </c>
      <c r="B281" s="1">
        <v>5.3699999999999998E-2</v>
      </c>
      <c r="C281" s="1">
        <v>13.300929999999999</v>
      </c>
      <c r="D281" s="1">
        <v>88.124510000000001</v>
      </c>
    </row>
    <row r="282" spans="1:4" x14ac:dyDescent="0.3">
      <c r="A282" s="1">
        <v>27.783329999999999</v>
      </c>
      <c r="B282" s="1">
        <v>5.28E-2</v>
      </c>
      <c r="C282" s="1">
        <v>13.30626</v>
      </c>
      <c r="D282" s="1">
        <v>88.159790000000001</v>
      </c>
    </row>
    <row r="283" spans="1:4" x14ac:dyDescent="0.3">
      <c r="A283" s="1">
        <v>27.883330000000001</v>
      </c>
      <c r="B283" s="1">
        <v>5.21E-2</v>
      </c>
      <c r="C283" s="1">
        <v>13.311500000000001</v>
      </c>
      <c r="D283" s="1">
        <v>88.194540000000003</v>
      </c>
    </row>
    <row r="284" spans="1:4" x14ac:dyDescent="0.3">
      <c r="A284" s="1">
        <v>27.983329999999999</v>
      </c>
      <c r="B284" s="1">
        <v>5.3100000000000001E-2</v>
      </c>
      <c r="C284" s="1">
        <v>13.31676</v>
      </c>
      <c r="D284" s="1">
        <v>88.229389999999995</v>
      </c>
    </row>
    <row r="285" spans="1:4" x14ac:dyDescent="0.3">
      <c r="A285" s="1">
        <v>28.08333</v>
      </c>
      <c r="B285" s="1">
        <v>5.16E-2</v>
      </c>
      <c r="C285" s="1">
        <v>13.321999999999999</v>
      </c>
      <c r="D285" s="1">
        <v>88.264070000000004</v>
      </c>
    </row>
    <row r="286" spans="1:4" x14ac:dyDescent="0.3">
      <c r="A286" s="1">
        <v>28.183330000000002</v>
      </c>
      <c r="B286" s="1">
        <v>5.1799999999999999E-2</v>
      </c>
      <c r="C286" s="1">
        <v>13.327170000000001</v>
      </c>
      <c r="D286" s="1">
        <v>88.298330000000007</v>
      </c>
    </row>
    <row r="287" spans="1:4" x14ac:dyDescent="0.3">
      <c r="A287" s="1">
        <v>28.283329999999999</v>
      </c>
      <c r="B287" s="1">
        <v>5.1400000000000001E-2</v>
      </c>
      <c r="C287" s="1">
        <v>13.332330000000001</v>
      </c>
      <c r="D287" s="1">
        <v>88.332509999999999</v>
      </c>
    </row>
    <row r="288" spans="1:4" x14ac:dyDescent="0.3">
      <c r="A288" s="1">
        <v>28.383330000000001</v>
      </c>
      <c r="B288" s="1">
        <v>5.11E-2</v>
      </c>
      <c r="C288" s="1">
        <v>13.33745</v>
      </c>
      <c r="D288" s="1">
        <v>88.366470000000007</v>
      </c>
    </row>
    <row r="289" spans="1:4" x14ac:dyDescent="0.3">
      <c r="A289" s="1">
        <v>28.483329999999999</v>
      </c>
      <c r="B289" s="1">
        <v>5.1200000000000002E-2</v>
      </c>
      <c r="C289" s="1">
        <v>13.34257</v>
      </c>
      <c r="D289" s="1">
        <v>88.400360000000006</v>
      </c>
    </row>
    <row r="290" spans="1:4" x14ac:dyDescent="0.3">
      <c r="A290" s="1">
        <v>28.58333</v>
      </c>
      <c r="B290" s="1">
        <v>5.0500000000000003E-2</v>
      </c>
      <c r="C290" s="1">
        <v>13.34765</v>
      </c>
      <c r="D290" s="1">
        <v>88.434049999999999</v>
      </c>
    </row>
    <row r="291" spans="1:4" x14ac:dyDescent="0.3">
      <c r="A291" s="1">
        <v>28.683330000000002</v>
      </c>
      <c r="B291" s="1">
        <v>5.04E-2</v>
      </c>
      <c r="C291" s="1">
        <v>13.3527</v>
      </c>
      <c r="D291" s="1">
        <v>88.467470000000006</v>
      </c>
    </row>
    <row r="292" spans="1:4" x14ac:dyDescent="0.3">
      <c r="A292" s="1">
        <v>28.783329999999999</v>
      </c>
      <c r="B292" s="1">
        <v>4.99E-2</v>
      </c>
      <c r="C292" s="1">
        <v>13.357710000000001</v>
      </c>
      <c r="D292" s="1">
        <v>88.500699999999995</v>
      </c>
    </row>
    <row r="293" spans="1:4" x14ac:dyDescent="0.3">
      <c r="A293" s="1">
        <v>28.883330000000001</v>
      </c>
      <c r="B293" s="1">
        <v>5.0299999999999997E-2</v>
      </c>
      <c r="C293" s="1">
        <v>13.362719999999999</v>
      </c>
      <c r="D293" s="1">
        <v>88.53389</v>
      </c>
    </row>
    <row r="294" spans="1:4" x14ac:dyDescent="0.3">
      <c r="A294" s="1">
        <v>28.983329999999999</v>
      </c>
      <c r="B294" s="1">
        <v>5.0099999999999999E-2</v>
      </c>
      <c r="C294" s="1">
        <v>13.36774</v>
      </c>
      <c r="D294" s="1">
        <v>88.567149999999998</v>
      </c>
    </row>
    <row r="295" spans="1:4" x14ac:dyDescent="0.3">
      <c r="A295" s="1">
        <v>29.08333</v>
      </c>
      <c r="B295" s="1">
        <v>4.9500000000000002E-2</v>
      </c>
      <c r="C295" s="1">
        <v>13.372719999999999</v>
      </c>
      <c r="D295" s="1">
        <v>88.600149999999999</v>
      </c>
    </row>
    <row r="296" spans="1:4" x14ac:dyDescent="0.3">
      <c r="A296" s="1">
        <v>29.183330000000002</v>
      </c>
      <c r="B296" s="1">
        <v>4.9200000000000001E-2</v>
      </c>
      <c r="C296" s="1">
        <v>13.377660000000001</v>
      </c>
      <c r="D296" s="1">
        <v>88.632850000000005</v>
      </c>
    </row>
    <row r="297" spans="1:4" x14ac:dyDescent="0.3">
      <c r="A297" s="1">
        <v>29.283329999999999</v>
      </c>
      <c r="B297" s="1">
        <v>4.8899999999999999E-2</v>
      </c>
      <c r="C297" s="1">
        <v>13.38256</v>
      </c>
      <c r="D297" s="1">
        <v>88.66534</v>
      </c>
    </row>
    <row r="298" spans="1:4" x14ac:dyDescent="0.3">
      <c r="A298" s="1">
        <v>29.383330000000001</v>
      </c>
      <c r="B298" s="1">
        <v>4.87E-2</v>
      </c>
      <c r="C298" s="1">
        <v>13.38744</v>
      </c>
      <c r="D298" s="1">
        <v>88.697680000000005</v>
      </c>
    </row>
    <row r="299" spans="1:4" x14ac:dyDescent="0.3">
      <c r="A299" s="1">
        <v>29.483329999999999</v>
      </c>
      <c r="B299" s="1">
        <v>4.8500000000000001E-2</v>
      </c>
      <c r="C299" s="1">
        <v>13.392300000000001</v>
      </c>
      <c r="D299" s="1">
        <v>88.729870000000005</v>
      </c>
    </row>
    <row r="300" spans="1:4" x14ac:dyDescent="0.3">
      <c r="A300" s="1">
        <v>29.58333</v>
      </c>
      <c r="B300" s="1">
        <v>4.8000000000000001E-2</v>
      </c>
      <c r="C300" s="1">
        <v>13.397130000000001</v>
      </c>
      <c r="D300" s="1">
        <v>88.761840000000007</v>
      </c>
    </row>
    <row r="301" spans="1:4" x14ac:dyDescent="0.3">
      <c r="A301" s="1">
        <v>29.683330000000002</v>
      </c>
      <c r="B301" s="1">
        <v>4.8000000000000001E-2</v>
      </c>
      <c r="C301" s="1">
        <v>13.40193</v>
      </c>
      <c r="D301" s="1">
        <v>88.793639999999996</v>
      </c>
    </row>
    <row r="302" spans="1:4" x14ac:dyDescent="0.3">
      <c r="A302" s="1">
        <v>29.783329999999999</v>
      </c>
      <c r="B302" s="1">
        <v>4.7800000000000002E-2</v>
      </c>
      <c r="C302" s="1">
        <v>13.40672</v>
      </c>
      <c r="D302" s="1">
        <v>88.825379999999996</v>
      </c>
    </row>
    <row r="303" spans="1:4" x14ac:dyDescent="0.3">
      <c r="A303" s="1">
        <v>29.883330000000001</v>
      </c>
      <c r="B303" s="1">
        <v>4.7600000000000003E-2</v>
      </c>
      <c r="C303" s="1">
        <v>13.411490000000001</v>
      </c>
      <c r="D303" s="1">
        <v>88.856979999999993</v>
      </c>
    </row>
    <row r="304" spans="1:4" x14ac:dyDescent="0.3">
      <c r="A304" s="1">
        <v>29.983329999999999</v>
      </c>
      <c r="B304" s="1">
        <v>4.7100000000000003E-2</v>
      </c>
      <c r="C304" s="1">
        <v>13.416219999999999</v>
      </c>
      <c r="D304" s="1">
        <v>88.888360000000006</v>
      </c>
    </row>
    <row r="305" spans="1:4" x14ac:dyDescent="0.3">
      <c r="A305" s="1">
        <v>30.08333</v>
      </c>
      <c r="B305" s="1">
        <v>4.6600000000000003E-2</v>
      </c>
      <c r="C305" s="1">
        <v>13.420909999999999</v>
      </c>
      <c r="D305" s="1">
        <v>88.919399999999996</v>
      </c>
    </row>
    <row r="306" spans="1:4" x14ac:dyDescent="0.3">
      <c r="A306" s="1">
        <v>30.183330000000002</v>
      </c>
      <c r="B306" s="1">
        <v>4.6300000000000001E-2</v>
      </c>
      <c r="C306" s="1">
        <v>13.425549999999999</v>
      </c>
      <c r="D306" s="1">
        <v>88.95017</v>
      </c>
    </row>
    <row r="307" spans="1:4" x14ac:dyDescent="0.3">
      <c r="A307" s="1">
        <v>30.283329999999999</v>
      </c>
      <c r="B307" s="1">
        <v>4.6399999999999997E-2</v>
      </c>
      <c r="C307" s="1">
        <v>13.43019</v>
      </c>
      <c r="D307" s="1">
        <v>88.980879999999999</v>
      </c>
    </row>
    <row r="308" spans="1:4" x14ac:dyDescent="0.3">
      <c r="A308" s="1">
        <v>30.383330000000001</v>
      </c>
      <c r="B308" s="1">
        <v>4.6300000000000001E-2</v>
      </c>
      <c r="C308" s="1">
        <v>13.43482</v>
      </c>
      <c r="D308" s="1">
        <v>89.011589999999998</v>
      </c>
    </row>
    <row r="309" spans="1:4" x14ac:dyDescent="0.3">
      <c r="A309" s="1">
        <v>30.483329999999999</v>
      </c>
      <c r="B309" s="1">
        <v>4.53E-2</v>
      </c>
      <c r="C309" s="1">
        <v>13.439399999999999</v>
      </c>
      <c r="D309" s="1">
        <v>89.041929999999994</v>
      </c>
    </row>
    <row r="310" spans="1:4" x14ac:dyDescent="0.3">
      <c r="A310" s="1">
        <v>30.58333</v>
      </c>
      <c r="B310" s="1">
        <v>4.5199999999999997E-2</v>
      </c>
      <c r="C310" s="1">
        <v>13.44393</v>
      </c>
      <c r="D310" s="1">
        <v>89.071910000000003</v>
      </c>
    </row>
    <row r="311" spans="1:4" x14ac:dyDescent="0.3">
      <c r="A311" s="1">
        <v>30.683330000000002</v>
      </c>
      <c r="B311" s="1">
        <v>4.58E-2</v>
      </c>
      <c r="C311" s="1">
        <v>13.44848</v>
      </c>
      <c r="D311" s="1">
        <v>89.102059999999994</v>
      </c>
    </row>
    <row r="312" spans="1:4" x14ac:dyDescent="0.3">
      <c r="A312" s="1">
        <v>30.783329999999999</v>
      </c>
      <c r="B312" s="1">
        <v>4.4600000000000001E-2</v>
      </c>
      <c r="C312" s="1">
        <v>13.452999999999999</v>
      </c>
      <c r="D312" s="1">
        <v>89.132009999999994</v>
      </c>
    </row>
    <row r="313" spans="1:4" x14ac:dyDescent="0.3">
      <c r="A313" s="1">
        <v>30.883330000000001</v>
      </c>
      <c r="B313" s="1">
        <v>4.48E-2</v>
      </c>
      <c r="C313" s="1">
        <v>13.457470000000001</v>
      </c>
      <c r="D313" s="1">
        <v>89.161619999999999</v>
      </c>
    </row>
    <row r="314" spans="1:4" x14ac:dyDescent="0.3">
      <c r="A314" s="1">
        <v>30.983329999999999</v>
      </c>
      <c r="B314" s="1">
        <v>4.4600000000000001E-2</v>
      </c>
      <c r="C314" s="1">
        <v>13.46194</v>
      </c>
      <c r="D314" s="1">
        <v>89.191239999999993</v>
      </c>
    </row>
    <row r="315" spans="1:4" x14ac:dyDescent="0.3">
      <c r="A315" s="1">
        <v>31.08333</v>
      </c>
      <c r="B315" s="1">
        <v>4.3799999999999999E-2</v>
      </c>
      <c r="C315" s="1">
        <v>13.46636</v>
      </c>
      <c r="D315" s="1">
        <v>89.220519999999993</v>
      </c>
    </row>
    <row r="316" spans="1:4" x14ac:dyDescent="0.3">
      <c r="A316" s="1">
        <v>31.183330000000002</v>
      </c>
      <c r="B316" s="1">
        <v>4.41E-2</v>
      </c>
      <c r="C316" s="1">
        <v>13.470750000000001</v>
      </c>
      <c r="D316" s="1">
        <v>89.249639999999999</v>
      </c>
    </row>
    <row r="317" spans="1:4" x14ac:dyDescent="0.3">
      <c r="A317" s="1">
        <v>31.283329999999999</v>
      </c>
      <c r="B317" s="1">
        <v>4.3499999999999997E-2</v>
      </c>
      <c r="C317" s="1">
        <v>13.47513</v>
      </c>
      <c r="D317" s="1">
        <v>89.278660000000002</v>
      </c>
    </row>
    <row r="318" spans="1:4" x14ac:dyDescent="0.3">
      <c r="A318" s="1">
        <v>31.383330000000001</v>
      </c>
      <c r="B318" s="1">
        <v>4.3400000000000001E-2</v>
      </c>
      <c r="C318" s="1">
        <v>13.479480000000001</v>
      </c>
      <c r="D318" s="1">
        <v>89.307450000000003</v>
      </c>
    </row>
    <row r="319" spans="1:4" x14ac:dyDescent="0.3">
      <c r="A319" s="1">
        <v>31.483329999999999</v>
      </c>
      <c r="B319" s="1">
        <v>4.2700000000000002E-2</v>
      </c>
      <c r="C319" s="1">
        <v>13.483779999999999</v>
      </c>
      <c r="D319" s="1">
        <v>89.335970000000003</v>
      </c>
    </row>
    <row r="320" spans="1:4" x14ac:dyDescent="0.3">
      <c r="A320" s="1">
        <v>31.58333</v>
      </c>
      <c r="B320" s="1">
        <v>4.2900000000000001E-2</v>
      </c>
      <c r="C320" s="1">
        <v>13.488060000000001</v>
      </c>
      <c r="D320" s="1">
        <v>89.364329999999995</v>
      </c>
    </row>
    <row r="321" spans="1:4" x14ac:dyDescent="0.3">
      <c r="A321" s="1">
        <v>31.683330000000002</v>
      </c>
      <c r="B321" s="1">
        <v>4.2500000000000003E-2</v>
      </c>
      <c r="C321" s="1">
        <v>13.492330000000001</v>
      </c>
      <c r="D321" s="1">
        <v>89.392619999999994</v>
      </c>
    </row>
    <row r="322" spans="1:4" x14ac:dyDescent="0.3">
      <c r="A322" s="1">
        <v>31.783329999999999</v>
      </c>
      <c r="B322" s="1">
        <v>4.2200000000000001E-2</v>
      </c>
      <c r="C322" s="1">
        <v>13.49657</v>
      </c>
      <c r="D322" s="1">
        <v>89.420680000000004</v>
      </c>
    </row>
    <row r="323" spans="1:4" x14ac:dyDescent="0.3">
      <c r="A323" s="1">
        <v>31.883330000000001</v>
      </c>
      <c r="B323" s="1">
        <v>4.2000000000000003E-2</v>
      </c>
      <c r="C323" s="1">
        <v>13.500780000000001</v>
      </c>
      <c r="D323" s="1">
        <v>89.448570000000004</v>
      </c>
    </row>
    <row r="324" spans="1:4" x14ac:dyDescent="0.3">
      <c r="A324" s="1">
        <v>31.983329999999999</v>
      </c>
      <c r="B324" s="1">
        <v>4.19E-2</v>
      </c>
      <c r="C324" s="1">
        <v>13.50497</v>
      </c>
      <c r="D324" s="1">
        <v>89.47636</v>
      </c>
    </row>
    <row r="325" spans="1:4" x14ac:dyDescent="0.3">
      <c r="A325" s="1">
        <v>32.083329999999997</v>
      </c>
      <c r="B325" s="1">
        <v>4.1399999999999999E-2</v>
      </c>
      <c r="C325" s="1">
        <v>13.50914</v>
      </c>
      <c r="D325" s="1">
        <v>89.503960000000006</v>
      </c>
    </row>
    <row r="326" spans="1:4" x14ac:dyDescent="0.3">
      <c r="A326" s="1">
        <v>32.183329999999998</v>
      </c>
      <c r="B326" s="1">
        <v>4.1200000000000001E-2</v>
      </c>
      <c r="C326" s="1">
        <v>13.51327</v>
      </c>
      <c r="D326" s="1">
        <v>89.531319999999994</v>
      </c>
    </row>
    <row r="327" spans="1:4" x14ac:dyDescent="0.3">
      <c r="A327" s="1">
        <v>32.283329999999999</v>
      </c>
      <c r="B327" s="1">
        <v>4.0599999999999997E-2</v>
      </c>
      <c r="C327" s="1">
        <v>13.51736</v>
      </c>
      <c r="D327" s="1">
        <v>89.558419999999998</v>
      </c>
    </row>
    <row r="328" spans="1:4" x14ac:dyDescent="0.3">
      <c r="A328" s="1">
        <v>32.383330000000001</v>
      </c>
      <c r="B328" s="1">
        <v>4.1099999999999998E-2</v>
      </c>
      <c r="C328" s="1">
        <v>13.52144</v>
      </c>
      <c r="D328" s="1">
        <v>89.585480000000004</v>
      </c>
    </row>
    <row r="329" spans="1:4" x14ac:dyDescent="0.3">
      <c r="A329" s="1">
        <v>32.483330000000002</v>
      </c>
      <c r="B329" s="1">
        <v>4.0399999999999998E-2</v>
      </c>
      <c r="C329" s="1">
        <v>13.52552</v>
      </c>
      <c r="D329" s="1">
        <v>89.612480000000005</v>
      </c>
    </row>
    <row r="330" spans="1:4" x14ac:dyDescent="0.3">
      <c r="A330" s="1">
        <v>32.583329999999997</v>
      </c>
      <c r="B330" s="1">
        <v>4.0300000000000002E-2</v>
      </c>
      <c r="C330" s="1">
        <v>13.52955</v>
      </c>
      <c r="D330" s="1">
        <v>89.639219999999995</v>
      </c>
    </row>
    <row r="331" spans="1:4" x14ac:dyDescent="0.3">
      <c r="A331" s="1">
        <v>32.683329999999998</v>
      </c>
      <c r="B331" s="1">
        <v>0.04</v>
      </c>
      <c r="C331" s="1">
        <v>13.533569999999999</v>
      </c>
      <c r="D331" s="1">
        <v>89.665819999999997</v>
      </c>
    </row>
    <row r="332" spans="1:4" x14ac:dyDescent="0.3">
      <c r="A332" s="1">
        <v>32.783329999999999</v>
      </c>
      <c r="B332" s="1">
        <v>4.02E-2</v>
      </c>
      <c r="C332" s="1">
        <v>13.53758</v>
      </c>
      <c r="D332" s="1">
        <v>89.692390000000003</v>
      </c>
    </row>
    <row r="333" spans="1:4" x14ac:dyDescent="0.3">
      <c r="A333" s="1">
        <v>32.883330000000001</v>
      </c>
      <c r="B333" s="1">
        <v>4.0099999999999997E-2</v>
      </c>
      <c r="C333" s="1">
        <v>13.541589999999999</v>
      </c>
      <c r="D333" s="1">
        <v>89.718990000000005</v>
      </c>
    </row>
    <row r="334" spans="1:4" x14ac:dyDescent="0.3">
      <c r="A334" s="1">
        <v>32.983330000000002</v>
      </c>
      <c r="B334" s="1">
        <v>3.9300000000000002E-2</v>
      </c>
      <c r="C334" s="1">
        <v>13.54556</v>
      </c>
      <c r="D334" s="1">
        <v>89.745289999999997</v>
      </c>
    </row>
    <row r="335" spans="1:4" x14ac:dyDescent="0.3">
      <c r="A335" s="1">
        <v>33.083329999999997</v>
      </c>
      <c r="B335" s="1">
        <v>3.9399999999999998E-2</v>
      </c>
      <c r="C335" s="1">
        <v>13.5495</v>
      </c>
      <c r="D335" s="1">
        <v>89.771360000000001</v>
      </c>
    </row>
    <row r="336" spans="1:4" x14ac:dyDescent="0.3">
      <c r="A336" s="1">
        <v>33.183329999999998</v>
      </c>
      <c r="B336" s="1">
        <v>3.9100000000000003E-2</v>
      </c>
      <c r="C336" s="1">
        <v>13.553419999999999</v>
      </c>
      <c r="D336" s="1">
        <v>89.797370000000001</v>
      </c>
    </row>
    <row r="337" spans="1:4" x14ac:dyDescent="0.3">
      <c r="A337" s="1">
        <v>33.283329999999999</v>
      </c>
      <c r="B337" s="1">
        <v>3.8600000000000002E-2</v>
      </c>
      <c r="C337" s="1">
        <v>13.557309999999999</v>
      </c>
      <c r="D337" s="1">
        <v>89.82311</v>
      </c>
    </row>
    <row r="338" spans="1:4" x14ac:dyDescent="0.3">
      <c r="A338" s="1">
        <v>33.383330000000001</v>
      </c>
      <c r="B338" s="1">
        <v>3.8800000000000001E-2</v>
      </c>
      <c r="C338" s="1">
        <v>13.56118</v>
      </c>
      <c r="D338" s="1">
        <v>89.848749999999995</v>
      </c>
    </row>
    <row r="339" spans="1:4" x14ac:dyDescent="0.3">
      <c r="A339" s="1">
        <v>33.483330000000002</v>
      </c>
      <c r="B339" s="1">
        <v>3.8399999999999997E-2</v>
      </c>
      <c r="C339" s="1">
        <v>13.56504</v>
      </c>
      <c r="D339" s="1">
        <v>89.874319999999997</v>
      </c>
    </row>
    <row r="340" spans="1:4" x14ac:dyDescent="0.3">
      <c r="A340" s="1">
        <v>33.583329999999997</v>
      </c>
      <c r="B340" s="1">
        <v>3.8100000000000002E-2</v>
      </c>
      <c r="C340" s="1">
        <v>13.568860000000001</v>
      </c>
      <c r="D340" s="1">
        <v>89.899659999999997</v>
      </c>
    </row>
    <row r="341" spans="1:4" x14ac:dyDescent="0.3">
      <c r="A341" s="1">
        <v>33.683329999999998</v>
      </c>
      <c r="B341" s="1">
        <v>3.8300000000000001E-2</v>
      </c>
      <c r="C341" s="1">
        <v>13.57268</v>
      </c>
      <c r="D341" s="1">
        <v>89.924970000000002</v>
      </c>
    </row>
    <row r="342" spans="1:4" x14ac:dyDescent="0.3">
      <c r="A342" s="1">
        <v>33.783329999999999</v>
      </c>
      <c r="B342" s="1">
        <v>3.7199999999999997E-2</v>
      </c>
      <c r="C342" s="1">
        <v>13.576460000000001</v>
      </c>
      <c r="D342" s="1">
        <v>89.949979999999996</v>
      </c>
    </row>
    <row r="343" spans="1:4" x14ac:dyDescent="0.3">
      <c r="A343" s="1">
        <v>33.883330000000001</v>
      </c>
      <c r="B343" s="1">
        <v>3.7400000000000003E-2</v>
      </c>
      <c r="C343" s="1">
        <v>13.58019</v>
      </c>
      <c r="D343" s="1">
        <v>89.974699999999999</v>
      </c>
    </row>
    <row r="344" spans="1:4" x14ac:dyDescent="0.3">
      <c r="A344" s="1">
        <v>33.983330000000002</v>
      </c>
      <c r="B344" s="1">
        <v>3.7400000000000003E-2</v>
      </c>
      <c r="C344" s="1">
        <v>13.583930000000001</v>
      </c>
      <c r="D344" s="1">
        <v>89.999470000000002</v>
      </c>
    </row>
    <row r="345" spans="1:4" x14ac:dyDescent="0.3">
      <c r="A345" s="1">
        <v>34.083329999999997</v>
      </c>
      <c r="B345" s="1">
        <v>3.7100000000000001E-2</v>
      </c>
      <c r="C345" s="1">
        <v>13.58765</v>
      </c>
      <c r="D345" s="1">
        <v>90.024150000000006</v>
      </c>
    </row>
    <row r="346" spans="1:4" x14ac:dyDescent="0.3">
      <c r="A346" s="1">
        <v>34.183329999999998</v>
      </c>
      <c r="B346" s="1">
        <v>3.73E-2</v>
      </c>
      <c r="C346" s="1">
        <v>13.59137</v>
      </c>
      <c r="D346" s="1">
        <v>90.0488</v>
      </c>
    </row>
    <row r="347" spans="1:4" x14ac:dyDescent="0.3">
      <c r="A347" s="1">
        <v>34.283329999999999</v>
      </c>
      <c r="B347" s="1">
        <v>3.7100000000000001E-2</v>
      </c>
      <c r="C347" s="1">
        <v>13.595090000000001</v>
      </c>
      <c r="D347" s="1">
        <v>90.073449999999994</v>
      </c>
    </row>
    <row r="348" spans="1:4" x14ac:dyDescent="0.3">
      <c r="A348" s="1">
        <v>34.383330000000001</v>
      </c>
      <c r="B348" s="1">
        <v>3.6600000000000001E-2</v>
      </c>
      <c r="C348" s="1">
        <v>13.59878</v>
      </c>
      <c r="D348" s="1">
        <v>90.097859999999997</v>
      </c>
    </row>
    <row r="349" spans="1:4" x14ac:dyDescent="0.3">
      <c r="A349" s="1">
        <v>34.483330000000002</v>
      </c>
      <c r="B349" s="1">
        <v>3.6600000000000001E-2</v>
      </c>
      <c r="C349" s="1">
        <v>13.60244</v>
      </c>
      <c r="D349" s="1">
        <v>90.122110000000006</v>
      </c>
    </row>
    <row r="350" spans="1:4" x14ac:dyDescent="0.3">
      <c r="A350" s="1">
        <v>34.583329999999997</v>
      </c>
      <c r="B350" s="1">
        <v>3.6400000000000002E-2</v>
      </c>
      <c r="C350" s="1">
        <v>13.60609</v>
      </c>
      <c r="D350" s="1">
        <v>90.146289999999993</v>
      </c>
    </row>
    <row r="351" spans="1:4" x14ac:dyDescent="0.3">
      <c r="A351" s="1">
        <v>34.683329999999998</v>
      </c>
      <c r="B351" s="1">
        <v>3.5700000000000003E-2</v>
      </c>
      <c r="C351" s="1">
        <v>13.609690000000001</v>
      </c>
      <c r="D351" s="1">
        <v>90.170180000000002</v>
      </c>
    </row>
    <row r="352" spans="1:4" x14ac:dyDescent="0.3">
      <c r="A352" s="1">
        <v>34.783329999999999</v>
      </c>
      <c r="B352" s="1">
        <v>3.56E-2</v>
      </c>
      <c r="C352" s="1">
        <v>13.61326</v>
      </c>
      <c r="D352" s="1">
        <v>90.193799999999996</v>
      </c>
    </row>
    <row r="353" spans="1:4" x14ac:dyDescent="0.3">
      <c r="A353" s="1">
        <v>34.883330000000001</v>
      </c>
      <c r="B353" s="1">
        <v>3.5799999999999998E-2</v>
      </c>
      <c r="C353" s="1">
        <v>13.61683</v>
      </c>
      <c r="D353" s="1">
        <v>90.217449999999999</v>
      </c>
    </row>
    <row r="354" spans="1:4" x14ac:dyDescent="0.3">
      <c r="A354" s="1">
        <v>34.983330000000002</v>
      </c>
      <c r="B354" s="1">
        <v>3.5400000000000001E-2</v>
      </c>
      <c r="C354" s="1">
        <v>13.62039</v>
      </c>
      <c r="D354" s="1">
        <v>90.241039999999998</v>
      </c>
    </row>
    <row r="355" spans="1:4" x14ac:dyDescent="0.3">
      <c r="A355" s="1">
        <v>35.083329999999997</v>
      </c>
      <c r="B355" s="1">
        <v>3.5299999999999998E-2</v>
      </c>
      <c r="C355" s="1">
        <v>13.62392</v>
      </c>
      <c r="D355" s="1">
        <v>90.26446</v>
      </c>
    </row>
    <row r="356" spans="1:4" x14ac:dyDescent="0.3">
      <c r="A356" s="1">
        <v>35.183329999999998</v>
      </c>
      <c r="B356" s="1">
        <v>3.5000000000000003E-2</v>
      </c>
      <c r="C356" s="1">
        <v>13.62744</v>
      </c>
      <c r="D356" s="1">
        <v>90.287750000000003</v>
      </c>
    </row>
    <row r="357" spans="1:4" x14ac:dyDescent="0.3">
      <c r="A357" s="1">
        <v>35.283329999999999</v>
      </c>
      <c r="B357" s="1">
        <v>3.5099999999999999E-2</v>
      </c>
      <c r="C357" s="1">
        <v>13.630940000000001</v>
      </c>
      <c r="D357" s="1">
        <v>90.310969999999998</v>
      </c>
    </row>
    <row r="358" spans="1:4" x14ac:dyDescent="0.3">
      <c r="A358" s="1">
        <v>35.383330000000001</v>
      </c>
      <c r="B358" s="1">
        <v>3.4799999999999998E-2</v>
      </c>
      <c r="C358" s="1">
        <v>13.63444</v>
      </c>
      <c r="D358" s="1">
        <v>90.334130000000002</v>
      </c>
    </row>
    <row r="359" spans="1:4" x14ac:dyDescent="0.3">
      <c r="A359" s="1">
        <v>35.483330000000002</v>
      </c>
      <c r="B359" s="1">
        <v>3.4599999999999999E-2</v>
      </c>
      <c r="C359" s="1">
        <v>13.63791</v>
      </c>
      <c r="D359" s="1">
        <v>90.357119999999995</v>
      </c>
    </row>
    <row r="360" spans="1:4" x14ac:dyDescent="0.3">
      <c r="A360" s="1">
        <v>35.583329999999997</v>
      </c>
      <c r="B360" s="1">
        <v>3.4099999999999998E-2</v>
      </c>
      <c r="C360" s="1">
        <v>13.64134</v>
      </c>
      <c r="D360" s="1">
        <v>90.379869999999997</v>
      </c>
    </row>
    <row r="361" spans="1:4" x14ac:dyDescent="0.3">
      <c r="A361" s="1">
        <v>35.683329999999998</v>
      </c>
      <c r="B361" s="1">
        <v>3.4200000000000001E-2</v>
      </c>
      <c r="C361" s="1">
        <v>13.64476</v>
      </c>
      <c r="D361" s="1">
        <v>90.402500000000003</v>
      </c>
    </row>
    <row r="362" spans="1:4" x14ac:dyDescent="0.3">
      <c r="A362" s="1">
        <v>35.783329999999999</v>
      </c>
      <c r="B362" s="1">
        <v>3.4099999999999998E-2</v>
      </c>
      <c r="C362" s="1">
        <v>13.64817</v>
      </c>
      <c r="D362" s="1">
        <v>90.425129999999996</v>
      </c>
    </row>
    <row r="363" spans="1:4" x14ac:dyDescent="0.3">
      <c r="A363" s="1">
        <v>35.883330000000001</v>
      </c>
      <c r="B363" s="1">
        <v>3.4000000000000002E-2</v>
      </c>
      <c r="C363" s="1">
        <v>13.651579999999999</v>
      </c>
      <c r="D363" s="1">
        <v>90.447689999999994</v>
      </c>
    </row>
    <row r="364" spans="1:4" x14ac:dyDescent="0.3">
      <c r="A364" s="1">
        <v>35.983330000000002</v>
      </c>
      <c r="B364" s="1">
        <v>3.4099999999999998E-2</v>
      </c>
      <c r="C364" s="1">
        <v>13.65498</v>
      </c>
      <c r="D364" s="1">
        <v>90.470240000000004</v>
      </c>
    </row>
    <row r="365" spans="1:4" x14ac:dyDescent="0.3">
      <c r="A365" s="1">
        <v>36.083329999999997</v>
      </c>
      <c r="B365" s="1">
        <v>3.3599999999999998E-2</v>
      </c>
      <c r="C365" s="1">
        <v>13.65837</v>
      </c>
      <c r="D365" s="1">
        <v>90.492670000000004</v>
      </c>
    </row>
    <row r="366" spans="1:4" x14ac:dyDescent="0.3">
      <c r="A366" s="1">
        <v>36.183329999999998</v>
      </c>
      <c r="B366" s="1">
        <v>3.3799999999999997E-2</v>
      </c>
      <c r="C366" s="1">
        <v>13.66174</v>
      </c>
      <c r="D366" s="1">
        <v>90.515000000000001</v>
      </c>
    </row>
    <row r="367" spans="1:4" x14ac:dyDescent="0.3">
      <c r="A367" s="1">
        <v>36.283329999999999</v>
      </c>
      <c r="B367" s="1">
        <v>3.3300000000000003E-2</v>
      </c>
      <c r="C367" s="1">
        <v>13.665089999999999</v>
      </c>
      <c r="D367" s="1">
        <v>90.537229999999994</v>
      </c>
    </row>
    <row r="368" spans="1:4" x14ac:dyDescent="0.3">
      <c r="A368" s="1">
        <v>36.383330000000001</v>
      </c>
      <c r="B368" s="1">
        <v>3.3099999999999997E-2</v>
      </c>
      <c r="C368" s="1">
        <v>13.66841</v>
      </c>
      <c r="D368" s="1">
        <v>90.559219999999996</v>
      </c>
    </row>
    <row r="369" spans="1:4" x14ac:dyDescent="0.3">
      <c r="A369" s="1">
        <v>36.483330000000002</v>
      </c>
      <c r="B369" s="1">
        <v>3.3000000000000002E-2</v>
      </c>
      <c r="C369" s="1">
        <v>13.671720000000001</v>
      </c>
      <c r="D369" s="1">
        <v>90.581119999999999</v>
      </c>
    </row>
    <row r="370" spans="1:4" x14ac:dyDescent="0.3">
      <c r="A370" s="1">
        <v>36.583329999999997</v>
      </c>
      <c r="B370" s="1">
        <v>3.2899999999999999E-2</v>
      </c>
      <c r="C370" s="1">
        <v>13.67501</v>
      </c>
      <c r="D370" s="1">
        <v>90.602950000000007</v>
      </c>
    </row>
    <row r="371" spans="1:4" x14ac:dyDescent="0.3">
      <c r="A371" s="1">
        <v>36.683329999999998</v>
      </c>
      <c r="B371" s="1">
        <v>3.2500000000000001E-2</v>
      </c>
      <c r="C371" s="1">
        <v>13.678280000000001</v>
      </c>
      <c r="D371" s="1">
        <v>90.624619999999993</v>
      </c>
    </row>
    <row r="372" spans="1:4" x14ac:dyDescent="0.3">
      <c r="A372" s="1">
        <v>36.783329999999999</v>
      </c>
      <c r="B372" s="1">
        <v>3.2099999999999997E-2</v>
      </c>
      <c r="C372" s="1">
        <v>13.681509999999999</v>
      </c>
      <c r="D372" s="1">
        <v>90.646019999999993</v>
      </c>
    </row>
    <row r="373" spans="1:4" x14ac:dyDescent="0.3">
      <c r="A373" s="1">
        <v>36.883330000000001</v>
      </c>
      <c r="B373" s="1">
        <v>3.2099999999999997E-2</v>
      </c>
      <c r="C373" s="1">
        <v>13.68472</v>
      </c>
      <c r="D373" s="1">
        <v>90.667289999999994</v>
      </c>
    </row>
    <row r="374" spans="1:4" x14ac:dyDescent="0.3">
      <c r="A374" s="1">
        <v>36.983330000000002</v>
      </c>
      <c r="B374" s="1">
        <v>3.2099999999999997E-2</v>
      </c>
      <c r="C374" s="1">
        <v>13.68793</v>
      </c>
      <c r="D374" s="1">
        <v>90.688550000000006</v>
      </c>
    </row>
    <row r="375" spans="1:4" x14ac:dyDescent="0.3">
      <c r="A375" s="1">
        <v>37.083329999999997</v>
      </c>
      <c r="B375" s="1">
        <v>3.1699999999999999E-2</v>
      </c>
      <c r="C375" s="1">
        <v>13.69112</v>
      </c>
      <c r="D375" s="1">
        <v>90.709689999999995</v>
      </c>
    </row>
    <row r="376" spans="1:4" x14ac:dyDescent="0.3">
      <c r="A376" s="1">
        <v>37.183329999999998</v>
      </c>
      <c r="B376" s="1">
        <v>3.1800000000000002E-2</v>
      </c>
      <c r="C376" s="1">
        <v>13.6943</v>
      </c>
      <c r="D376" s="1">
        <v>90.730720000000005</v>
      </c>
    </row>
    <row r="377" spans="1:4" x14ac:dyDescent="0.3">
      <c r="A377" s="1">
        <v>37.283329999999999</v>
      </c>
      <c r="B377" s="1">
        <v>3.1600000000000003E-2</v>
      </c>
      <c r="C377" s="1">
        <v>13.697469999999999</v>
      </c>
      <c r="D377" s="1">
        <v>90.751729999999995</v>
      </c>
    </row>
    <row r="378" spans="1:4" x14ac:dyDescent="0.3">
      <c r="A378" s="1">
        <v>37.383330000000001</v>
      </c>
      <c r="B378" s="1">
        <v>3.15E-2</v>
      </c>
      <c r="C378" s="1">
        <v>13.700620000000001</v>
      </c>
      <c r="D378" s="1">
        <v>90.772630000000007</v>
      </c>
    </row>
    <row r="379" spans="1:4" x14ac:dyDescent="0.3">
      <c r="A379" s="1">
        <v>37.483330000000002</v>
      </c>
      <c r="B379" s="1">
        <v>3.1300000000000001E-2</v>
      </c>
      <c r="C379" s="1">
        <v>13.703760000000001</v>
      </c>
      <c r="D379" s="1">
        <v>90.793430000000001</v>
      </c>
    </row>
    <row r="380" spans="1:4" x14ac:dyDescent="0.3">
      <c r="A380" s="1">
        <v>37.583329999999997</v>
      </c>
      <c r="B380" s="1">
        <v>3.1099999999999999E-2</v>
      </c>
      <c r="C380" s="1">
        <v>13.70688</v>
      </c>
      <c r="D380" s="1">
        <v>90.814109999999999</v>
      </c>
    </row>
    <row r="381" spans="1:4" x14ac:dyDescent="0.3">
      <c r="A381" s="1">
        <v>37.683329999999998</v>
      </c>
      <c r="B381" s="1">
        <v>3.0700000000000002E-2</v>
      </c>
      <c r="C381" s="1">
        <v>13.70997</v>
      </c>
      <c r="D381" s="1">
        <v>90.834580000000003</v>
      </c>
    </row>
    <row r="382" spans="1:4" x14ac:dyDescent="0.3">
      <c r="A382" s="1">
        <v>37.783329999999999</v>
      </c>
      <c r="B382" s="1">
        <v>3.0700000000000002E-2</v>
      </c>
      <c r="C382" s="1">
        <v>13.713039999999999</v>
      </c>
      <c r="D382" s="1">
        <v>90.854920000000007</v>
      </c>
    </row>
    <row r="383" spans="1:4" x14ac:dyDescent="0.3">
      <c r="A383" s="1">
        <v>37.883330000000001</v>
      </c>
      <c r="B383" s="1">
        <v>3.0499999999999999E-2</v>
      </c>
      <c r="C383" s="1">
        <v>13.716100000000001</v>
      </c>
      <c r="D383" s="1">
        <v>90.875190000000003</v>
      </c>
    </row>
    <row r="384" spans="1:4" x14ac:dyDescent="0.3">
      <c r="A384" s="1">
        <v>37.983330000000002</v>
      </c>
      <c r="B384" s="1">
        <v>3.0499999999999999E-2</v>
      </c>
      <c r="C384" s="1">
        <v>13.719150000000001</v>
      </c>
      <c r="D384" s="1">
        <v>90.895399999999995</v>
      </c>
    </row>
    <row r="385" spans="1:4" x14ac:dyDescent="0.3">
      <c r="A385" s="1">
        <v>38.083329999999997</v>
      </c>
      <c r="B385" s="1">
        <v>3.0200000000000001E-2</v>
      </c>
      <c r="C385" s="1">
        <v>13.722189999999999</v>
      </c>
      <c r="D385" s="1">
        <v>90.915509999999998</v>
      </c>
    </row>
    <row r="386" spans="1:4" x14ac:dyDescent="0.3">
      <c r="A386" s="1">
        <v>38.183329999999998</v>
      </c>
      <c r="B386" s="1">
        <v>0.03</v>
      </c>
      <c r="C386" s="1">
        <v>13.725199999999999</v>
      </c>
      <c r="D386" s="1">
        <v>90.935450000000003</v>
      </c>
    </row>
    <row r="387" spans="1:4" x14ac:dyDescent="0.3">
      <c r="A387" s="1">
        <v>38.283329999999999</v>
      </c>
      <c r="B387" s="1">
        <v>3.0099999999999998E-2</v>
      </c>
      <c r="C387" s="1">
        <v>13.728199999999999</v>
      </c>
      <c r="D387" s="1">
        <v>90.955359999999999</v>
      </c>
    </row>
    <row r="388" spans="1:4" x14ac:dyDescent="0.3">
      <c r="A388" s="1">
        <v>38.383330000000001</v>
      </c>
      <c r="B388" s="1">
        <v>3.0099999999999998E-2</v>
      </c>
      <c r="C388" s="1">
        <v>13.731210000000001</v>
      </c>
      <c r="D388" s="1">
        <v>90.975300000000004</v>
      </c>
    </row>
    <row r="389" spans="1:4" x14ac:dyDescent="0.3">
      <c r="A389" s="1">
        <v>38.483330000000002</v>
      </c>
      <c r="B389" s="1">
        <v>2.98E-2</v>
      </c>
      <c r="C389" s="1">
        <v>13.734209999999999</v>
      </c>
      <c r="D389" s="1">
        <v>90.995149999999995</v>
      </c>
    </row>
    <row r="390" spans="1:4" x14ac:dyDescent="0.3">
      <c r="A390" s="1">
        <v>38.583329999999997</v>
      </c>
      <c r="B390" s="1">
        <v>2.9499999999999998E-2</v>
      </c>
      <c r="C390" s="1">
        <v>13.737170000000001</v>
      </c>
      <c r="D390" s="1">
        <v>91.014790000000005</v>
      </c>
    </row>
    <row r="391" spans="1:4" x14ac:dyDescent="0.3">
      <c r="A391" s="1">
        <v>38.683329999999998</v>
      </c>
      <c r="B391" s="1">
        <v>2.93E-2</v>
      </c>
      <c r="C391" s="1">
        <v>13.74011</v>
      </c>
      <c r="D391" s="1">
        <v>91.034270000000006</v>
      </c>
    </row>
    <row r="392" spans="1:4" x14ac:dyDescent="0.3">
      <c r="A392" s="1">
        <v>38.783329999999999</v>
      </c>
      <c r="B392" s="1">
        <v>2.92E-2</v>
      </c>
      <c r="C392" s="1">
        <v>13.743040000000001</v>
      </c>
      <c r="D392" s="1">
        <v>91.053650000000005</v>
      </c>
    </row>
    <row r="393" spans="1:4" x14ac:dyDescent="0.3">
      <c r="A393" s="1">
        <v>38.883330000000001</v>
      </c>
      <c r="B393" s="1">
        <v>2.8899999999999999E-2</v>
      </c>
      <c r="C393" s="1">
        <v>13.745939999999999</v>
      </c>
      <c r="D393" s="1">
        <v>91.072890000000001</v>
      </c>
    </row>
    <row r="394" spans="1:4" x14ac:dyDescent="0.3">
      <c r="A394" s="1">
        <v>38.983330000000002</v>
      </c>
      <c r="B394" s="1">
        <v>2.8799999999999999E-2</v>
      </c>
      <c r="C394" s="1">
        <v>13.74883</v>
      </c>
      <c r="D394" s="1">
        <v>91.092010000000002</v>
      </c>
    </row>
    <row r="395" spans="1:4" x14ac:dyDescent="0.3">
      <c r="A395" s="1">
        <v>39.083329999999997</v>
      </c>
      <c r="B395" s="1">
        <v>2.87E-2</v>
      </c>
      <c r="C395" s="1">
        <v>13.7517</v>
      </c>
      <c r="D395" s="1">
        <v>91.111059999999995</v>
      </c>
    </row>
    <row r="396" spans="1:4" x14ac:dyDescent="0.3">
      <c r="A396" s="1">
        <v>39.183329999999998</v>
      </c>
      <c r="B396" s="1">
        <v>2.86E-2</v>
      </c>
      <c r="C396" s="1">
        <v>13.754569999999999</v>
      </c>
      <c r="D396" s="1">
        <v>91.130039999999994</v>
      </c>
    </row>
    <row r="397" spans="1:4" x14ac:dyDescent="0.3">
      <c r="A397" s="1">
        <v>39.283329999999999</v>
      </c>
      <c r="B397" s="1">
        <v>2.8500000000000001E-2</v>
      </c>
      <c r="C397" s="1">
        <v>13.75742</v>
      </c>
      <c r="D397" s="1">
        <v>91.148949999999999</v>
      </c>
    </row>
    <row r="398" spans="1:4" x14ac:dyDescent="0.3">
      <c r="A398" s="1">
        <v>39.383330000000001</v>
      </c>
      <c r="B398" s="1">
        <v>2.8500000000000001E-2</v>
      </c>
      <c r="C398" s="1">
        <v>13.76027</v>
      </c>
      <c r="D398" s="1">
        <v>91.167839999999998</v>
      </c>
    </row>
    <row r="399" spans="1:4" x14ac:dyDescent="0.3">
      <c r="A399" s="1">
        <v>39.483330000000002</v>
      </c>
      <c r="B399" s="1">
        <v>2.8199999999999999E-2</v>
      </c>
      <c r="C399" s="1">
        <v>13.763109999999999</v>
      </c>
      <c r="D399" s="1">
        <v>91.186620000000005</v>
      </c>
    </row>
    <row r="400" spans="1:4" x14ac:dyDescent="0.3">
      <c r="A400" s="1">
        <v>39.583329999999997</v>
      </c>
      <c r="B400" s="1">
        <v>2.76E-2</v>
      </c>
      <c r="C400" s="1">
        <v>13.7659</v>
      </c>
      <c r="D400" s="1">
        <v>91.205110000000005</v>
      </c>
    </row>
    <row r="401" spans="1:4" x14ac:dyDescent="0.3">
      <c r="A401" s="1">
        <v>39.683329999999998</v>
      </c>
      <c r="B401" s="1">
        <v>2.8000000000000001E-2</v>
      </c>
      <c r="C401" s="1">
        <v>13.76868</v>
      </c>
      <c r="D401" s="1">
        <v>91.223519999999994</v>
      </c>
    </row>
    <row r="402" spans="1:4" x14ac:dyDescent="0.3">
      <c r="A402" s="1">
        <v>39.783329999999999</v>
      </c>
      <c r="B402" s="1">
        <v>2.81E-2</v>
      </c>
      <c r="C402" s="1">
        <v>13.77148</v>
      </c>
      <c r="D402" s="1">
        <v>91.242109999999997</v>
      </c>
    </row>
    <row r="403" spans="1:4" x14ac:dyDescent="0.3">
      <c r="A403" s="1">
        <v>39.883330000000001</v>
      </c>
      <c r="B403" s="1">
        <v>2.7699999999999999E-2</v>
      </c>
      <c r="C403" s="1">
        <v>13.77427</v>
      </c>
      <c r="D403" s="1">
        <v>91.260589999999993</v>
      </c>
    </row>
    <row r="404" spans="1:4" x14ac:dyDescent="0.3">
      <c r="A404" s="1">
        <v>39.983330000000002</v>
      </c>
      <c r="B404" s="1">
        <v>2.75E-2</v>
      </c>
      <c r="C404" s="1">
        <v>13.77703</v>
      </c>
      <c r="D404" s="1">
        <v>91.278880000000001</v>
      </c>
    </row>
    <row r="405" spans="1:4" x14ac:dyDescent="0.3">
      <c r="A405" s="1">
        <v>40.083329999999997</v>
      </c>
      <c r="B405" s="1">
        <v>2.7400000000000001E-2</v>
      </c>
      <c r="C405" s="1">
        <v>13.779780000000001</v>
      </c>
      <c r="D405" s="1">
        <v>91.297070000000005</v>
      </c>
    </row>
    <row r="406" spans="1:4" x14ac:dyDescent="0.3">
      <c r="A406" s="1">
        <v>40.183329999999998</v>
      </c>
      <c r="B406" s="1">
        <v>2.76E-2</v>
      </c>
      <c r="C406" s="1">
        <v>13.78253</v>
      </c>
      <c r="D406" s="1">
        <v>91.315290000000005</v>
      </c>
    </row>
    <row r="407" spans="1:4" x14ac:dyDescent="0.3">
      <c r="A407" s="1">
        <v>40.283329999999999</v>
      </c>
      <c r="B407" s="1">
        <v>2.7199999999999998E-2</v>
      </c>
      <c r="C407" s="1">
        <v>13.785270000000001</v>
      </c>
      <c r="D407" s="1">
        <v>91.333439999999996</v>
      </c>
    </row>
    <row r="408" spans="1:4" x14ac:dyDescent="0.3">
      <c r="A408" s="1">
        <v>40.383330000000001</v>
      </c>
      <c r="B408" s="1">
        <v>2.7199999999999998E-2</v>
      </c>
      <c r="C408" s="1">
        <v>13.787990000000001</v>
      </c>
      <c r="D408" s="1">
        <v>91.351460000000003</v>
      </c>
    </row>
    <row r="409" spans="1:4" x14ac:dyDescent="0.3">
      <c r="A409" s="1">
        <v>40.483330000000002</v>
      </c>
      <c r="B409" s="1">
        <v>2.7E-2</v>
      </c>
      <c r="C409" s="1">
        <v>13.790699999999999</v>
      </c>
      <c r="D409" s="1">
        <v>91.369420000000005</v>
      </c>
    </row>
    <row r="410" spans="1:4" x14ac:dyDescent="0.3">
      <c r="A410" s="1">
        <v>40.583329999999997</v>
      </c>
      <c r="B410" s="1">
        <v>2.69E-2</v>
      </c>
      <c r="C410" s="1">
        <v>13.79339</v>
      </c>
      <c r="D410" s="1">
        <v>91.387270000000001</v>
      </c>
    </row>
    <row r="411" spans="1:4" x14ac:dyDescent="0.3">
      <c r="A411" s="1">
        <v>40.683329999999998</v>
      </c>
      <c r="B411" s="1">
        <v>2.6599999999999999E-2</v>
      </c>
      <c r="C411" s="1">
        <v>13.79607</v>
      </c>
      <c r="D411" s="1">
        <v>91.404989999999998</v>
      </c>
    </row>
    <row r="412" spans="1:4" x14ac:dyDescent="0.3">
      <c r="A412" s="1">
        <v>40.783329999999999</v>
      </c>
      <c r="B412" s="1">
        <v>2.6499999999999999E-2</v>
      </c>
      <c r="C412" s="1">
        <v>13.798719999999999</v>
      </c>
      <c r="D412" s="1">
        <v>91.42259</v>
      </c>
    </row>
    <row r="413" spans="1:4" x14ac:dyDescent="0.3">
      <c r="A413" s="1">
        <v>40.883330000000001</v>
      </c>
      <c r="B413" s="1">
        <v>2.6700000000000002E-2</v>
      </c>
      <c r="C413" s="1">
        <v>13.80138</v>
      </c>
      <c r="D413" s="1">
        <v>91.440209999999993</v>
      </c>
    </row>
    <row r="414" spans="1:4" x14ac:dyDescent="0.3">
      <c r="A414" s="1">
        <v>40.983330000000002</v>
      </c>
      <c r="B414" s="1">
        <v>2.64E-2</v>
      </c>
      <c r="C414" s="1">
        <v>13.804040000000001</v>
      </c>
      <c r="D414" s="1">
        <v>91.457800000000006</v>
      </c>
    </row>
    <row r="415" spans="1:4" x14ac:dyDescent="0.3">
      <c r="A415" s="1">
        <v>41.083329999999997</v>
      </c>
      <c r="B415" s="1">
        <v>2.6599999999999999E-2</v>
      </c>
      <c r="C415" s="1">
        <v>13.80669</v>
      </c>
      <c r="D415" s="1">
        <v>91.475359999999995</v>
      </c>
    </row>
    <row r="416" spans="1:4" x14ac:dyDescent="0.3">
      <c r="A416" s="1">
        <v>41.183329999999998</v>
      </c>
      <c r="B416" s="1">
        <v>2.64E-2</v>
      </c>
      <c r="C416" s="1">
        <v>13.809340000000001</v>
      </c>
      <c r="D416" s="1">
        <v>91.492909999999995</v>
      </c>
    </row>
    <row r="417" spans="1:4" x14ac:dyDescent="0.3">
      <c r="A417" s="1">
        <v>41.283329999999999</v>
      </c>
      <c r="B417" s="1">
        <v>2.63E-2</v>
      </c>
      <c r="C417" s="1">
        <v>13.811970000000001</v>
      </c>
      <c r="D417" s="1">
        <v>91.510369999999995</v>
      </c>
    </row>
    <row r="418" spans="1:4" x14ac:dyDescent="0.3">
      <c r="A418" s="1">
        <v>41.383330000000001</v>
      </c>
      <c r="B418" s="1">
        <v>2.64E-2</v>
      </c>
      <c r="C418" s="1">
        <v>13.81461</v>
      </c>
      <c r="D418" s="1">
        <v>91.527829999999994</v>
      </c>
    </row>
    <row r="419" spans="1:4" x14ac:dyDescent="0.3">
      <c r="A419" s="1">
        <v>41.483330000000002</v>
      </c>
      <c r="B419" s="1">
        <v>2.5899999999999999E-2</v>
      </c>
      <c r="C419" s="1">
        <v>13.817220000000001</v>
      </c>
      <c r="D419" s="1">
        <v>91.545159999999996</v>
      </c>
    </row>
    <row r="420" spans="1:4" x14ac:dyDescent="0.3">
      <c r="A420" s="1">
        <v>41.583329999999997</v>
      </c>
      <c r="B420" s="1">
        <v>2.58E-2</v>
      </c>
      <c r="C420" s="1">
        <v>13.81981</v>
      </c>
      <c r="D420" s="1">
        <v>91.562280000000001</v>
      </c>
    </row>
    <row r="421" spans="1:4" x14ac:dyDescent="0.3">
      <c r="A421" s="1">
        <v>41.683329999999998</v>
      </c>
      <c r="B421" s="1">
        <v>2.5999999999999999E-2</v>
      </c>
      <c r="C421" s="1">
        <v>13.8224</v>
      </c>
      <c r="D421" s="1">
        <v>91.579440000000005</v>
      </c>
    </row>
    <row r="422" spans="1:4" x14ac:dyDescent="0.3">
      <c r="A422" s="1">
        <v>41.783329999999999</v>
      </c>
      <c r="B422" s="1">
        <v>2.58E-2</v>
      </c>
      <c r="C422" s="1">
        <v>13.82499</v>
      </c>
      <c r="D422" s="1">
        <v>91.596599999999995</v>
      </c>
    </row>
    <row r="423" spans="1:4" x14ac:dyDescent="0.3">
      <c r="A423" s="1">
        <v>41.883330000000001</v>
      </c>
      <c r="B423" s="1">
        <v>2.5700000000000001E-2</v>
      </c>
      <c r="C423" s="1">
        <v>13.82756</v>
      </c>
      <c r="D423" s="1">
        <v>91.613659999999996</v>
      </c>
    </row>
    <row r="424" spans="1:4" x14ac:dyDescent="0.3">
      <c r="A424" s="1">
        <v>41.983330000000002</v>
      </c>
      <c r="B424" s="1">
        <v>2.5499999999999998E-2</v>
      </c>
      <c r="C424" s="1">
        <v>13.830120000000001</v>
      </c>
      <c r="D424" s="1">
        <v>91.630619999999993</v>
      </c>
    </row>
    <row r="425" spans="1:4" x14ac:dyDescent="0.3">
      <c r="A425" s="1">
        <v>42.083329999999997</v>
      </c>
      <c r="B425" s="1">
        <v>2.58E-2</v>
      </c>
      <c r="C425" s="1">
        <v>13.832689999999999</v>
      </c>
      <c r="D425" s="1">
        <v>91.647620000000003</v>
      </c>
    </row>
    <row r="426" spans="1:4" x14ac:dyDescent="0.3">
      <c r="A426" s="1">
        <v>42.183329999999998</v>
      </c>
      <c r="B426" s="1">
        <v>2.52E-2</v>
      </c>
      <c r="C426" s="1">
        <v>13.835240000000001</v>
      </c>
      <c r="D426" s="1">
        <v>91.664510000000007</v>
      </c>
    </row>
    <row r="427" spans="1:4" x14ac:dyDescent="0.3">
      <c r="A427" s="1">
        <v>42.283329999999999</v>
      </c>
      <c r="B427" s="1">
        <v>2.52E-2</v>
      </c>
      <c r="C427" s="1">
        <v>13.837759999999999</v>
      </c>
      <c r="D427" s="1">
        <v>91.681209999999993</v>
      </c>
    </row>
    <row r="428" spans="1:4" x14ac:dyDescent="0.3">
      <c r="A428" s="1">
        <v>42.383330000000001</v>
      </c>
      <c r="B428" s="1">
        <v>2.53E-2</v>
      </c>
      <c r="C428" s="1">
        <v>13.84028</v>
      </c>
      <c r="D428" s="1">
        <v>91.697940000000003</v>
      </c>
    </row>
    <row r="429" spans="1:4" x14ac:dyDescent="0.3">
      <c r="A429" s="1">
        <v>42.483330000000002</v>
      </c>
      <c r="B429" s="1">
        <v>2.5100000000000001E-2</v>
      </c>
      <c r="C429" s="1">
        <v>13.8428</v>
      </c>
      <c r="D429" s="1">
        <v>91.71463</v>
      </c>
    </row>
    <row r="430" spans="1:4" x14ac:dyDescent="0.3">
      <c r="A430" s="1">
        <v>42.583329999999997</v>
      </c>
      <c r="B430" s="1">
        <v>2.5000000000000001E-2</v>
      </c>
      <c r="C430" s="1">
        <v>13.84531</v>
      </c>
      <c r="D430" s="1">
        <v>91.731229999999996</v>
      </c>
    </row>
    <row r="431" spans="1:4" x14ac:dyDescent="0.3">
      <c r="A431" s="1">
        <v>42.683329999999998</v>
      </c>
      <c r="B431" s="1">
        <v>2.5000000000000001E-2</v>
      </c>
      <c r="C431" s="1">
        <v>13.847810000000001</v>
      </c>
      <c r="D431" s="1">
        <v>91.747799999999998</v>
      </c>
    </row>
    <row r="432" spans="1:4" x14ac:dyDescent="0.3">
      <c r="A432" s="1">
        <v>42.783329999999999</v>
      </c>
      <c r="B432" s="1">
        <v>2.47E-2</v>
      </c>
      <c r="C432" s="1">
        <v>13.850289999999999</v>
      </c>
      <c r="D432" s="1">
        <v>91.764259999999993</v>
      </c>
    </row>
    <row r="433" spans="1:4" x14ac:dyDescent="0.3">
      <c r="A433" s="1">
        <v>42.883330000000001</v>
      </c>
      <c r="B433" s="1">
        <v>2.47E-2</v>
      </c>
      <c r="C433" s="1">
        <v>13.85276</v>
      </c>
      <c r="D433" s="1">
        <v>91.780619999999999</v>
      </c>
    </row>
    <row r="434" spans="1:4" x14ac:dyDescent="0.3">
      <c r="A434" s="1">
        <v>42.983330000000002</v>
      </c>
      <c r="B434" s="1">
        <v>2.46E-2</v>
      </c>
      <c r="C434" s="1">
        <v>13.855230000000001</v>
      </c>
      <c r="D434" s="1">
        <v>91.796959999999999</v>
      </c>
    </row>
    <row r="435" spans="1:4" x14ac:dyDescent="0.3">
      <c r="A435" s="1">
        <v>43.083329999999997</v>
      </c>
      <c r="B435" s="1">
        <v>2.4400000000000002E-2</v>
      </c>
      <c r="C435" s="1">
        <v>13.85768</v>
      </c>
      <c r="D435" s="1">
        <v>91.813190000000006</v>
      </c>
    </row>
    <row r="436" spans="1:4" x14ac:dyDescent="0.3">
      <c r="A436" s="1">
        <v>43.183329999999998</v>
      </c>
      <c r="B436" s="1">
        <v>2.4400000000000002E-2</v>
      </c>
      <c r="C436" s="1">
        <v>13.86012</v>
      </c>
      <c r="D436" s="1">
        <v>91.829350000000005</v>
      </c>
    </row>
    <row r="437" spans="1:4" x14ac:dyDescent="0.3">
      <c r="A437" s="1">
        <v>43.283329999999999</v>
      </c>
      <c r="B437" s="1">
        <v>2.4299999999999999E-2</v>
      </c>
      <c r="C437" s="1">
        <v>13.862550000000001</v>
      </c>
      <c r="D437" s="1">
        <v>91.845489999999998</v>
      </c>
    </row>
    <row r="438" spans="1:4" x14ac:dyDescent="0.3">
      <c r="A438" s="1">
        <v>43.383330000000001</v>
      </c>
      <c r="B438" s="1">
        <v>2.4199999999999999E-2</v>
      </c>
      <c r="C438" s="1">
        <v>13.864979999999999</v>
      </c>
      <c r="D438" s="1">
        <v>91.861549999999994</v>
      </c>
    </row>
    <row r="439" spans="1:4" x14ac:dyDescent="0.3">
      <c r="A439" s="1">
        <v>43.483330000000002</v>
      </c>
      <c r="B439" s="1">
        <v>2.41E-2</v>
      </c>
      <c r="C439" s="1">
        <v>13.86739</v>
      </c>
      <c r="D439" s="1">
        <v>91.877549999999999</v>
      </c>
    </row>
    <row r="440" spans="1:4" x14ac:dyDescent="0.3">
      <c r="A440" s="1">
        <v>43.583329999999997</v>
      </c>
      <c r="B440" s="1">
        <v>2.4E-2</v>
      </c>
      <c r="C440" s="1">
        <v>13.8698</v>
      </c>
      <c r="D440" s="1">
        <v>91.89349</v>
      </c>
    </row>
    <row r="441" spans="1:4" x14ac:dyDescent="0.3">
      <c r="A441" s="1">
        <v>43.683329999999998</v>
      </c>
      <c r="B441" s="1">
        <v>2.4E-2</v>
      </c>
      <c r="C441" s="1">
        <v>13.872199999999999</v>
      </c>
      <c r="D441" s="1">
        <v>91.909390000000002</v>
      </c>
    </row>
    <row r="442" spans="1:4" x14ac:dyDescent="0.3">
      <c r="A442" s="1">
        <v>43.783329999999999</v>
      </c>
      <c r="B442" s="1">
        <v>2.3900000000000001E-2</v>
      </c>
      <c r="C442" s="1">
        <v>13.87459</v>
      </c>
      <c r="D442" s="1">
        <v>91.925259999999994</v>
      </c>
    </row>
    <row r="443" spans="1:4" x14ac:dyDescent="0.3">
      <c r="A443" s="1">
        <v>43.883330000000001</v>
      </c>
      <c r="B443" s="1">
        <v>2.3699999999999999E-2</v>
      </c>
      <c r="C443" s="1">
        <v>13.87697</v>
      </c>
      <c r="D443" s="1">
        <v>91.941029999999998</v>
      </c>
    </row>
    <row r="444" spans="1:4" x14ac:dyDescent="0.3">
      <c r="A444" s="1">
        <v>43.983330000000002</v>
      </c>
      <c r="B444" s="1">
        <v>2.3599999999999999E-2</v>
      </c>
      <c r="C444" s="1">
        <v>13.879339999999999</v>
      </c>
      <c r="D444" s="1">
        <v>91.956699999999998</v>
      </c>
    </row>
    <row r="445" spans="1:4" x14ac:dyDescent="0.3">
      <c r="A445" s="1">
        <v>44.083329999999997</v>
      </c>
      <c r="B445" s="1">
        <v>2.3800000000000002E-2</v>
      </c>
      <c r="C445" s="1">
        <v>13.88171</v>
      </c>
      <c r="D445" s="1">
        <v>91.972399999999993</v>
      </c>
    </row>
    <row r="446" spans="1:4" x14ac:dyDescent="0.3">
      <c r="A446" s="1">
        <v>44.183329999999998</v>
      </c>
      <c r="B446" s="1">
        <v>2.3699999999999999E-2</v>
      </c>
      <c r="C446" s="1">
        <v>13.884080000000001</v>
      </c>
      <c r="D446" s="1">
        <v>91.988129999999998</v>
      </c>
    </row>
    <row r="447" spans="1:4" x14ac:dyDescent="0.3">
      <c r="A447" s="1">
        <v>44.283329999999999</v>
      </c>
      <c r="B447" s="1">
        <v>2.3599999999999999E-2</v>
      </c>
      <c r="C447" s="1">
        <v>13.88645</v>
      </c>
      <c r="D447" s="1">
        <v>92.003799999999998</v>
      </c>
    </row>
    <row r="448" spans="1:4" x14ac:dyDescent="0.3">
      <c r="A448" s="1">
        <v>44.383330000000001</v>
      </c>
      <c r="B448" s="1">
        <v>2.3599999999999999E-2</v>
      </c>
      <c r="C448" s="1">
        <v>13.888809999999999</v>
      </c>
      <c r="D448" s="1">
        <v>92.019440000000003</v>
      </c>
    </row>
    <row r="449" spans="1:4" x14ac:dyDescent="0.3">
      <c r="A449" s="1">
        <v>44.483330000000002</v>
      </c>
      <c r="B449" s="1">
        <v>2.3300000000000001E-2</v>
      </c>
      <c r="C449" s="1">
        <v>13.89115</v>
      </c>
      <c r="D449" s="1">
        <v>92.034970000000001</v>
      </c>
    </row>
    <row r="450" spans="1:4" x14ac:dyDescent="0.3">
      <c r="A450" s="1">
        <v>44.583329999999997</v>
      </c>
      <c r="B450" s="1">
        <v>2.3300000000000001E-2</v>
      </c>
      <c r="C450" s="1">
        <v>13.89348</v>
      </c>
      <c r="D450" s="1">
        <v>92.050409999999999</v>
      </c>
    </row>
    <row r="451" spans="1:4" x14ac:dyDescent="0.3">
      <c r="A451" s="1">
        <v>44.683329999999998</v>
      </c>
      <c r="B451" s="1">
        <v>2.3400000000000001E-2</v>
      </c>
      <c r="C451" s="1">
        <v>13.895820000000001</v>
      </c>
      <c r="D451" s="1">
        <v>92.065880000000007</v>
      </c>
    </row>
    <row r="452" spans="1:4" x14ac:dyDescent="0.3">
      <c r="A452" s="1">
        <v>44.783329999999999</v>
      </c>
      <c r="B452" s="1">
        <v>2.3400000000000001E-2</v>
      </c>
      <c r="C452" s="1">
        <v>13.898160000000001</v>
      </c>
      <c r="D452" s="1">
        <v>92.081389999999999</v>
      </c>
    </row>
    <row r="453" spans="1:4" x14ac:dyDescent="0.3">
      <c r="A453" s="1">
        <v>44.883330000000001</v>
      </c>
      <c r="B453" s="1">
        <v>2.3199999999999998E-2</v>
      </c>
      <c r="C453" s="1">
        <v>13.90049</v>
      </c>
      <c r="D453" s="1">
        <v>92.096819999999994</v>
      </c>
    </row>
    <row r="454" spans="1:4" x14ac:dyDescent="0.3">
      <c r="A454" s="1">
        <v>44.983330000000002</v>
      </c>
      <c r="B454" s="1">
        <v>2.3199999999999998E-2</v>
      </c>
      <c r="C454" s="1">
        <v>13.902810000000001</v>
      </c>
      <c r="D454" s="1">
        <v>92.112189999999998</v>
      </c>
    </row>
    <row r="455" spans="1:4" x14ac:dyDescent="0.3">
      <c r="A455" s="1">
        <v>45.083329999999997</v>
      </c>
      <c r="B455" s="1">
        <v>2.3199999999999998E-2</v>
      </c>
      <c r="C455" s="1">
        <v>13.90513</v>
      </c>
      <c r="D455" s="1">
        <v>92.127570000000006</v>
      </c>
    </row>
    <row r="456" spans="1:4" x14ac:dyDescent="0.3">
      <c r="A456" s="1">
        <v>45.183329999999998</v>
      </c>
      <c r="B456" s="1">
        <v>2.3E-2</v>
      </c>
      <c r="C456" s="1">
        <v>13.907439999999999</v>
      </c>
      <c r="D456" s="1">
        <v>92.142870000000002</v>
      </c>
    </row>
    <row r="457" spans="1:4" x14ac:dyDescent="0.3">
      <c r="A457" s="1">
        <v>45.283329999999999</v>
      </c>
      <c r="B457" s="1">
        <v>2.3199999999999998E-2</v>
      </c>
      <c r="C457" s="1">
        <v>13.909750000000001</v>
      </c>
      <c r="D457" s="1">
        <v>92.158169999999998</v>
      </c>
    </row>
    <row r="458" spans="1:4" x14ac:dyDescent="0.3">
      <c r="A458" s="1">
        <v>45.383330000000001</v>
      </c>
      <c r="B458" s="1">
        <v>2.3099999999999999E-2</v>
      </c>
      <c r="C458" s="1">
        <v>13.91206</v>
      </c>
      <c r="D458" s="1">
        <v>92.173509999999993</v>
      </c>
    </row>
    <row r="459" spans="1:4" x14ac:dyDescent="0.3">
      <c r="A459" s="1">
        <v>45.483330000000002</v>
      </c>
      <c r="B459" s="1">
        <v>2.29E-2</v>
      </c>
      <c r="C459" s="1">
        <v>13.91436</v>
      </c>
      <c r="D459" s="1">
        <v>92.188749999999999</v>
      </c>
    </row>
    <row r="460" spans="1:4" x14ac:dyDescent="0.3">
      <c r="A460" s="1">
        <v>45.583329999999997</v>
      </c>
      <c r="B460" s="1">
        <v>2.29E-2</v>
      </c>
      <c r="C460" s="1">
        <v>13.916650000000001</v>
      </c>
      <c r="D460" s="1">
        <v>92.203919999999997</v>
      </c>
    </row>
    <row r="461" spans="1:4" x14ac:dyDescent="0.3">
      <c r="A461" s="1">
        <v>45.683329999999998</v>
      </c>
      <c r="B461" s="1">
        <v>2.2800000000000001E-2</v>
      </c>
      <c r="C461" s="1">
        <v>13.918939999999999</v>
      </c>
      <c r="D461" s="1">
        <v>92.219059999999999</v>
      </c>
    </row>
    <row r="462" spans="1:4" x14ac:dyDescent="0.3">
      <c r="A462" s="1">
        <v>45.783329999999999</v>
      </c>
      <c r="B462" s="1">
        <v>2.2499999999999999E-2</v>
      </c>
      <c r="C462" s="1">
        <v>13.921200000000001</v>
      </c>
      <c r="D462" s="1">
        <v>92.234070000000003</v>
      </c>
    </row>
    <row r="463" spans="1:4" x14ac:dyDescent="0.3">
      <c r="A463" s="1">
        <v>45.883330000000001</v>
      </c>
      <c r="B463" s="1">
        <v>2.2700000000000001E-2</v>
      </c>
      <c r="C463" s="1">
        <v>13.92346</v>
      </c>
      <c r="D463" s="1">
        <v>92.249039999999994</v>
      </c>
    </row>
    <row r="464" spans="1:4" x14ac:dyDescent="0.3">
      <c r="A464" s="1">
        <v>45.983330000000002</v>
      </c>
      <c r="B464" s="1">
        <v>2.2599999999999999E-2</v>
      </c>
      <c r="C464" s="1">
        <v>13.92573</v>
      </c>
      <c r="D464" s="1">
        <v>92.264049999999997</v>
      </c>
    </row>
    <row r="465" spans="1:4" x14ac:dyDescent="0.3">
      <c r="A465" s="1">
        <v>46.083329999999997</v>
      </c>
      <c r="B465" s="1">
        <v>2.2499999999999999E-2</v>
      </c>
      <c r="C465" s="1">
        <v>13.92798</v>
      </c>
      <c r="D465" s="1">
        <v>92.278989999999993</v>
      </c>
    </row>
    <row r="466" spans="1:4" x14ac:dyDescent="0.3">
      <c r="A466" s="1">
        <v>46.183329999999998</v>
      </c>
      <c r="B466" s="1">
        <v>2.0899999999999998E-2</v>
      </c>
      <c r="C466" s="1">
        <v>13.930149999999999</v>
      </c>
      <c r="D466" s="1">
        <v>92.293369999999996</v>
      </c>
    </row>
    <row r="467" spans="1:4" x14ac:dyDescent="0.3">
      <c r="A467" s="1">
        <v>46.283329999999999</v>
      </c>
      <c r="B467" s="1">
        <v>2.0899999999999998E-2</v>
      </c>
      <c r="C467" s="1">
        <v>13.93224</v>
      </c>
      <c r="D467" s="1">
        <v>92.307209999999998</v>
      </c>
    </row>
    <row r="468" spans="1:4" x14ac:dyDescent="0.3">
      <c r="A468" s="1">
        <v>46.383330000000001</v>
      </c>
      <c r="B468" s="1">
        <v>2.1000000000000001E-2</v>
      </c>
      <c r="C468" s="1">
        <v>13.934340000000001</v>
      </c>
      <c r="D468" s="1">
        <v>92.321089999999998</v>
      </c>
    </row>
    <row r="469" spans="1:4" x14ac:dyDescent="0.3">
      <c r="A469" s="1">
        <v>46.483330000000002</v>
      </c>
      <c r="B469" s="1">
        <v>2.0899999999999998E-2</v>
      </c>
      <c r="C469" s="1">
        <v>13.93643</v>
      </c>
      <c r="D469" s="1">
        <v>92.334969999999998</v>
      </c>
    </row>
    <row r="470" spans="1:4" x14ac:dyDescent="0.3">
      <c r="A470" s="1">
        <v>46.583329999999997</v>
      </c>
      <c r="B470" s="1">
        <v>2.0899999999999998E-2</v>
      </c>
      <c r="C470" s="1">
        <v>13.93852</v>
      </c>
      <c r="D470" s="1">
        <v>92.348820000000003</v>
      </c>
    </row>
    <row r="471" spans="1:4" x14ac:dyDescent="0.3">
      <c r="A471" s="1">
        <v>46.683329999999998</v>
      </c>
      <c r="B471" s="1">
        <v>2.0899999999999998E-2</v>
      </c>
      <c r="C471" s="1">
        <v>13.94061</v>
      </c>
      <c r="D471" s="1">
        <v>92.362669999999994</v>
      </c>
    </row>
    <row r="472" spans="1:4" x14ac:dyDescent="0.3">
      <c r="A472" s="1">
        <v>46.783329999999999</v>
      </c>
      <c r="B472" s="1">
        <v>2.07E-2</v>
      </c>
      <c r="C472" s="1">
        <v>13.942690000000001</v>
      </c>
      <c r="D472" s="1">
        <v>92.376450000000006</v>
      </c>
    </row>
    <row r="473" spans="1:4" x14ac:dyDescent="0.3">
      <c r="A473" s="1">
        <v>46.883330000000001</v>
      </c>
      <c r="B473" s="1">
        <v>2.07E-2</v>
      </c>
      <c r="C473" s="1">
        <v>13.94476</v>
      </c>
      <c r="D473" s="1">
        <v>92.390159999999995</v>
      </c>
    </row>
    <row r="474" spans="1:4" x14ac:dyDescent="0.3">
      <c r="A474" s="1">
        <v>46.983330000000002</v>
      </c>
      <c r="B474" s="1">
        <v>2.06E-2</v>
      </c>
      <c r="C474" s="1">
        <v>13.94683</v>
      </c>
      <c r="D474" s="1">
        <v>92.403850000000006</v>
      </c>
    </row>
    <row r="475" spans="1:4" x14ac:dyDescent="0.3">
      <c r="A475" s="1">
        <v>47.083329999999997</v>
      </c>
      <c r="B475" s="1">
        <v>2.0799999999999999E-2</v>
      </c>
      <c r="C475" s="1">
        <v>13.9489</v>
      </c>
      <c r="D475" s="1">
        <v>92.417559999999995</v>
      </c>
    </row>
    <row r="476" spans="1:4" x14ac:dyDescent="0.3">
      <c r="A476" s="1">
        <v>47.183329999999998</v>
      </c>
      <c r="B476" s="1">
        <v>2.07E-2</v>
      </c>
      <c r="C476" s="1">
        <v>13.95097</v>
      </c>
      <c r="D476" s="1">
        <v>92.431309999999996</v>
      </c>
    </row>
    <row r="477" spans="1:4" x14ac:dyDescent="0.3">
      <c r="A477" s="1">
        <v>47.283329999999999</v>
      </c>
      <c r="B477" s="1">
        <v>2.07E-2</v>
      </c>
      <c r="C477" s="1">
        <v>13.95304</v>
      </c>
      <c r="D477" s="1">
        <v>92.44502</v>
      </c>
    </row>
    <row r="478" spans="1:4" x14ac:dyDescent="0.3">
      <c r="A478" s="1">
        <v>47.383330000000001</v>
      </c>
      <c r="B478" s="1">
        <v>2.0500000000000001E-2</v>
      </c>
      <c r="C478" s="1">
        <v>13.9551</v>
      </c>
      <c r="D478" s="1">
        <v>92.458669999999998</v>
      </c>
    </row>
    <row r="479" spans="1:4" x14ac:dyDescent="0.3">
      <c r="A479" s="1">
        <v>47.483330000000002</v>
      </c>
      <c r="B479" s="1">
        <v>2.06E-2</v>
      </c>
      <c r="C479" s="1">
        <v>13.95716</v>
      </c>
      <c r="D479" s="1">
        <v>92.472290000000001</v>
      </c>
    </row>
    <row r="480" spans="1:4" x14ac:dyDescent="0.3">
      <c r="A480" s="1">
        <v>47.583329999999997</v>
      </c>
      <c r="B480" s="1">
        <v>2.06E-2</v>
      </c>
      <c r="C480" s="1">
        <v>13.95922</v>
      </c>
      <c r="D480" s="1">
        <v>92.485939999999999</v>
      </c>
    </row>
    <row r="481" spans="1:4" x14ac:dyDescent="0.3">
      <c r="A481" s="1">
        <v>47.683329999999998</v>
      </c>
      <c r="B481" s="1">
        <v>2.0400000000000001E-2</v>
      </c>
      <c r="C481" s="1">
        <v>13.961270000000001</v>
      </c>
      <c r="D481" s="1">
        <v>92.499520000000004</v>
      </c>
    </row>
    <row r="482" spans="1:4" x14ac:dyDescent="0.3">
      <c r="A482" s="1">
        <v>47.783329999999999</v>
      </c>
      <c r="B482" s="1">
        <v>2.0299999999999999E-2</v>
      </c>
      <c r="C482" s="1">
        <v>13.9633</v>
      </c>
      <c r="D482" s="1">
        <v>92.513000000000005</v>
      </c>
    </row>
    <row r="483" spans="1:4" x14ac:dyDescent="0.3">
      <c r="A483" s="1">
        <v>47.883330000000001</v>
      </c>
      <c r="B483" s="1">
        <v>2.0400000000000001E-2</v>
      </c>
      <c r="C483" s="1">
        <v>13.965339999999999</v>
      </c>
      <c r="D483" s="1">
        <v>92.526480000000006</v>
      </c>
    </row>
    <row r="484" spans="1:4" x14ac:dyDescent="0.3">
      <c r="A484" s="1">
        <v>47.983330000000002</v>
      </c>
      <c r="B484" s="1">
        <v>2.0199999999999999E-2</v>
      </c>
      <c r="C484" s="1">
        <v>13.967370000000001</v>
      </c>
      <c r="D484" s="1">
        <v>92.539929999999998</v>
      </c>
    </row>
    <row r="485" spans="1:4" x14ac:dyDescent="0.3">
      <c r="A485" s="1">
        <v>48.083329999999997</v>
      </c>
      <c r="B485" s="1">
        <v>2.0299999999999999E-2</v>
      </c>
      <c r="C485" s="1">
        <v>13.969390000000001</v>
      </c>
      <c r="D485" s="1">
        <v>92.553349999999995</v>
      </c>
    </row>
    <row r="486" spans="1:4" x14ac:dyDescent="0.3">
      <c r="A486" s="1">
        <v>48.183329999999998</v>
      </c>
      <c r="B486" s="1">
        <v>2.01E-2</v>
      </c>
      <c r="C486" s="1">
        <v>13.971410000000001</v>
      </c>
      <c r="D486" s="1">
        <v>92.566730000000007</v>
      </c>
    </row>
    <row r="487" spans="1:4" x14ac:dyDescent="0.3">
      <c r="A487" s="1">
        <v>48.283329999999999</v>
      </c>
      <c r="B487" s="1">
        <v>2.01E-2</v>
      </c>
      <c r="C487" s="1">
        <v>13.973420000000001</v>
      </c>
      <c r="D487" s="1">
        <v>92.58005</v>
      </c>
    </row>
    <row r="488" spans="1:4" x14ac:dyDescent="0.3">
      <c r="A488" s="1">
        <v>48.383330000000001</v>
      </c>
      <c r="B488" s="1">
        <v>2.0199999999999999E-2</v>
      </c>
      <c r="C488" s="1">
        <v>13.975440000000001</v>
      </c>
      <c r="D488" s="1">
        <v>92.593400000000003</v>
      </c>
    </row>
    <row r="489" spans="1:4" x14ac:dyDescent="0.3">
      <c r="A489" s="1">
        <v>48.483330000000002</v>
      </c>
      <c r="B489" s="1">
        <v>1.9800000000000002E-2</v>
      </c>
      <c r="C489" s="1">
        <v>13.97744</v>
      </c>
      <c r="D489" s="1">
        <v>92.606650000000002</v>
      </c>
    </row>
    <row r="490" spans="1:4" x14ac:dyDescent="0.3">
      <c r="A490" s="1">
        <v>48.583329999999997</v>
      </c>
      <c r="B490" s="1">
        <v>1.9800000000000002E-2</v>
      </c>
      <c r="C490" s="1">
        <v>13.979419999999999</v>
      </c>
      <c r="D490" s="1">
        <v>92.619770000000003</v>
      </c>
    </row>
    <row r="491" spans="1:4" x14ac:dyDescent="0.3">
      <c r="A491" s="1">
        <v>48.683329999999998</v>
      </c>
      <c r="B491" s="1">
        <v>1.9800000000000002E-2</v>
      </c>
      <c r="C491" s="1">
        <v>13.981400000000001</v>
      </c>
      <c r="D491" s="1">
        <v>92.632890000000003</v>
      </c>
    </row>
    <row r="492" spans="1:4" x14ac:dyDescent="0.3">
      <c r="A492" s="1">
        <v>48.783329999999999</v>
      </c>
      <c r="B492" s="1">
        <v>1.9599999999999999E-2</v>
      </c>
      <c r="C492" s="1">
        <v>13.983370000000001</v>
      </c>
      <c r="D492" s="1">
        <v>92.645939999999996</v>
      </c>
    </row>
    <row r="493" spans="1:4" x14ac:dyDescent="0.3">
      <c r="A493" s="1">
        <v>48.883330000000001</v>
      </c>
      <c r="B493" s="1">
        <v>1.9599999999999999E-2</v>
      </c>
      <c r="C493" s="1">
        <v>13.985329999999999</v>
      </c>
      <c r="D493" s="1">
        <v>92.658929999999998</v>
      </c>
    </row>
    <row r="494" spans="1:4" x14ac:dyDescent="0.3">
      <c r="A494" s="1">
        <v>48.983330000000002</v>
      </c>
      <c r="B494" s="1">
        <v>1.9599999999999999E-2</v>
      </c>
      <c r="C494" s="1">
        <v>13.98729</v>
      </c>
      <c r="D494" s="1">
        <v>92.671909999999997</v>
      </c>
    </row>
    <row r="495" spans="1:4" x14ac:dyDescent="0.3">
      <c r="A495" s="1">
        <v>49.083329999999997</v>
      </c>
      <c r="B495" s="1">
        <v>1.95E-2</v>
      </c>
      <c r="C495" s="1">
        <v>13.989240000000001</v>
      </c>
      <c r="D495" s="1">
        <v>92.68486</v>
      </c>
    </row>
    <row r="496" spans="1:4" x14ac:dyDescent="0.3">
      <c r="A496" s="1">
        <v>49.183329999999998</v>
      </c>
      <c r="B496" s="1">
        <v>1.95E-2</v>
      </c>
      <c r="C496" s="1">
        <v>13.99119</v>
      </c>
      <c r="D496" s="1">
        <v>92.697779999999995</v>
      </c>
    </row>
    <row r="497" spans="1:4" x14ac:dyDescent="0.3">
      <c r="A497" s="1">
        <v>49.283329999999999</v>
      </c>
      <c r="B497" s="1">
        <v>1.9400000000000001E-2</v>
      </c>
      <c r="C497" s="1">
        <v>13.99314</v>
      </c>
      <c r="D497" s="1">
        <v>92.710669999999993</v>
      </c>
    </row>
    <row r="498" spans="1:4" x14ac:dyDescent="0.3">
      <c r="A498" s="1">
        <v>49.383330000000001</v>
      </c>
      <c r="B498" s="1">
        <v>1.9400000000000001E-2</v>
      </c>
      <c r="C498" s="1">
        <v>13.99508</v>
      </c>
      <c r="D498" s="1">
        <v>92.723519999999994</v>
      </c>
    </row>
    <row r="499" spans="1:4" x14ac:dyDescent="0.3">
      <c r="A499" s="1">
        <v>49.483330000000002</v>
      </c>
      <c r="B499" s="1">
        <v>1.9199999999999998E-2</v>
      </c>
      <c r="C499" s="1">
        <v>13.99701</v>
      </c>
      <c r="D499" s="1">
        <v>92.736310000000003</v>
      </c>
    </row>
    <row r="500" spans="1:4" x14ac:dyDescent="0.3">
      <c r="A500" s="1">
        <v>49.583329999999997</v>
      </c>
      <c r="B500" s="1">
        <v>1.9199999999999998E-2</v>
      </c>
      <c r="C500" s="1">
        <v>13.99893</v>
      </c>
      <c r="D500" s="1">
        <v>92.749030000000005</v>
      </c>
    </row>
    <row r="501" spans="1:4" x14ac:dyDescent="0.3">
      <c r="A501" s="1">
        <v>49.683329999999998</v>
      </c>
      <c r="B501" s="1">
        <v>1.9199999999999998E-2</v>
      </c>
      <c r="C501" s="1">
        <v>14.00085</v>
      </c>
      <c r="D501" s="1">
        <v>92.761750000000006</v>
      </c>
    </row>
    <row r="502" spans="1:4" x14ac:dyDescent="0.3">
      <c r="A502" s="1">
        <v>49.783329999999999</v>
      </c>
      <c r="B502" s="1">
        <v>1.9199999999999998E-2</v>
      </c>
      <c r="C502" s="1">
        <v>14.00277</v>
      </c>
      <c r="D502" s="1">
        <v>92.774469999999994</v>
      </c>
    </row>
    <row r="503" spans="1:4" x14ac:dyDescent="0.3">
      <c r="A503" s="1">
        <v>49.883330000000001</v>
      </c>
      <c r="B503" s="1">
        <v>1.9199999999999998E-2</v>
      </c>
      <c r="C503" s="1">
        <v>14.00469</v>
      </c>
      <c r="D503" s="1">
        <v>92.787189999999995</v>
      </c>
    </row>
    <row r="504" spans="1:4" x14ac:dyDescent="0.3">
      <c r="A504" s="1">
        <v>49.983330000000002</v>
      </c>
      <c r="B504" s="1">
        <v>1.9199999999999998E-2</v>
      </c>
      <c r="C504" s="1">
        <v>14.00661</v>
      </c>
      <c r="D504" s="1">
        <v>92.799909999999997</v>
      </c>
    </row>
    <row r="505" spans="1:4" x14ac:dyDescent="0.3">
      <c r="A505" s="1">
        <v>50.083329999999997</v>
      </c>
      <c r="B505" s="1">
        <v>1.9E-2</v>
      </c>
      <c r="C505" s="1">
        <v>14.008520000000001</v>
      </c>
      <c r="D505" s="1">
        <v>92.812569999999994</v>
      </c>
    </row>
    <row r="506" spans="1:4" x14ac:dyDescent="0.3">
      <c r="A506" s="1">
        <v>50.183329999999998</v>
      </c>
      <c r="B506" s="1">
        <v>1.89E-2</v>
      </c>
      <c r="C506" s="1">
        <v>14.01041</v>
      </c>
      <c r="D506" s="1">
        <v>92.825119999999998</v>
      </c>
    </row>
    <row r="507" spans="1:4" x14ac:dyDescent="0.3">
      <c r="A507" s="1">
        <v>50.283329999999999</v>
      </c>
      <c r="B507" s="1">
        <v>1.89E-2</v>
      </c>
      <c r="C507" s="1">
        <v>14.0123</v>
      </c>
      <c r="D507" s="1">
        <v>92.837649999999996</v>
      </c>
    </row>
    <row r="508" spans="1:4" x14ac:dyDescent="0.3">
      <c r="A508" s="1">
        <v>50.383330000000001</v>
      </c>
      <c r="B508" s="1">
        <v>1.9E-2</v>
      </c>
      <c r="C508" s="1">
        <v>14.014200000000001</v>
      </c>
      <c r="D508" s="1">
        <v>92.850200000000001</v>
      </c>
    </row>
    <row r="509" spans="1:4" x14ac:dyDescent="0.3">
      <c r="A509" s="1">
        <v>50.483330000000002</v>
      </c>
      <c r="B509" s="1">
        <v>1.8800000000000001E-2</v>
      </c>
      <c r="C509" s="1">
        <v>14.01609</v>
      </c>
      <c r="D509" s="1">
        <v>92.862719999999996</v>
      </c>
    </row>
    <row r="510" spans="1:4" x14ac:dyDescent="0.3">
      <c r="A510" s="1">
        <v>50.583329999999997</v>
      </c>
      <c r="B510" s="1">
        <v>1.8599999999999998E-2</v>
      </c>
      <c r="C510" s="1">
        <v>14.01796</v>
      </c>
      <c r="D510" s="1">
        <v>92.875110000000006</v>
      </c>
    </row>
    <row r="511" spans="1:4" x14ac:dyDescent="0.3">
      <c r="A511" s="1">
        <v>50.683329999999998</v>
      </c>
      <c r="B511" s="1">
        <v>1.8599999999999998E-2</v>
      </c>
      <c r="C511" s="1">
        <v>14.019819999999999</v>
      </c>
      <c r="D511" s="1">
        <v>92.887439999999998</v>
      </c>
    </row>
    <row r="512" spans="1:4" x14ac:dyDescent="0.3">
      <c r="A512" s="1">
        <v>50.783329999999999</v>
      </c>
      <c r="B512" s="1">
        <v>1.8499999999999999E-2</v>
      </c>
      <c r="C512" s="1">
        <v>14.02167</v>
      </c>
      <c r="D512" s="1">
        <v>92.899730000000005</v>
      </c>
    </row>
    <row r="513" spans="1:4" x14ac:dyDescent="0.3">
      <c r="A513" s="1">
        <v>50.883330000000001</v>
      </c>
      <c r="B513" s="1">
        <v>1.8499999999999999E-2</v>
      </c>
      <c r="C513" s="1">
        <v>14.02352</v>
      </c>
      <c r="D513" s="1">
        <v>92.91198</v>
      </c>
    </row>
    <row r="514" spans="1:4" x14ac:dyDescent="0.3">
      <c r="A514" s="1">
        <v>50.983330000000002</v>
      </c>
      <c r="B514" s="1">
        <v>1.8499999999999999E-2</v>
      </c>
      <c r="C514" s="1">
        <v>14.025370000000001</v>
      </c>
      <c r="D514" s="1">
        <v>92.924239999999998</v>
      </c>
    </row>
    <row r="515" spans="1:4" x14ac:dyDescent="0.3">
      <c r="A515" s="1">
        <v>51.083329999999997</v>
      </c>
      <c r="B515" s="1">
        <v>1.84E-2</v>
      </c>
      <c r="C515" s="1">
        <v>14.02722</v>
      </c>
      <c r="D515" s="1">
        <v>92.93647</v>
      </c>
    </row>
    <row r="516" spans="1:4" x14ac:dyDescent="0.3">
      <c r="A516" s="1">
        <v>51.183329999999998</v>
      </c>
      <c r="B516" s="1">
        <v>1.8499999999999999E-2</v>
      </c>
      <c r="C516" s="1">
        <v>14.029059999999999</v>
      </c>
      <c r="D516" s="1">
        <v>92.948689999999999</v>
      </c>
    </row>
    <row r="517" spans="1:4" x14ac:dyDescent="0.3">
      <c r="A517" s="1">
        <v>51.283329999999999</v>
      </c>
      <c r="B517" s="1">
        <v>1.83E-2</v>
      </c>
      <c r="C517" s="1">
        <v>14.030900000000001</v>
      </c>
      <c r="D517" s="1">
        <v>92.960880000000003</v>
      </c>
    </row>
    <row r="518" spans="1:4" x14ac:dyDescent="0.3">
      <c r="A518" s="1">
        <v>51.383330000000001</v>
      </c>
      <c r="B518" s="1">
        <v>1.8200000000000001E-2</v>
      </c>
      <c r="C518" s="1">
        <v>14.032730000000001</v>
      </c>
      <c r="D518" s="1">
        <v>92.972970000000004</v>
      </c>
    </row>
    <row r="519" spans="1:4" x14ac:dyDescent="0.3">
      <c r="A519" s="1">
        <v>51.483330000000002</v>
      </c>
      <c r="C519" s="1" t="s">
        <v>0</v>
      </c>
      <c r="D519" s="1" t="s">
        <v>0</v>
      </c>
    </row>
    <row r="520" spans="1:4" x14ac:dyDescent="0.3">
      <c r="A520" s="1">
        <v>51.583329999999997</v>
      </c>
      <c r="C520" s="1" t="s">
        <v>0</v>
      </c>
      <c r="D520" s="1" t="s">
        <v>0</v>
      </c>
    </row>
    <row r="521" spans="1:4" x14ac:dyDescent="0.3">
      <c r="A521" s="1">
        <v>51.683329999999998</v>
      </c>
      <c r="C521" s="1" t="s">
        <v>0</v>
      </c>
      <c r="D521" s="1" t="s">
        <v>0</v>
      </c>
    </row>
    <row r="522" spans="1:4" x14ac:dyDescent="0.3">
      <c r="A522" s="1">
        <v>51.783329999999999</v>
      </c>
      <c r="C522" s="1" t="s">
        <v>0</v>
      </c>
      <c r="D522" s="1" t="s">
        <v>0</v>
      </c>
    </row>
    <row r="523" spans="1:4" x14ac:dyDescent="0.3">
      <c r="A523" s="1">
        <v>51.883330000000001</v>
      </c>
      <c r="C523" s="1" t="s">
        <v>0</v>
      </c>
      <c r="D523" s="1" t="s">
        <v>0</v>
      </c>
    </row>
    <row r="524" spans="1:4" x14ac:dyDescent="0.3">
      <c r="A524" s="1">
        <v>51.983330000000002</v>
      </c>
      <c r="C524" s="1" t="s">
        <v>0</v>
      </c>
      <c r="D524" s="1" t="s">
        <v>0</v>
      </c>
    </row>
    <row r="525" spans="1:4" x14ac:dyDescent="0.3">
      <c r="A525" s="1">
        <v>52.083329999999997</v>
      </c>
      <c r="C525" s="1" t="s">
        <v>0</v>
      </c>
      <c r="D525" s="1" t="s">
        <v>0</v>
      </c>
    </row>
    <row r="526" spans="1:4" x14ac:dyDescent="0.3">
      <c r="A526" s="1">
        <v>52.183329999999998</v>
      </c>
      <c r="C526" s="1" t="s">
        <v>0</v>
      </c>
      <c r="D526" s="1" t="s">
        <v>0</v>
      </c>
    </row>
    <row r="527" spans="1:4" x14ac:dyDescent="0.3">
      <c r="A527" s="1">
        <v>52.283329999999999</v>
      </c>
      <c r="C527" s="1" t="s">
        <v>0</v>
      </c>
      <c r="D527" s="1" t="s">
        <v>0</v>
      </c>
    </row>
    <row r="528" spans="1:4" x14ac:dyDescent="0.3">
      <c r="A528" s="1">
        <v>52.383330000000001</v>
      </c>
      <c r="C528" s="1" t="s">
        <v>0</v>
      </c>
      <c r="D528" s="1" t="s">
        <v>0</v>
      </c>
    </row>
    <row r="529" spans="1:4" x14ac:dyDescent="0.3">
      <c r="A529" s="1">
        <v>52.483330000000002</v>
      </c>
      <c r="B529" s="1">
        <v>1.7100000000000001E-2</v>
      </c>
      <c r="C529" s="1">
        <v>14.05214</v>
      </c>
      <c r="D529" s="1">
        <v>93.101600000000005</v>
      </c>
    </row>
    <row r="530" spans="1:4" x14ac:dyDescent="0.3">
      <c r="A530" s="1">
        <v>52.583329999999997</v>
      </c>
      <c r="B530" s="1">
        <v>1.7100000000000001E-2</v>
      </c>
      <c r="C530" s="1">
        <v>14.053850000000001</v>
      </c>
      <c r="D530" s="1">
        <v>93.112930000000006</v>
      </c>
    </row>
    <row r="531" spans="1:4" x14ac:dyDescent="0.3">
      <c r="A531" s="1">
        <v>52.683329999999998</v>
      </c>
      <c r="B531" s="1">
        <v>1.7100000000000001E-2</v>
      </c>
      <c r="C531" s="1">
        <v>14.05556</v>
      </c>
      <c r="D531" s="1">
        <v>93.124260000000007</v>
      </c>
    </row>
    <row r="532" spans="1:4" x14ac:dyDescent="0.3">
      <c r="A532" s="1">
        <v>52.783329999999999</v>
      </c>
      <c r="B532" s="1">
        <v>1.7100000000000001E-2</v>
      </c>
      <c r="C532" s="1">
        <v>14.057270000000001</v>
      </c>
      <c r="D532" s="1">
        <v>93.135589999999993</v>
      </c>
    </row>
    <row r="533" spans="1:4" x14ac:dyDescent="0.3">
      <c r="A533" s="1">
        <v>52.883330000000001</v>
      </c>
      <c r="B533" s="1">
        <v>1.7100000000000001E-2</v>
      </c>
      <c r="C533" s="1">
        <v>14.05898</v>
      </c>
      <c r="D533" s="1">
        <v>93.146919999999994</v>
      </c>
    </row>
    <row r="534" spans="1:4" x14ac:dyDescent="0.3">
      <c r="A534" s="1">
        <v>52.983330000000002</v>
      </c>
      <c r="B534" s="1">
        <v>1.72E-2</v>
      </c>
      <c r="C534" s="1">
        <v>14.060700000000001</v>
      </c>
      <c r="D534" s="1">
        <v>93.158280000000005</v>
      </c>
    </row>
    <row r="535" spans="1:4" x14ac:dyDescent="0.3">
      <c r="A535" s="1">
        <v>53.083329999999997</v>
      </c>
      <c r="B535" s="1">
        <v>1.7100000000000001E-2</v>
      </c>
      <c r="C535" s="1">
        <v>14.06241</v>
      </c>
      <c r="D535" s="1">
        <v>93.169650000000004</v>
      </c>
    </row>
    <row r="536" spans="1:4" x14ac:dyDescent="0.3">
      <c r="A536" s="1">
        <v>53.183329999999998</v>
      </c>
      <c r="B536" s="1">
        <v>1.72E-2</v>
      </c>
      <c r="C536" s="1">
        <v>14.06413</v>
      </c>
      <c r="D536" s="1">
        <v>93.181010000000001</v>
      </c>
    </row>
    <row r="537" spans="1:4" x14ac:dyDescent="0.3">
      <c r="A537" s="1">
        <v>53.283329999999999</v>
      </c>
      <c r="B537" s="1">
        <v>1.7299999999999999E-2</v>
      </c>
      <c r="C537" s="1">
        <v>14.065849999999999</v>
      </c>
      <c r="D537" s="1">
        <v>93.192440000000005</v>
      </c>
    </row>
    <row r="538" spans="1:4" x14ac:dyDescent="0.3">
      <c r="A538" s="1">
        <v>53.383330000000001</v>
      </c>
      <c r="B538" s="1">
        <v>1.72E-2</v>
      </c>
      <c r="C538" s="1">
        <v>14.06758</v>
      </c>
      <c r="D538" s="1">
        <v>93.203869999999995</v>
      </c>
    </row>
    <row r="539" spans="1:4" x14ac:dyDescent="0.3">
      <c r="A539" s="1">
        <v>53.483330000000002</v>
      </c>
      <c r="B539" s="1">
        <v>1.72E-2</v>
      </c>
      <c r="C539" s="1">
        <v>14.0693</v>
      </c>
      <c r="D539" s="1">
        <v>93.215260000000001</v>
      </c>
    </row>
    <row r="540" spans="1:4" x14ac:dyDescent="0.3">
      <c r="A540" s="1">
        <v>53.583329999999997</v>
      </c>
      <c r="B540" s="1">
        <v>1.72E-2</v>
      </c>
      <c r="C540" s="1">
        <v>14.071020000000001</v>
      </c>
      <c r="D540" s="1">
        <v>93.226659999999995</v>
      </c>
    </row>
    <row r="541" spans="1:4" x14ac:dyDescent="0.3">
      <c r="A541" s="1">
        <v>53.683329999999998</v>
      </c>
      <c r="B541" s="1">
        <v>1.72E-2</v>
      </c>
      <c r="C541" s="1">
        <v>14.07274</v>
      </c>
      <c r="D541" s="1">
        <v>93.238060000000004</v>
      </c>
    </row>
    <row r="542" spans="1:4" x14ac:dyDescent="0.3">
      <c r="A542" s="1">
        <v>53.783329999999999</v>
      </c>
      <c r="B542" s="1">
        <v>1.72E-2</v>
      </c>
      <c r="C542" s="1">
        <v>14.07446</v>
      </c>
      <c r="D542" s="1">
        <v>93.249449999999996</v>
      </c>
    </row>
    <row r="543" spans="1:4" x14ac:dyDescent="0.3">
      <c r="A543" s="1">
        <v>53.883330000000001</v>
      </c>
      <c r="B543" s="1">
        <v>1.7299999999999999E-2</v>
      </c>
      <c r="C543" s="1">
        <v>14.076180000000001</v>
      </c>
      <c r="D543" s="1">
        <v>93.26088</v>
      </c>
    </row>
    <row r="544" spans="1:4" x14ac:dyDescent="0.3">
      <c r="A544" s="1">
        <v>53.983330000000002</v>
      </c>
      <c r="B544" s="1">
        <v>1.72E-2</v>
      </c>
      <c r="C544" s="1">
        <v>14.077909999999999</v>
      </c>
      <c r="D544" s="1">
        <v>93.272310000000004</v>
      </c>
    </row>
    <row r="545" spans="1:4" x14ac:dyDescent="0.3">
      <c r="A545" s="1">
        <v>54.083329999999997</v>
      </c>
      <c r="B545" s="1">
        <v>1.72E-2</v>
      </c>
      <c r="C545" s="1">
        <v>14.07963</v>
      </c>
      <c r="D545" s="1">
        <v>93.283699999999996</v>
      </c>
    </row>
    <row r="546" spans="1:4" x14ac:dyDescent="0.3">
      <c r="A546" s="1">
        <v>54.183329999999998</v>
      </c>
      <c r="B546" s="1">
        <v>1.7100000000000001E-2</v>
      </c>
      <c r="C546" s="1">
        <v>14.081340000000001</v>
      </c>
      <c r="D546" s="1">
        <v>93.295069999999996</v>
      </c>
    </row>
    <row r="547" spans="1:4" x14ac:dyDescent="0.3">
      <c r="A547" s="1">
        <v>54.283329999999999</v>
      </c>
      <c r="B547" s="1">
        <v>1.7100000000000001E-2</v>
      </c>
      <c r="C547" s="1">
        <v>14.08305</v>
      </c>
      <c r="D547" s="1">
        <v>93.306399999999996</v>
      </c>
    </row>
    <row r="548" spans="1:4" x14ac:dyDescent="0.3">
      <c r="A548" s="1">
        <v>54.383330000000001</v>
      </c>
      <c r="B548" s="1">
        <v>1.7100000000000001E-2</v>
      </c>
      <c r="C548" s="1">
        <v>14.084759999999999</v>
      </c>
      <c r="D548" s="1">
        <v>93.317729999999997</v>
      </c>
    </row>
    <row r="549" spans="1:4" x14ac:dyDescent="0.3">
      <c r="A549" s="1">
        <v>54.466670000000001</v>
      </c>
      <c r="B549" s="1">
        <v>1.7000000000000001E-2</v>
      </c>
      <c r="C549" s="1">
        <v>14.086180000000001</v>
      </c>
      <c r="D549" s="1">
        <v>93.32714</v>
      </c>
    </row>
    <row r="550" spans="1:4" x14ac:dyDescent="0.3">
      <c r="A550" s="1">
        <v>54.566670000000002</v>
      </c>
      <c r="B550" s="1">
        <v>1.7000000000000001E-2</v>
      </c>
      <c r="C550" s="1">
        <v>14.08788</v>
      </c>
      <c r="D550" s="1">
        <v>93.338399999999993</v>
      </c>
    </row>
    <row r="551" spans="1:4" x14ac:dyDescent="0.3">
      <c r="A551" s="1">
        <v>54.666670000000003</v>
      </c>
      <c r="B551" s="1">
        <v>1.6899999999999998E-2</v>
      </c>
      <c r="C551" s="1">
        <v>14.08958</v>
      </c>
      <c r="D551" s="1">
        <v>93.349630000000005</v>
      </c>
    </row>
    <row r="552" spans="1:4" x14ac:dyDescent="0.3">
      <c r="A552" s="1">
        <v>54.783329999999999</v>
      </c>
      <c r="B552" s="1">
        <v>1.7000000000000001E-2</v>
      </c>
      <c r="C552" s="1">
        <v>14.09155</v>
      </c>
      <c r="D552" s="1">
        <v>93.362729999999999</v>
      </c>
    </row>
    <row r="553" spans="1:4" x14ac:dyDescent="0.3">
      <c r="A553" s="1">
        <v>54.866669999999999</v>
      </c>
      <c r="B553" s="1">
        <v>1.6899999999999998E-2</v>
      </c>
      <c r="C553" s="1">
        <v>14.092969999999999</v>
      </c>
      <c r="D553" s="1">
        <v>93.37209</v>
      </c>
    </row>
    <row r="554" spans="1:4" x14ac:dyDescent="0.3">
      <c r="A554" s="1">
        <v>54.966670000000001</v>
      </c>
      <c r="B554" s="1">
        <v>1.6899999999999998E-2</v>
      </c>
      <c r="C554" s="1">
        <v>14.094659999999999</v>
      </c>
      <c r="D554" s="1">
        <v>93.383290000000002</v>
      </c>
    </row>
    <row r="555" spans="1:4" x14ac:dyDescent="0.3">
      <c r="A555" s="1">
        <v>55.066670000000002</v>
      </c>
      <c r="B555" s="1">
        <v>1.6899999999999998E-2</v>
      </c>
      <c r="C555" s="1">
        <v>14.096349999999999</v>
      </c>
      <c r="D555" s="1">
        <v>93.394490000000005</v>
      </c>
    </row>
    <row r="556" spans="1:4" x14ac:dyDescent="0.3">
      <c r="A556" s="1">
        <v>55.166670000000003</v>
      </c>
      <c r="B556" s="1">
        <v>1.6899999999999998E-2</v>
      </c>
      <c r="C556" s="1">
        <v>14.098039999999999</v>
      </c>
      <c r="D556" s="1">
        <v>93.405680000000004</v>
      </c>
    </row>
    <row r="557" spans="1:4" x14ac:dyDescent="0.3">
      <c r="A557" s="1">
        <v>55.266669999999998</v>
      </c>
      <c r="B557" s="1">
        <v>1.67E-2</v>
      </c>
      <c r="C557" s="1">
        <v>14.09972</v>
      </c>
      <c r="D557" s="1">
        <v>93.416809999999998</v>
      </c>
    </row>
    <row r="558" spans="1:4" x14ac:dyDescent="0.3">
      <c r="A558" s="1">
        <v>55.366669999999999</v>
      </c>
      <c r="B558" s="1">
        <v>1.6799999999999999E-2</v>
      </c>
      <c r="C558" s="1">
        <v>14.10139</v>
      </c>
      <c r="D558" s="1">
        <v>93.427909999999997</v>
      </c>
    </row>
    <row r="559" spans="1:4" x14ac:dyDescent="0.3">
      <c r="A559" s="1">
        <v>55.466670000000001</v>
      </c>
      <c r="B559" s="1">
        <v>1.67E-2</v>
      </c>
      <c r="C559" s="1">
        <v>14.103070000000001</v>
      </c>
      <c r="D559" s="1">
        <v>93.439009999999996</v>
      </c>
    </row>
    <row r="560" spans="1:4" x14ac:dyDescent="0.3">
      <c r="A560" s="1">
        <v>55.566670000000002</v>
      </c>
      <c r="B560" s="1">
        <v>1.67E-2</v>
      </c>
      <c r="C560" s="1">
        <v>14.10474</v>
      </c>
      <c r="D560" s="1">
        <v>93.450069999999997</v>
      </c>
    </row>
    <row r="561" spans="1:4" x14ac:dyDescent="0.3">
      <c r="A561" s="1">
        <v>55.666670000000003</v>
      </c>
      <c r="B561" s="1">
        <v>1.66E-2</v>
      </c>
      <c r="C561" s="1">
        <v>14.106400000000001</v>
      </c>
      <c r="D561" s="1">
        <v>93.461110000000005</v>
      </c>
    </row>
    <row r="562" spans="1:4" x14ac:dyDescent="0.3">
      <c r="A562" s="1">
        <v>55.766669999999998</v>
      </c>
      <c r="B562" s="1">
        <v>1.66E-2</v>
      </c>
      <c r="C562" s="1">
        <v>14.10806</v>
      </c>
      <c r="D562" s="1">
        <v>93.472099999999998</v>
      </c>
    </row>
    <row r="563" spans="1:4" x14ac:dyDescent="0.3">
      <c r="A563" s="1">
        <v>55.866669999999999</v>
      </c>
      <c r="B563" s="1">
        <v>1.6500000000000001E-2</v>
      </c>
      <c r="C563" s="1">
        <v>14.109719999999999</v>
      </c>
      <c r="D563" s="1">
        <v>93.483069999999998</v>
      </c>
    </row>
    <row r="564" spans="1:4" x14ac:dyDescent="0.3">
      <c r="A564" s="1">
        <v>55.966670000000001</v>
      </c>
      <c r="B564" s="1">
        <v>1.66E-2</v>
      </c>
      <c r="C564" s="1">
        <v>14.111370000000001</v>
      </c>
      <c r="D564" s="1">
        <v>93.494029999999995</v>
      </c>
    </row>
    <row r="565" spans="1:4" x14ac:dyDescent="0.3">
      <c r="A565" s="1">
        <v>56.066670000000002</v>
      </c>
      <c r="B565" s="1">
        <v>1.6500000000000001E-2</v>
      </c>
      <c r="C565" s="1">
        <v>14.11303</v>
      </c>
      <c r="D565" s="1">
        <v>93.504999999999995</v>
      </c>
    </row>
    <row r="566" spans="1:4" x14ac:dyDescent="0.3">
      <c r="A566" s="1">
        <v>56.166670000000003</v>
      </c>
      <c r="B566" s="1">
        <v>1.6500000000000001E-2</v>
      </c>
      <c r="C566" s="1">
        <v>14.11468</v>
      </c>
      <c r="D566" s="1">
        <v>93.515929999999997</v>
      </c>
    </row>
    <row r="567" spans="1:4" x14ac:dyDescent="0.3">
      <c r="A567" s="1">
        <v>56.266669999999998</v>
      </c>
      <c r="B567" s="1">
        <v>1.6400000000000001E-2</v>
      </c>
      <c r="C567" s="1">
        <v>14.11632</v>
      </c>
      <c r="D567" s="1">
        <v>93.526830000000004</v>
      </c>
    </row>
    <row r="568" spans="1:4" x14ac:dyDescent="0.3">
      <c r="A568" s="1">
        <v>56.366669999999999</v>
      </c>
      <c r="B568" s="1">
        <v>1.6500000000000001E-2</v>
      </c>
      <c r="C568" s="1">
        <v>14.11797</v>
      </c>
      <c r="D568" s="1">
        <v>93.537729999999996</v>
      </c>
    </row>
    <row r="569" spans="1:4" x14ac:dyDescent="0.3">
      <c r="A569" s="1">
        <v>56.466670000000001</v>
      </c>
      <c r="B569" s="1">
        <v>1.6299999999999999E-2</v>
      </c>
      <c r="C569" s="1">
        <v>14.11961</v>
      </c>
      <c r="D569" s="1">
        <v>93.548590000000004</v>
      </c>
    </row>
    <row r="570" spans="1:4" x14ac:dyDescent="0.3">
      <c r="A570" s="1">
        <v>56.566670000000002</v>
      </c>
      <c r="B570" s="1">
        <v>1.6400000000000001E-2</v>
      </c>
      <c r="C570" s="1">
        <v>14.12124</v>
      </c>
      <c r="D570" s="1">
        <v>93.559430000000006</v>
      </c>
    </row>
    <row r="571" spans="1:4" x14ac:dyDescent="0.3">
      <c r="A571" s="1">
        <v>56.666670000000003</v>
      </c>
      <c r="B571" s="1">
        <v>1.6299999999999999E-2</v>
      </c>
      <c r="C571" s="1">
        <v>14.12288</v>
      </c>
      <c r="D571" s="1">
        <v>93.570260000000005</v>
      </c>
    </row>
    <row r="572" spans="1:4" x14ac:dyDescent="0.3">
      <c r="A572" s="1">
        <v>56.766669999999998</v>
      </c>
      <c r="B572" s="1">
        <v>1.6299999999999999E-2</v>
      </c>
      <c r="C572" s="1">
        <v>14.124510000000001</v>
      </c>
      <c r="D572" s="1">
        <v>93.581059999999994</v>
      </c>
    </row>
    <row r="573" spans="1:4" x14ac:dyDescent="0.3">
      <c r="A573" s="1">
        <v>56.866669999999999</v>
      </c>
      <c r="B573" s="1">
        <v>1.6199999999999999E-2</v>
      </c>
      <c r="C573" s="1">
        <v>14.12613</v>
      </c>
      <c r="D573" s="1">
        <v>93.591830000000002</v>
      </c>
    </row>
    <row r="574" spans="1:4" x14ac:dyDescent="0.3">
      <c r="A574" s="1">
        <v>56.966670000000001</v>
      </c>
      <c r="B574" s="1">
        <v>1.6199999999999999E-2</v>
      </c>
      <c r="C574" s="1">
        <v>14.127750000000001</v>
      </c>
      <c r="D574" s="1">
        <v>93.602559999999997</v>
      </c>
    </row>
    <row r="575" spans="1:4" x14ac:dyDescent="0.3">
      <c r="A575" s="1">
        <v>57.066670000000002</v>
      </c>
      <c r="B575" s="1">
        <v>1.6199999999999999E-2</v>
      </c>
      <c r="C575" s="1">
        <v>14.12937</v>
      </c>
      <c r="D575" s="1">
        <v>93.613290000000006</v>
      </c>
    </row>
    <row r="576" spans="1:4" x14ac:dyDescent="0.3">
      <c r="A576" s="1">
        <v>57.166670000000003</v>
      </c>
      <c r="B576" s="1">
        <v>1.6199999999999999E-2</v>
      </c>
      <c r="C576" s="1">
        <v>14.130990000000001</v>
      </c>
      <c r="D576" s="1">
        <v>93.624030000000005</v>
      </c>
    </row>
    <row r="577" spans="1:4" x14ac:dyDescent="0.3">
      <c r="A577" s="1">
        <v>57.266669999999998</v>
      </c>
      <c r="B577" s="1">
        <v>1.61E-2</v>
      </c>
      <c r="C577" s="1">
        <v>14.13261</v>
      </c>
      <c r="D577" s="1">
        <v>93.634730000000005</v>
      </c>
    </row>
    <row r="578" spans="1:4" x14ac:dyDescent="0.3">
      <c r="A578" s="1">
        <v>57.366669999999999</v>
      </c>
      <c r="B578" s="1">
        <v>1.6199999999999999E-2</v>
      </c>
      <c r="C578" s="1">
        <v>14.134219999999999</v>
      </c>
      <c r="D578" s="1">
        <v>93.645430000000005</v>
      </c>
    </row>
    <row r="579" spans="1:4" x14ac:dyDescent="0.3">
      <c r="A579" s="1">
        <v>57.466670000000001</v>
      </c>
      <c r="B579" s="1">
        <v>1.61E-2</v>
      </c>
      <c r="C579" s="1">
        <v>14.13584</v>
      </c>
      <c r="D579" s="1">
        <v>93.656130000000005</v>
      </c>
    </row>
    <row r="580" spans="1:4" x14ac:dyDescent="0.3">
      <c r="A580" s="1">
        <v>57.566670000000002</v>
      </c>
      <c r="B580" s="1">
        <v>1.6E-2</v>
      </c>
      <c r="C580" s="1">
        <v>14.13744</v>
      </c>
      <c r="D580" s="1">
        <v>93.666759999999996</v>
      </c>
    </row>
    <row r="581" spans="1:4" x14ac:dyDescent="0.3">
      <c r="A581" s="1">
        <v>57.666670000000003</v>
      </c>
      <c r="B581" s="1">
        <v>1.6E-2</v>
      </c>
      <c r="C581" s="1">
        <v>14.13904</v>
      </c>
      <c r="D581" s="1">
        <v>93.677359999999993</v>
      </c>
    </row>
    <row r="582" spans="1:4" x14ac:dyDescent="0.3">
      <c r="A582" s="1">
        <v>57.766669999999998</v>
      </c>
      <c r="B582" s="1">
        <v>1.6E-2</v>
      </c>
      <c r="C582" s="1">
        <v>14.140639999999999</v>
      </c>
      <c r="D582" s="1">
        <v>93.687960000000004</v>
      </c>
    </row>
    <row r="583" spans="1:4" x14ac:dyDescent="0.3">
      <c r="A583" s="1">
        <v>57.866669999999999</v>
      </c>
      <c r="B583" s="1">
        <v>1.5900000000000001E-2</v>
      </c>
      <c r="C583" s="1">
        <v>14.142239999999999</v>
      </c>
      <c r="D583" s="1">
        <v>93.698530000000005</v>
      </c>
    </row>
    <row r="584" spans="1:4" x14ac:dyDescent="0.3">
      <c r="A584" s="1">
        <v>57.966670000000001</v>
      </c>
      <c r="B584" s="1">
        <v>1.6E-2</v>
      </c>
      <c r="C584" s="1">
        <v>14.143829999999999</v>
      </c>
      <c r="D584" s="1">
        <v>93.709100000000007</v>
      </c>
    </row>
    <row r="585" spans="1:4" x14ac:dyDescent="0.3">
      <c r="A585" s="1">
        <v>58.066670000000002</v>
      </c>
      <c r="B585" s="1">
        <v>1.5800000000000002E-2</v>
      </c>
      <c r="C585" s="1">
        <v>14.14542</v>
      </c>
      <c r="D585" s="1">
        <v>93.719629999999995</v>
      </c>
    </row>
    <row r="586" spans="1:4" x14ac:dyDescent="0.3">
      <c r="A586" s="1">
        <v>58.166670000000003</v>
      </c>
      <c r="B586" s="1">
        <v>1.5800000000000002E-2</v>
      </c>
      <c r="C586" s="1">
        <v>14.147</v>
      </c>
      <c r="D586" s="1">
        <v>93.730099999999993</v>
      </c>
    </row>
    <row r="587" spans="1:4" x14ac:dyDescent="0.3">
      <c r="A587" s="1">
        <v>58.266669999999998</v>
      </c>
      <c r="B587" s="1">
        <v>1.5800000000000002E-2</v>
      </c>
      <c r="C587" s="1">
        <v>14.148580000000001</v>
      </c>
      <c r="D587" s="1">
        <v>93.740570000000005</v>
      </c>
    </row>
    <row r="588" spans="1:4" x14ac:dyDescent="0.3">
      <c r="A588" s="1">
        <v>58.366669999999999</v>
      </c>
      <c r="B588" s="1">
        <v>1.5800000000000002E-2</v>
      </c>
      <c r="C588" s="1">
        <v>14.15016</v>
      </c>
      <c r="D588" s="1">
        <v>93.751040000000003</v>
      </c>
    </row>
    <row r="589" spans="1:4" x14ac:dyDescent="0.3">
      <c r="A589" s="1">
        <v>58.466670000000001</v>
      </c>
      <c r="B589" s="1">
        <v>1.5699999999999999E-2</v>
      </c>
      <c r="C589" s="1">
        <v>14.15174</v>
      </c>
      <c r="D589" s="1">
        <v>93.761470000000003</v>
      </c>
    </row>
    <row r="590" spans="1:4" x14ac:dyDescent="0.3">
      <c r="A590" s="1">
        <v>58.566670000000002</v>
      </c>
      <c r="B590" s="1">
        <v>1.5699999999999999E-2</v>
      </c>
      <c r="C590" s="1">
        <v>14.153309999999999</v>
      </c>
      <c r="D590" s="1">
        <v>93.771870000000007</v>
      </c>
    </row>
    <row r="591" spans="1:4" x14ac:dyDescent="0.3">
      <c r="A591" s="1">
        <v>58.666670000000003</v>
      </c>
      <c r="B591" s="1">
        <v>1.5699999999999999E-2</v>
      </c>
      <c r="C591" s="1">
        <v>14.15488</v>
      </c>
      <c r="D591" s="1">
        <v>93.782269999999997</v>
      </c>
    </row>
    <row r="592" spans="1:4" x14ac:dyDescent="0.3">
      <c r="A592" s="1">
        <v>58.766669999999998</v>
      </c>
      <c r="B592" s="1">
        <v>1.5599999999999999E-2</v>
      </c>
      <c r="C592" s="1">
        <v>14.15644</v>
      </c>
      <c r="D592" s="1">
        <v>93.792640000000006</v>
      </c>
    </row>
    <row r="593" spans="1:4" x14ac:dyDescent="0.3">
      <c r="A593" s="1">
        <v>58.866669999999999</v>
      </c>
      <c r="B593" s="1">
        <v>1.5599999999999999E-2</v>
      </c>
      <c r="C593" s="1">
        <v>14.157999999999999</v>
      </c>
      <c r="D593" s="1">
        <v>93.802980000000005</v>
      </c>
    </row>
    <row r="594" spans="1:4" x14ac:dyDescent="0.3">
      <c r="A594" s="1">
        <v>58.966670000000001</v>
      </c>
      <c r="B594" s="1">
        <v>1.5599999999999999E-2</v>
      </c>
      <c r="C594" s="1">
        <v>14.159560000000001</v>
      </c>
      <c r="D594" s="1">
        <v>93.813310000000001</v>
      </c>
    </row>
    <row r="595" spans="1:4" x14ac:dyDescent="0.3">
      <c r="A595" s="1">
        <v>59.066670000000002</v>
      </c>
      <c r="B595" s="1">
        <v>1.55E-2</v>
      </c>
      <c r="C595" s="1">
        <v>14.16112</v>
      </c>
      <c r="D595" s="1">
        <v>93.823620000000005</v>
      </c>
    </row>
    <row r="596" spans="1:4" x14ac:dyDescent="0.3">
      <c r="A596" s="1">
        <v>59.166670000000003</v>
      </c>
      <c r="B596" s="1">
        <v>1.55E-2</v>
      </c>
      <c r="C596" s="1">
        <v>14.16267</v>
      </c>
      <c r="D596" s="1">
        <v>93.833889999999997</v>
      </c>
    </row>
    <row r="597" spans="1:4" x14ac:dyDescent="0.3">
      <c r="A597" s="1">
        <v>59.266669999999998</v>
      </c>
      <c r="B597" s="1">
        <v>1.55E-2</v>
      </c>
      <c r="C597" s="1">
        <v>14.16422</v>
      </c>
      <c r="D597" s="1">
        <v>93.844160000000002</v>
      </c>
    </row>
    <row r="598" spans="1:4" x14ac:dyDescent="0.3">
      <c r="A598" s="1">
        <v>59.366669999999999</v>
      </c>
      <c r="B598" s="1">
        <v>1.54E-2</v>
      </c>
      <c r="C598" s="1">
        <v>14.165760000000001</v>
      </c>
      <c r="D598" s="1">
        <v>93.854389999999995</v>
      </c>
    </row>
    <row r="599" spans="1:4" x14ac:dyDescent="0.3">
      <c r="A599" s="1">
        <v>59.466670000000001</v>
      </c>
      <c r="B599" s="1">
        <v>1.54E-2</v>
      </c>
      <c r="C599" s="1">
        <v>14.167299999999999</v>
      </c>
      <c r="D599" s="1">
        <v>93.864599999999996</v>
      </c>
    </row>
    <row r="600" spans="1:4" x14ac:dyDescent="0.3">
      <c r="A600" s="1">
        <v>59.566670000000002</v>
      </c>
      <c r="B600" s="1">
        <v>1.54E-2</v>
      </c>
      <c r="C600" s="1">
        <v>14.168839999999999</v>
      </c>
      <c r="D600" s="1">
        <v>93.874799999999993</v>
      </c>
    </row>
    <row r="601" spans="1:4" x14ac:dyDescent="0.3">
      <c r="A601" s="1">
        <v>59.666670000000003</v>
      </c>
      <c r="B601" s="1">
        <v>1.54E-2</v>
      </c>
      <c r="C601" s="1">
        <v>14.17038</v>
      </c>
      <c r="D601" s="1">
        <v>93.885000000000005</v>
      </c>
    </row>
    <row r="602" spans="1:4" x14ac:dyDescent="0.3">
      <c r="A602" s="1">
        <v>59.766669999999998</v>
      </c>
      <c r="B602" s="1">
        <v>1.5299999999999999E-2</v>
      </c>
      <c r="C602" s="1">
        <v>14.17192</v>
      </c>
      <c r="D602" s="1">
        <v>93.895169999999993</v>
      </c>
    </row>
    <row r="603" spans="1:4" x14ac:dyDescent="0.3">
      <c r="A603" s="1">
        <v>59.866669999999999</v>
      </c>
      <c r="B603" s="1">
        <v>1.5299999999999999E-2</v>
      </c>
      <c r="C603" s="1">
        <v>14.173450000000001</v>
      </c>
      <c r="D603" s="1">
        <v>93.90531</v>
      </c>
    </row>
    <row r="604" spans="1:4" x14ac:dyDescent="0.3">
      <c r="A604" s="1">
        <v>59.966670000000001</v>
      </c>
      <c r="B604" s="1">
        <v>1.5299999999999999E-2</v>
      </c>
      <c r="C604" s="1">
        <v>14.17498</v>
      </c>
      <c r="D604" s="1">
        <v>93.915450000000007</v>
      </c>
    </row>
    <row r="605" spans="1:4" x14ac:dyDescent="0.3">
      <c r="A605" s="1">
        <v>60.066670000000002</v>
      </c>
      <c r="B605" s="1">
        <v>1.5299999999999999E-2</v>
      </c>
      <c r="C605" s="1">
        <v>14.17651</v>
      </c>
      <c r="D605" s="1">
        <v>93.925579999999997</v>
      </c>
    </row>
    <row r="606" spans="1:4" x14ac:dyDescent="0.3">
      <c r="A606" s="1">
        <v>60.166670000000003</v>
      </c>
      <c r="B606" s="1">
        <v>1.5299999999999999E-2</v>
      </c>
      <c r="C606" s="1">
        <v>14.178039999999999</v>
      </c>
      <c r="D606" s="1">
        <v>93.935720000000003</v>
      </c>
    </row>
    <row r="607" spans="1:4" x14ac:dyDescent="0.3">
      <c r="A607" s="1">
        <v>60.266669999999998</v>
      </c>
      <c r="B607" s="1">
        <v>1.52E-2</v>
      </c>
      <c r="C607" s="1">
        <v>14.17956</v>
      </c>
      <c r="D607" s="1">
        <v>93.945819999999998</v>
      </c>
    </row>
    <row r="608" spans="1:4" x14ac:dyDescent="0.3">
      <c r="A608" s="1">
        <v>60.366669999999999</v>
      </c>
      <c r="B608" s="1">
        <v>1.5100000000000001E-2</v>
      </c>
      <c r="C608" s="1">
        <v>14.18108</v>
      </c>
      <c r="D608" s="1">
        <v>93.955860000000001</v>
      </c>
    </row>
    <row r="609" spans="1:4" x14ac:dyDescent="0.3">
      <c r="A609" s="1">
        <v>60.466670000000001</v>
      </c>
      <c r="B609" s="1">
        <v>1.5100000000000001E-2</v>
      </c>
      <c r="C609" s="1">
        <v>14.182589999999999</v>
      </c>
      <c r="D609" s="1">
        <v>93.965869999999995</v>
      </c>
    </row>
    <row r="610" spans="1:4" x14ac:dyDescent="0.3">
      <c r="A610" s="1">
        <v>60.566670000000002</v>
      </c>
      <c r="B610" s="1">
        <v>1.5100000000000001E-2</v>
      </c>
      <c r="C610" s="1">
        <v>14.184100000000001</v>
      </c>
      <c r="D610" s="1">
        <v>93.97587</v>
      </c>
    </row>
    <row r="611" spans="1:4" x14ac:dyDescent="0.3">
      <c r="A611" s="1">
        <v>60.666670000000003</v>
      </c>
      <c r="B611" s="1">
        <v>1.5100000000000001E-2</v>
      </c>
      <c r="C611" s="1">
        <v>14.18561</v>
      </c>
      <c r="D611" s="1">
        <v>93.985870000000006</v>
      </c>
    </row>
    <row r="612" spans="1:4" x14ac:dyDescent="0.3">
      <c r="A612" s="1">
        <v>60.766669999999998</v>
      </c>
      <c r="B612" s="1">
        <v>1.4999999999999999E-2</v>
      </c>
      <c r="C612" s="1">
        <v>14.187110000000001</v>
      </c>
      <c r="D612" s="1">
        <v>93.995850000000004</v>
      </c>
    </row>
    <row r="613" spans="1:4" x14ac:dyDescent="0.3">
      <c r="A613" s="1">
        <v>60.866669999999999</v>
      </c>
      <c r="B613" s="1">
        <v>1.4999999999999999E-2</v>
      </c>
      <c r="C613" s="1">
        <v>14.188610000000001</v>
      </c>
      <c r="D613" s="1">
        <v>94.005780000000001</v>
      </c>
    </row>
    <row r="614" spans="1:4" x14ac:dyDescent="0.3">
      <c r="A614" s="1">
        <v>60.966670000000001</v>
      </c>
      <c r="B614" s="1">
        <v>1.4999999999999999E-2</v>
      </c>
      <c r="C614" s="1">
        <v>14.190110000000001</v>
      </c>
      <c r="D614" s="1">
        <v>94.015720000000002</v>
      </c>
    </row>
    <row r="615" spans="1:4" x14ac:dyDescent="0.3">
      <c r="A615" s="1">
        <v>61.066670000000002</v>
      </c>
      <c r="B615" s="1">
        <v>1.4999999999999999E-2</v>
      </c>
      <c r="C615" s="1">
        <v>14.191610000000001</v>
      </c>
      <c r="D615" s="1">
        <v>94.025660000000002</v>
      </c>
    </row>
    <row r="616" spans="1:4" x14ac:dyDescent="0.3">
      <c r="A616" s="1">
        <v>61.166670000000003</v>
      </c>
      <c r="B616" s="1">
        <v>1.49E-2</v>
      </c>
      <c r="C616" s="1">
        <v>14.193110000000001</v>
      </c>
      <c r="D616" s="1">
        <v>94.035560000000004</v>
      </c>
    </row>
    <row r="617" spans="1:4" x14ac:dyDescent="0.3">
      <c r="A617" s="1">
        <v>61.266669999999998</v>
      </c>
      <c r="B617" s="1">
        <v>1.49E-2</v>
      </c>
      <c r="C617" s="1">
        <v>14.194599999999999</v>
      </c>
      <c r="D617" s="1">
        <v>94.045439999999999</v>
      </c>
    </row>
    <row r="618" spans="1:4" x14ac:dyDescent="0.3">
      <c r="A618" s="1">
        <v>61.366669999999999</v>
      </c>
      <c r="B618" s="1">
        <v>1.49E-2</v>
      </c>
      <c r="C618" s="1">
        <v>14.19609</v>
      </c>
      <c r="D618" s="1">
        <v>94.055310000000006</v>
      </c>
    </row>
    <row r="619" spans="1:4" x14ac:dyDescent="0.3">
      <c r="A619" s="1">
        <v>61.466670000000001</v>
      </c>
      <c r="B619" s="1">
        <v>1.49E-2</v>
      </c>
      <c r="C619" s="1">
        <v>14.19758</v>
      </c>
      <c r="D619" s="1">
        <v>94.065179999999998</v>
      </c>
    </row>
    <row r="620" spans="1:4" x14ac:dyDescent="0.3">
      <c r="A620" s="1">
        <v>61.566670000000002</v>
      </c>
      <c r="B620" s="1">
        <v>1.4800000000000001E-2</v>
      </c>
      <c r="C620" s="1">
        <v>14.199059999999999</v>
      </c>
      <c r="D620" s="1">
        <v>94.075019999999995</v>
      </c>
    </row>
    <row r="621" spans="1:4" x14ac:dyDescent="0.3">
      <c r="A621" s="1">
        <v>61.666670000000003</v>
      </c>
      <c r="B621" s="1">
        <v>1.4800000000000001E-2</v>
      </c>
      <c r="C621" s="1">
        <v>14.20054</v>
      </c>
      <c r="D621" s="1">
        <v>94.084819999999993</v>
      </c>
    </row>
    <row r="622" spans="1:4" x14ac:dyDescent="0.3">
      <c r="A622" s="1">
        <v>61.766669999999998</v>
      </c>
      <c r="B622" s="1">
        <v>1.4800000000000001E-2</v>
      </c>
      <c r="C622" s="1">
        <v>14.202019999999999</v>
      </c>
      <c r="D622" s="1">
        <v>94.094629999999995</v>
      </c>
    </row>
    <row r="623" spans="1:4" x14ac:dyDescent="0.3">
      <c r="A623" s="1">
        <v>61.866669999999999</v>
      </c>
      <c r="B623" s="1">
        <v>1.47E-2</v>
      </c>
      <c r="C623" s="1">
        <v>14.2035</v>
      </c>
      <c r="D623" s="1">
        <v>94.104399999999998</v>
      </c>
    </row>
    <row r="624" spans="1:4" x14ac:dyDescent="0.3">
      <c r="A624" s="1">
        <v>61.966670000000001</v>
      </c>
      <c r="B624" s="1">
        <v>1.4800000000000001E-2</v>
      </c>
      <c r="C624" s="1">
        <v>14.204969999999999</v>
      </c>
      <c r="D624" s="1">
        <v>94.114180000000005</v>
      </c>
    </row>
    <row r="625" spans="1:4" x14ac:dyDescent="0.3">
      <c r="A625" s="1">
        <v>62.066670000000002</v>
      </c>
      <c r="B625" s="1">
        <v>1.47E-2</v>
      </c>
      <c r="C625" s="1">
        <v>14.20645</v>
      </c>
      <c r="D625" s="1">
        <v>94.123949999999994</v>
      </c>
    </row>
    <row r="626" spans="1:4" x14ac:dyDescent="0.3">
      <c r="A626" s="1">
        <v>62.166670000000003</v>
      </c>
      <c r="B626" s="1">
        <v>1.46E-2</v>
      </c>
      <c r="C626" s="1">
        <v>14.20791</v>
      </c>
      <c r="D626" s="1">
        <v>94.133650000000003</v>
      </c>
    </row>
    <row r="627" spans="1:4" x14ac:dyDescent="0.3">
      <c r="A627" s="1">
        <v>62.266669999999998</v>
      </c>
      <c r="B627" s="1">
        <v>1.46E-2</v>
      </c>
      <c r="C627" s="1">
        <v>14.20937</v>
      </c>
      <c r="D627" s="1">
        <v>94.143330000000006</v>
      </c>
    </row>
    <row r="628" spans="1:4" x14ac:dyDescent="0.3">
      <c r="A628" s="1">
        <v>62.366669999999999</v>
      </c>
      <c r="B628" s="1">
        <v>1.46E-2</v>
      </c>
      <c r="C628" s="1">
        <v>14.21083</v>
      </c>
      <c r="D628" s="1">
        <v>94.153000000000006</v>
      </c>
    </row>
    <row r="629" spans="1:4" x14ac:dyDescent="0.3">
      <c r="A629" s="1">
        <v>62.466670000000001</v>
      </c>
      <c r="B629" s="1">
        <v>1.46E-2</v>
      </c>
      <c r="C629" s="1">
        <v>14.212289999999999</v>
      </c>
      <c r="D629" s="1">
        <v>94.162670000000006</v>
      </c>
    </row>
    <row r="630" spans="1:4" x14ac:dyDescent="0.3">
      <c r="A630" s="1">
        <v>62.566670000000002</v>
      </c>
      <c r="B630" s="1">
        <v>1.46E-2</v>
      </c>
      <c r="C630" s="1">
        <v>14.213749999999999</v>
      </c>
      <c r="D630" s="1">
        <v>94.172349999999994</v>
      </c>
    </row>
    <row r="631" spans="1:4" x14ac:dyDescent="0.3">
      <c r="A631" s="1">
        <v>62.666670000000003</v>
      </c>
      <c r="B631" s="1">
        <v>1.4500000000000001E-2</v>
      </c>
      <c r="C631" s="1">
        <v>14.215210000000001</v>
      </c>
      <c r="D631" s="1">
        <v>94.181989999999999</v>
      </c>
    </row>
    <row r="632" spans="1:4" x14ac:dyDescent="0.3">
      <c r="A632" s="1">
        <v>62.766669999999998</v>
      </c>
      <c r="B632" s="1">
        <v>1.46E-2</v>
      </c>
      <c r="C632" s="1">
        <v>14.216659999999999</v>
      </c>
      <c r="D632" s="1">
        <v>94.191630000000004</v>
      </c>
    </row>
    <row r="633" spans="1:4" x14ac:dyDescent="0.3">
      <c r="A633" s="1">
        <v>62.866669999999999</v>
      </c>
      <c r="B633" s="1">
        <v>1.46E-2</v>
      </c>
      <c r="C633" s="1">
        <v>14.218120000000001</v>
      </c>
      <c r="D633" s="1">
        <v>94.201300000000003</v>
      </c>
    </row>
    <row r="634" spans="1:4" x14ac:dyDescent="0.3">
      <c r="A634" s="1">
        <v>62.966670000000001</v>
      </c>
      <c r="B634" s="1">
        <v>1.4500000000000001E-2</v>
      </c>
      <c r="C634" s="1">
        <v>14.219580000000001</v>
      </c>
      <c r="D634" s="1">
        <v>94.210939999999994</v>
      </c>
    </row>
    <row r="635" spans="1:4" x14ac:dyDescent="0.3">
      <c r="A635" s="1">
        <v>63.066670000000002</v>
      </c>
      <c r="B635" s="1">
        <v>1.4500000000000001E-2</v>
      </c>
      <c r="C635" s="1">
        <v>14.221030000000001</v>
      </c>
      <c r="D635" s="1">
        <v>94.220550000000003</v>
      </c>
    </row>
    <row r="636" spans="1:4" x14ac:dyDescent="0.3">
      <c r="A636" s="1">
        <v>63.166670000000003</v>
      </c>
      <c r="B636" s="1">
        <v>1.44E-2</v>
      </c>
      <c r="C636" s="1">
        <v>14.22247</v>
      </c>
      <c r="D636" s="1">
        <v>94.230119999999999</v>
      </c>
    </row>
    <row r="637" spans="1:4" x14ac:dyDescent="0.3">
      <c r="A637" s="1">
        <v>63.266669999999998</v>
      </c>
      <c r="B637" s="1">
        <v>1.4500000000000001E-2</v>
      </c>
      <c r="C637" s="1">
        <v>14.22392</v>
      </c>
      <c r="D637" s="1">
        <v>94.239689999999996</v>
      </c>
    </row>
    <row r="638" spans="1:4" x14ac:dyDescent="0.3">
      <c r="A638" s="1">
        <v>63.366669999999999</v>
      </c>
      <c r="B638" s="1">
        <v>1.44E-2</v>
      </c>
      <c r="C638" s="1">
        <v>14.22536</v>
      </c>
      <c r="D638" s="1">
        <v>94.249269999999996</v>
      </c>
    </row>
    <row r="639" spans="1:4" x14ac:dyDescent="0.3">
      <c r="A639" s="1">
        <v>63.466670000000001</v>
      </c>
      <c r="B639" s="1">
        <v>1.43E-2</v>
      </c>
      <c r="C639" s="1">
        <v>14.226800000000001</v>
      </c>
      <c r="D639" s="1">
        <v>94.258780000000002</v>
      </c>
    </row>
    <row r="640" spans="1:4" x14ac:dyDescent="0.3">
      <c r="A640" s="1">
        <v>63.566670000000002</v>
      </c>
      <c r="B640" s="1">
        <v>1.43E-2</v>
      </c>
      <c r="C640" s="1">
        <v>14.22823</v>
      </c>
      <c r="D640" s="1">
        <v>94.268249999999995</v>
      </c>
    </row>
    <row r="641" spans="1:4" x14ac:dyDescent="0.3">
      <c r="A641" s="1">
        <v>63.666670000000003</v>
      </c>
      <c r="B641" s="1">
        <v>1.4200000000000001E-2</v>
      </c>
      <c r="C641" s="1">
        <v>14.229649999999999</v>
      </c>
      <c r="D641" s="1">
        <v>94.277690000000007</v>
      </c>
    </row>
    <row r="642" spans="1:4" x14ac:dyDescent="0.3">
      <c r="A642" s="1">
        <v>63.766669999999998</v>
      </c>
      <c r="B642" s="1">
        <v>1.4200000000000001E-2</v>
      </c>
      <c r="C642" s="1">
        <v>14.231070000000001</v>
      </c>
      <c r="D642" s="1">
        <v>94.287099999999995</v>
      </c>
    </row>
    <row r="643" spans="1:4" x14ac:dyDescent="0.3">
      <c r="A643" s="1">
        <v>63.866669999999999</v>
      </c>
      <c r="B643" s="1">
        <v>1.43E-2</v>
      </c>
      <c r="C643" s="1">
        <v>14.2325</v>
      </c>
      <c r="D643" s="1">
        <v>94.296539999999993</v>
      </c>
    </row>
    <row r="644" spans="1:4" x14ac:dyDescent="0.3">
      <c r="A644" s="1">
        <v>63.966670000000001</v>
      </c>
      <c r="B644" s="1">
        <v>1.4200000000000001E-2</v>
      </c>
      <c r="C644" s="1">
        <v>14.233919999999999</v>
      </c>
      <c r="D644" s="1">
        <v>94.305980000000005</v>
      </c>
    </row>
    <row r="645" spans="1:4" x14ac:dyDescent="0.3">
      <c r="A645" s="1">
        <v>64.066670000000002</v>
      </c>
      <c r="B645" s="1">
        <v>1.4200000000000001E-2</v>
      </c>
      <c r="C645" s="1">
        <v>14.235340000000001</v>
      </c>
      <c r="D645" s="1">
        <v>94.315389999999994</v>
      </c>
    </row>
    <row r="646" spans="1:4" x14ac:dyDescent="0.3">
      <c r="A646" s="1">
        <v>64.166669999999996</v>
      </c>
      <c r="B646" s="1">
        <v>1.4200000000000001E-2</v>
      </c>
      <c r="C646" s="1">
        <v>14.23676</v>
      </c>
      <c r="D646" s="1">
        <v>94.324799999999996</v>
      </c>
    </row>
    <row r="647" spans="1:4" x14ac:dyDescent="0.3">
      <c r="A647" s="1">
        <v>64.266670000000005</v>
      </c>
      <c r="B647" s="1">
        <v>1.41E-2</v>
      </c>
      <c r="C647" s="1">
        <v>14.23818</v>
      </c>
      <c r="D647" s="1">
        <v>94.33417</v>
      </c>
    </row>
    <row r="648" spans="1:4" x14ac:dyDescent="0.3">
      <c r="A648" s="1">
        <v>64.366669999999999</v>
      </c>
      <c r="B648" s="1">
        <v>1.41E-2</v>
      </c>
      <c r="C648" s="1">
        <v>14.23959</v>
      </c>
      <c r="D648" s="1">
        <v>94.343519999999998</v>
      </c>
    </row>
    <row r="649" spans="1:4" x14ac:dyDescent="0.3">
      <c r="A649" s="1">
        <v>64.466669999999993</v>
      </c>
      <c r="B649" s="1">
        <v>1.4E-2</v>
      </c>
      <c r="C649" s="1">
        <v>14.24099</v>
      </c>
      <c r="D649" s="1">
        <v>94.352819999999994</v>
      </c>
    </row>
    <row r="650" spans="1:4" x14ac:dyDescent="0.3">
      <c r="A650" s="1">
        <v>64.566670000000002</v>
      </c>
      <c r="B650" s="1">
        <v>1.4E-2</v>
      </c>
      <c r="C650" s="1">
        <v>14.24239</v>
      </c>
      <c r="D650" s="1">
        <v>94.362099999999998</v>
      </c>
    </row>
    <row r="651" spans="1:4" x14ac:dyDescent="0.3">
      <c r="A651" s="1">
        <v>64.666669999999996</v>
      </c>
      <c r="B651" s="1">
        <v>1.41E-2</v>
      </c>
      <c r="C651" s="1">
        <v>14.2438</v>
      </c>
      <c r="D651" s="1">
        <v>94.371409999999997</v>
      </c>
    </row>
    <row r="652" spans="1:4" x14ac:dyDescent="0.3">
      <c r="A652" s="1">
        <v>64.766670000000005</v>
      </c>
      <c r="B652" s="1">
        <v>1.4E-2</v>
      </c>
      <c r="C652" s="1">
        <v>14.245200000000001</v>
      </c>
      <c r="D652" s="1">
        <v>94.380719999999997</v>
      </c>
    </row>
    <row r="653" spans="1:4" x14ac:dyDescent="0.3">
      <c r="A653" s="1">
        <v>64.866669999999999</v>
      </c>
      <c r="B653" s="1">
        <v>1.4E-2</v>
      </c>
      <c r="C653" s="1">
        <v>14.246600000000001</v>
      </c>
      <c r="D653" s="1">
        <v>94.389989999999997</v>
      </c>
    </row>
    <row r="654" spans="1:4" x14ac:dyDescent="0.3">
      <c r="A654" s="1">
        <v>64.966669999999993</v>
      </c>
      <c r="B654" s="1">
        <v>1.4E-2</v>
      </c>
      <c r="C654" s="1">
        <v>14.247999999999999</v>
      </c>
      <c r="D654" s="1">
        <v>94.399270000000001</v>
      </c>
    </row>
    <row r="655" spans="1:4" x14ac:dyDescent="0.3">
      <c r="A655" s="1">
        <v>65.066670000000002</v>
      </c>
      <c r="B655" s="1">
        <v>1.3899999999999999E-2</v>
      </c>
      <c r="C655" s="1">
        <v>14.2494</v>
      </c>
      <c r="D655" s="1">
        <v>94.408510000000007</v>
      </c>
    </row>
    <row r="656" spans="1:4" x14ac:dyDescent="0.3">
      <c r="A656" s="1">
        <v>65.166669999999996</v>
      </c>
      <c r="B656" s="1">
        <v>1.3899999999999999E-2</v>
      </c>
      <c r="C656" s="1">
        <v>14.25079</v>
      </c>
      <c r="D656" s="1">
        <v>94.417720000000003</v>
      </c>
    </row>
    <row r="657" spans="1:4" x14ac:dyDescent="0.3">
      <c r="A657" s="1">
        <v>65.266670000000005</v>
      </c>
      <c r="B657" s="1">
        <v>1.3899999999999999E-2</v>
      </c>
      <c r="C657" s="1">
        <v>14.252179999999999</v>
      </c>
      <c r="D657" s="1">
        <v>94.426929999999999</v>
      </c>
    </row>
    <row r="658" spans="1:4" x14ac:dyDescent="0.3">
      <c r="A658" s="1">
        <v>65.366669999999999</v>
      </c>
      <c r="B658" s="1">
        <v>1.3899999999999999E-2</v>
      </c>
      <c r="C658" s="1">
        <v>14.25357</v>
      </c>
      <c r="D658" s="1">
        <v>94.436139999999995</v>
      </c>
    </row>
    <row r="659" spans="1:4" x14ac:dyDescent="0.3">
      <c r="A659" s="1">
        <v>65.466669999999993</v>
      </c>
      <c r="B659" s="1">
        <v>1.3899999999999999E-2</v>
      </c>
      <c r="C659" s="1">
        <v>14.254960000000001</v>
      </c>
      <c r="D659" s="1">
        <v>94.445350000000005</v>
      </c>
    </row>
    <row r="660" spans="1:4" x14ac:dyDescent="0.3">
      <c r="A660" s="1">
        <v>65.566670000000002</v>
      </c>
      <c r="B660" s="1">
        <v>1.38E-2</v>
      </c>
      <c r="C660" s="1">
        <v>14.25634</v>
      </c>
      <c r="D660" s="1">
        <v>94.454520000000002</v>
      </c>
    </row>
    <row r="661" spans="1:4" x14ac:dyDescent="0.3">
      <c r="A661" s="1">
        <v>65.666669999999996</v>
      </c>
      <c r="B661" s="1">
        <v>1.3899999999999999E-2</v>
      </c>
      <c r="C661" s="1">
        <v>14.25773</v>
      </c>
      <c r="D661" s="1">
        <v>94.463700000000003</v>
      </c>
    </row>
    <row r="662" spans="1:4" x14ac:dyDescent="0.3">
      <c r="A662" s="1">
        <v>65.766670000000005</v>
      </c>
      <c r="B662" s="1">
        <v>1.38E-2</v>
      </c>
      <c r="C662" s="1">
        <v>14.25911</v>
      </c>
      <c r="D662" s="1">
        <v>94.472880000000004</v>
      </c>
    </row>
    <row r="663" spans="1:4" x14ac:dyDescent="0.3">
      <c r="A663" s="1">
        <v>65.866669999999999</v>
      </c>
      <c r="B663" s="1">
        <v>1.38E-2</v>
      </c>
      <c r="C663" s="1">
        <v>14.260490000000001</v>
      </c>
      <c r="D663" s="1">
        <v>94.482020000000006</v>
      </c>
    </row>
    <row r="664" spans="1:4" x14ac:dyDescent="0.3">
      <c r="A664" s="1">
        <v>65.966669999999993</v>
      </c>
      <c r="B664" s="1">
        <v>1.38E-2</v>
      </c>
      <c r="C664" s="1">
        <v>14.26187</v>
      </c>
      <c r="D664" s="1">
        <v>94.491159999999994</v>
      </c>
    </row>
    <row r="665" spans="1:4" x14ac:dyDescent="0.3">
      <c r="A665" s="1">
        <v>66.066670000000002</v>
      </c>
      <c r="B665" s="1">
        <v>1.37E-2</v>
      </c>
      <c r="C665" s="1">
        <v>14.263249999999999</v>
      </c>
      <c r="D665" s="1">
        <v>94.50027</v>
      </c>
    </row>
    <row r="666" spans="1:4" x14ac:dyDescent="0.3">
      <c r="A666" s="1">
        <v>66.166669999999996</v>
      </c>
      <c r="B666" s="1">
        <v>1.37E-2</v>
      </c>
      <c r="C666" s="1">
        <v>14.264620000000001</v>
      </c>
      <c r="D666" s="1">
        <v>94.509349999999998</v>
      </c>
    </row>
    <row r="667" spans="1:4" x14ac:dyDescent="0.3">
      <c r="A667" s="1">
        <v>66.266670000000005</v>
      </c>
      <c r="B667" s="1">
        <v>1.37E-2</v>
      </c>
      <c r="C667" s="1">
        <v>14.26599</v>
      </c>
      <c r="D667" s="1">
        <v>94.518429999999995</v>
      </c>
    </row>
    <row r="668" spans="1:4" x14ac:dyDescent="0.3">
      <c r="A668" s="1">
        <v>66.366669999999999</v>
      </c>
      <c r="B668" s="1">
        <v>1.37E-2</v>
      </c>
      <c r="C668" s="1">
        <v>14.26736</v>
      </c>
      <c r="D668" s="1">
        <v>94.527500000000003</v>
      </c>
    </row>
    <row r="669" spans="1:4" x14ac:dyDescent="0.3">
      <c r="A669" s="1">
        <v>66.466669999999993</v>
      </c>
      <c r="B669" s="1">
        <v>1.37E-2</v>
      </c>
      <c r="C669" s="1">
        <v>14.26873</v>
      </c>
      <c r="D669" s="1">
        <v>94.536580000000001</v>
      </c>
    </row>
    <row r="670" spans="1:4" x14ac:dyDescent="0.3">
      <c r="A670" s="1">
        <v>66.566670000000002</v>
      </c>
      <c r="B670" s="1">
        <v>1.37E-2</v>
      </c>
      <c r="C670" s="1">
        <v>14.270099999999999</v>
      </c>
      <c r="D670" s="1">
        <v>94.545659999999998</v>
      </c>
    </row>
    <row r="671" spans="1:4" x14ac:dyDescent="0.3">
      <c r="A671" s="1">
        <v>66.666669999999996</v>
      </c>
      <c r="B671" s="1">
        <v>1.3599999999999999E-2</v>
      </c>
      <c r="C671" s="1">
        <v>14.271459999999999</v>
      </c>
      <c r="D671" s="1">
        <v>94.554699999999997</v>
      </c>
    </row>
    <row r="672" spans="1:4" x14ac:dyDescent="0.3">
      <c r="A672" s="1">
        <v>66.766670000000005</v>
      </c>
      <c r="B672" s="1">
        <v>1.3599999999999999E-2</v>
      </c>
      <c r="C672" s="1">
        <v>14.272819999999999</v>
      </c>
      <c r="D672" s="1">
        <v>94.56371</v>
      </c>
    </row>
    <row r="673" spans="1:4" x14ac:dyDescent="0.3">
      <c r="A673" s="1">
        <v>66.866669999999999</v>
      </c>
      <c r="B673" s="1">
        <v>1.3599999999999999E-2</v>
      </c>
      <c r="C673" s="1">
        <v>14.274179999999999</v>
      </c>
      <c r="D673" s="1">
        <v>94.572720000000004</v>
      </c>
    </row>
    <row r="674" spans="1:4" x14ac:dyDescent="0.3">
      <c r="A674" s="1">
        <v>66.966669999999993</v>
      </c>
      <c r="B674" s="1">
        <v>1.3599999999999999E-2</v>
      </c>
      <c r="C674" s="1">
        <v>14.275539999999999</v>
      </c>
      <c r="D674" s="1">
        <v>94.581729999999993</v>
      </c>
    </row>
    <row r="675" spans="1:4" x14ac:dyDescent="0.3">
      <c r="A675" s="1">
        <v>67.066670000000002</v>
      </c>
      <c r="B675" s="1">
        <v>1.35E-2</v>
      </c>
      <c r="C675" s="1">
        <v>14.276899999999999</v>
      </c>
      <c r="D675" s="1">
        <v>94.590710000000001</v>
      </c>
    </row>
    <row r="676" spans="1:4" x14ac:dyDescent="0.3">
      <c r="A676" s="1">
        <v>67.166669999999996</v>
      </c>
      <c r="B676" s="1">
        <v>1.35E-2</v>
      </c>
      <c r="C676" s="1">
        <v>14.27825</v>
      </c>
      <c r="D676" s="1">
        <v>94.599649999999997</v>
      </c>
    </row>
    <row r="677" spans="1:4" x14ac:dyDescent="0.3">
      <c r="A677" s="1">
        <v>67.266670000000005</v>
      </c>
      <c r="B677" s="1">
        <v>1.35E-2</v>
      </c>
      <c r="C677" s="1">
        <v>14.2796</v>
      </c>
      <c r="D677" s="1">
        <v>94.608599999999996</v>
      </c>
    </row>
    <row r="678" spans="1:4" x14ac:dyDescent="0.3">
      <c r="A678" s="1">
        <v>67.366669999999999</v>
      </c>
      <c r="B678" s="1">
        <v>1.35E-2</v>
      </c>
      <c r="C678" s="1">
        <v>14.280950000000001</v>
      </c>
      <c r="D678" s="1">
        <v>94.617540000000005</v>
      </c>
    </row>
    <row r="679" spans="1:4" x14ac:dyDescent="0.3">
      <c r="A679" s="1">
        <v>67.466669999999993</v>
      </c>
      <c r="B679" s="1">
        <v>1.35E-2</v>
      </c>
      <c r="C679" s="1">
        <v>14.282299999999999</v>
      </c>
      <c r="D679" s="1">
        <v>94.626490000000004</v>
      </c>
    </row>
    <row r="680" spans="1:4" x14ac:dyDescent="0.3">
      <c r="A680" s="1">
        <v>67.566670000000002</v>
      </c>
      <c r="B680" s="1">
        <v>1.35E-2</v>
      </c>
      <c r="C680" s="1">
        <v>14.28365</v>
      </c>
      <c r="D680" s="1">
        <v>94.635429999999999</v>
      </c>
    </row>
    <row r="681" spans="1:4" x14ac:dyDescent="0.3">
      <c r="A681" s="1">
        <v>67.666669999999996</v>
      </c>
      <c r="B681" s="1">
        <v>1.35E-2</v>
      </c>
      <c r="C681" s="1">
        <v>14.285</v>
      </c>
      <c r="D681" s="1">
        <v>94.644379999999998</v>
      </c>
    </row>
    <row r="682" spans="1:4" x14ac:dyDescent="0.3">
      <c r="A682" s="1">
        <v>67.766670000000005</v>
      </c>
      <c r="B682" s="1">
        <v>1.34E-2</v>
      </c>
      <c r="C682" s="1">
        <v>14.286339999999999</v>
      </c>
      <c r="D682" s="1">
        <v>94.653289999999998</v>
      </c>
    </row>
    <row r="683" spans="1:4" x14ac:dyDescent="0.3">
      <c r="A683" s="1">
        <v>67.866669999999999</v>
      </c>
      <c r="B683" s="1">
        <v>1.34E-2</v>
      </c>
      <c r="C683" s="1">
        <v>14.28768</v>
      </c>
      <c r="D683" s="1">
        <v>94.662170000000003</v>
      </c>
    </row>
    <row r="684" spans="1:4" x14ac:dyDescent="0.3">
      <c r="A684" s="1">
        <v>67.966669999999993</v>
      </c>
      <c r="B684" s="1">
        <v>1.34E-2</v>
      </c>
      <c r="C684" s="1">
        <v>14.289020000000001</v>
      </c>
      <c r="D684" s="1">
        <v>94.671040000000005</v>
      </c>
    </row>
    <row r="685" spans="1:4" x14ac:dyDescent="0.3">
      <c r="A685" s="1">
        <v>68.066670000000002</v>
      </c>
      <c r="B685" s="1">
        <v>1.34E-2</v>
      </c>
      <c r="C685" s="1">
        <v>14.29036</v>
      </c>
      <c r="D685" s="1">
        <v>94.679919999999996</v>
      </c>
    </row>
    <row r="686" spans="1:4" x14ac:dyDescent="0.3">
      <c r="A686" s="1">
        <v>68.166669999999996</v>
      </c>
      <c r="B686" s="1">
        <v>1.34E-2</v>
      </c>
      <c r="C686" s="1">
        <v>14.291700000000001</v>
      </c>
      <c r="D686" s="1">
        <v>94.688800000000001</v>
      </c>
    </row>
    <row r="687" spans="1:4" x14ac:dyDescent="0.3">
      <c r="A687" s="1">
        <v>68.266670000000005</v>
      </c>
      <c r="B687" s="1">
        <v>1.34E-2</v>
      </c>
      <c r="C687" s="1">
        <v>14.29304</v>
      </c>
      <c r="D687" s="1">
        <v>94.697680000000005</v>
      </c>
    </row>
    <row r="688" spans="1:4" x14ac:dyDescent="0.3">
      <c r="A688" s="1">
        <v>68.366669999999999</v>
      </c>
      <c r="B688" s="1">
        <v>1.3299999999999999E-2</v>
      </c>
      <c r="C688" s="1">
        <v>14.29438</v>
      </c>
      <c r="D688" s="1">
        <v>94.706519999999998</v>
      </c>
    </row>
    <row r="689" spans="1:4" x14ac:dyDescent="0.3">
      <c r="A689" s="1">
        <v>68.466669999999993</v>
      </c>
      <c r="B689" s="1">
        <v>1.3299999999999999E-2</v>
      </c>
      <c r="C689" s="1">
        <v>14.29571</v>
      </c>
      <c r="D689" s="1">
        <v>94.715329999999994</v>
      </c>
    </row>
    <row r="690" spans="1:4" x14ac:dyDescent="0.3">
      <c r="A690" s="1">
        <v>68.566670000000002</v>
      </c>
      <c r="B690" s="1">
        <v>1.3299999999999999E-2</v>
      </c>
      <c r="C690" s="1">
        <v>14.297040000000001</v>
      </c>
      <c r="D690" s="1">
        <v>94.724149999999995</v>
      </c>
    </row>
    <row r="691" spans="1:4" x14ac:dyDescent="0.3">
      <c r="A691" s="1">
        <v>68.666669999999996</v>
      </c>
      <c r="B691" s="1">
        <v>1.3299999999999999E-2</v>
      </c>
      <c r="C691" s="1">
        <v>14.29837</v>
      </c>
      <c r="D691" s="1">
        <v>94.732960000000006</v>
      </c>
    </row>
    <row r="692" spans="1:4" x14ac:dyDescent="0.3">
      <c r="A692" s="1">
        <v>68.766670000000005</v>
      </c>
      <c r="B692" s="1">
        <v>1.3299999999999999E-2</v>
      </c>
      <c r="C692" s="1">
        <v>14.2997</v>
      </c>
      <c r="D692" s="1">
        <v>94.741770000000002</v>
      </c>
    </row>
    <row r="693" spans="1:4" x14ac:dyDescent="0.3">
      <c r="A693" s="1">
        <v>68.866669999999999</v>
      </c>
      <c r="B693" s="1">
        <v>1.32E-2</v>
      </c>
      <c r="C693" s="1">
        <v>14.301019999999999</v>
      </c>
      <c r="D693" s="1">
        <v>94.750550000000004</v>
      </c>
    </row>
    <row r="694" spans="1:4" x14ac:dyDescent="0.3">
      <c r="A694" s="1">
        <v>68.966669999999993</v>
      </c>
      <c r="B694" s="1">
        <v>1.32E-2</v>
      </c>
      <c r="C694" s="1">
        <v>14.302339999999999</v>
      </c>
      <c r="D694" s="1">
        <v>94.759289999999993</v>
      </c>
    </row>
    <row r="695" spans="1:4" x14ac:dyDescent="0.3">
      <c r="A695" s="1">
        <v>69.066670000000002</v>
      </c>
      <c r="B695" s="1">
        <v>1.32E-2</v>
      </c>
      <c r="C695" s="1">
        <v>14.303660000000001</v>
      </c>
      <c r="D695" s="1">
        <v>94.768039999999999</v>
      </c>
    </row>
    <row r="696" spans="1:4" x14ac:dyDescent="0.3">
      <c r="A696" s="1">
        <v>69.166669999999996</v>
      </c>
      <c r="B696" s="1">
        <v>1.3100000000000001E-2</v>
      </c>
      <c r="C696" s="1">
        <v>14.30498</v>
      </c>
      <c r="D696" s="1">
        <v>94.776750000000007</v>
      </c>
    </row>
    <row r="697" spans="1:4" x14ac:dyDescent="0.3">
      <c r="A697" s="1">
        <v>69.266670000000005</v>
      </c>
      <c r="B697" s="1">
        <v>1.3100000000000001E-2</v>
      </c>
      <c r="C697" s="1">
        <v>14.306290000000001</v>
      </c>
      <c r="D697" s="1">
        <v>94.785430000000005</v>
      </c>
    </row>
    <row r="698" spans="1:4" x14ac:dyDescent="0.3">
      <c r="A698" s="1">
        <v>69.366669999999999</v>
      </c>
      <c r="B698" s="1">
        <v>1.32E-2</v>
      </c>
      <c r="C698" s="1">
        <v>14.307600000000001</v>
      </c>
      <c r="D698" s="1">
        <v>94.794139999999999</v>
      </c>
    </row>
    <row r="699" spans="1:4" x14ac:dyDescent="0.3">
      <c r="A699" s="1">
        <v>69.466669999999993</v>
      </c>
      <c r="B699" s="1">
        <v>1.3100000000000001E-2</v>
      </c>
      <c r="C699" s="1">
        <v>14.308920000000001</v>
      </c>
      <c r="D699" s="1">
        <v>94.802859999999995</v>
      </c>
    </row>
    <row r="700" spans="1:4" x14ac:dyDescent="0.3">
      <c r="A700" s="1">
        <v>69.566670000000002</v>
      </c>
      <c r="B700" s="1">
        <v>1.3100000000000001E-2</v>
      </c>
      <c r="C700" s="1">
        <v>14.310230000000001</v>
      </c>
      <c r="D700" s="1">
        <v>94.811539999999994</v>
      </c>
    </row>
    <row r="701" spans="1:4" x14ac:dyDescent="0.3">
      <c r="A701" s="1">
        <v>69.666669999999996</v>
      </c>
      <c r="B701" s="1">
        <v>1.3100000000000001E-2</v>
      </c>
      <c r="C701" s="1">
        <v>14.311540000000001</v>
      </c>
      <c r="D701" s="1">
        <v>94.820220000000006</v>
      </c>
    </row>
    <row r="702" spans="1:4" x14ac:dyDescent="0.3">
      <c r="A702" s="1">
        <v>69.766670000000005</v>
      </c>
      <c r="B702" s="1">
        <v>1.3100000000000001E-2</v>
      </c>
      <c r="C702" s="1">
        <v>14.312849999999999</v>
      </c>
      <c r="D702" s="1">
        <v>94.828890000000001</v>
      </c>
    </row>
    <row r="703" spans="1:4" x14ac:dyDescent="0.3">
      <c r="A703" s="1">
        <v>69.866669999999999</v>
      </c>
      <c r="B703" s="1">
        <v>1.3100000000000001E-2</v>
      </c>
      <c r="C703" s="1">
        <v>14.314159999999999</v>
      </c>
      <c r="D703" s="1">
        <v>94.837569999999999</v>
      </c>
    </row>
    <row r="704" spans="1:4" x14ac:dyDescent="0.3">
      <c r="A704" s="1">
        <v>69.966669999999993</v>
      </c>
      <c r="B704" s="1">
        <v>1.2999999999999999E-2</v>
      </c>
      <c r="C704" s="1">
        <v>14.31546</v>
      </c>
      <c r="D704" s="1">
        <v>94.846220000000002</v>
      </c>
    </row>
    <row r="705" spans="1:4" x14ac:dyDescent="0.3">
      <c r="A705" s="1">
        <v>70.066670000000002</v>
      </c>
      <c r="B705" s="1">
        <v>1.2999999999999999E-2</v>
      </c>
      <c r="C705" s="1">
        <v>14.31676</v>
      </c>
      <c r="D705" s="1">
        <v>94.854830000000007</v>
      </c>
    </row>
    <row r="706" spans="1:4" x14ac:dyDescent="0.3">
      <c r="A706" s="1">
        <v>70.166669999999996</v>
      </c>
      <c r="B706" s="1">
        <v>1.2999999999999999E-2</v>
      </c>
      <c r="C706" s="1">
        <v>14.318059999999999</v>
      </c>
      <c r="D706" s="1">
        <v>94.86345</v>
      </c>
    </row>
    <row r="707" spans="1:4" x14ac:dyDescent="0.3">
      <c r="A707" s="1">
        <v>70.266670000000005</v>
      </c>
      <c r="B707" s="1">
        <v>1.2999999999999999E-2</v>
      </c>
      <c r="C707" s="1">
        <v>14.31936</v>
      </c>
      <c r="D707" s="1">
        <v>94.872060000000005</v>
      </c>
    </row>
    <row r="708" spans="1:4" x14ac:dyDescent="0.3">
      <c r="A708" s="1">
        <v>70.366669999999999</v>
      </c>
      <c r="B708" s="1">
        <v>1.2999999999999999E-2</v>
      </c>
      <c r="C708" s="1">
        <v>14.32066</v>
      </c>
      <c r="D708" s="1">
        <v>94.880669999999995</v>
      </c>
    </row>
    <row r="709" spans="1:4" x14ac:dyDescent="0.3">
      <c r="A709" s="1">
        <v>70.466669999999993</v>
      </c>
      <c r="B709" s="1">
        <v>1.2999999999999999E-2</v>
      </c>
      <c r="C709" s="1">
        <v>14.321960000000001</v>
      </c>
      <c r="D709" s="1">
        <v>94.889290000000003</v>
      </c>
    </row>
    <row r="710" spans="1:4" x14ac:dyDescent="0.3">
      <c r="A710" s="1">
        <v>70.566670000000002</v>
      </c>
      <c r="B710" s="1">
        <v>1.2999999999999999E-2</v>
      </c>
      <c r="C710" s="1">
        <v>14.323259999999999</v>
      </c>
      <c r="D710" s="1">
        <v>94.897900000000007</v>
      </c>
    </row>
    <row r="711" spans="1:4" x14ac:dyDescent="0.3">
      <c r="A711" s="1">
        <v>70.666669999999996</v>
      </c>
      <c r="B711" s="1">
        <v>1.2999999999999999E-2</v>
      </c>
      <c r="C711" s="1">
        <v>14.32456</v>
      </c>
      <c r="D711" s="1">
        <v>94.906509999999997</v>
      </c>
    </row>
    <row r="712" spans="1:4" x14ac:dyDescent="0.3">
      <c r="A712" s="1">
        <v>70.766670000000005</v>
      </c>
      <c r="B712" s="1">
        <v>1.29E-2</v>
      </c>
      <c r="C712" s="1">
        <v>14.32586</v>
      </c>
      <c r="D712" s="1">
        <v>94.915090000000006</v>
      </c>
    </row>
    <row r="713" spans="1:4" x14ac:dyDescent="0.3">
      <c r="A713" s="1">
        <v>70.866669999999999</v>
      </c>
      <c r="B713" s="1">
        <v>1.2999999999999999E-2</v>
      </c>
      <c r="C713" s="1">
        <v>14.32715</v>
      </c>
      <c r="D713" s="1">
        <v>94.923670000000001</v>
      </c>
    </row>
    <row r="714" spans="1:4" x14ac:dyDescent="0.3">
      <c r="A714" s="1">
        <v>70.966669999999993</v>
      </c>
      <c r="B714" s="1">
        <v>1.29E-2</v>
      </c>
      <c r="C714" s="1">
        <v>14.32845</v>
      </c>
      <c r="D714" s="1">
        <v>94.932249999999996</v>
      </c>
    </row>
    <row r="715" spans="1:4" x14ac:dyDescent="0.3">
      <c r="A715" s="1">
        <v>71.066670000000002</v>
      </c>
      <c r="B715" s="1">
        <v>1.29E-2</v>
      </c>
      <c r="C715" s="1">
        <v>14.329739999999999</v>
      </c>
      <c r="D715" s="1">
        <v>94.940799999999996</v>
      </c>
    </row>
    <row r="716" spans="1:4" x14ac:dyDescent="0.3">
      <c r="A716" s="1">
        <v>71.166669999999996</v>
      </c>
      <c r="B716" s="1">
        <v>1.29E-2</v>
      </c>
      <c r="C716" s="1">
        <v>14.33103</v>
      </c>
      <c r="D716" s="1">
        <v>94.949349999999995</v>
      </c>
    </row>
    <row r="717" spans="1:4" x14ac:dyDescent="0.3">
      <c r="A717" s="1">
        <v>71.266670000000005</v>
      </c>
      <c r="B717" s="1">
        <v>1.29E-2</v>
      </c>
      <c r="C717" s="1">
        <v>14.332319999999999</v>
      </c>
      <c r="D717" s="1">
        <v>94.957890000000006</v>
      </c>
    </row>
    <row r="718" spans="1:4" x14ac:dyDescent="0.3">
      <c r="A718" s="1">
        <v>71.366669999999999</v>
      </c>
      <c r="B718" s="1">
        <v>1.29E-2</v>
      </c>
      <c r="C718" s="1">
        <v>14.33361</v>
      </c>
      <c r="D718" s="1">
        <v>94.966440000000006</v>
      </c>
    </row>
    <row r="719" spans="1:4" x14ac:dyDescent="0.3">
      <c r="A719" s="1">
        <v>71.466669999999993</v>
      </c>
      <c r="B719" s="1">
        <v>1.2800000000000001E-2</v>
      </c>
      <c r="C719" s="1">
        <v>14.33489</v>
      </c>
      <c r="D719" s="1">
        <v>94.974950000000007</v>
      </c>
    </row>
    <row r="720" spans="1:4" x14ac:dyDescent="0.3">
      <c r="A720" s="1">
        <v>71.566670000000002</v>
      </c>
      <c r="B720" s="1">
        <v>1.2800000000000001E-2</v>
      </c>
      <c r="C720" s="1">
        <v>14.336169999999999</v>
      </c>
      <c r="D720" s="1">
        <v>94.983429999999998</v>
      </c>
    </row>
    <row r="721" spans="1:4" x14ac:dyDescent="0.3">
      <c r="A721" s="1">
        <v>71.666669999999996</v>
      </c>
      <c r="B721" s="1">
        <v>1.2800000000000001E-2</v>
      </c>
      <c r="C721" s="1">
        <v>14.33745</v>
      </c>
      <c r="D721" s="1">
        <v>94.991910000000004</v>
      </c>
    </row>
    <row r="722" spans="1:4" x14ac:dyDescent="0.3">
      <c r="A722" s="1">
        <v>71.766670000000005</v>
      </c>
      <c r="B722" s="1">
        <v>1.2800000000000001E-2</v>
      </c>
      <c r="C722" s="1">
        <v>14.33873</v>
      </c>
      <c r="D722" s="1">
        <v>95.000389999999996</v>
      </c>
    </row>
    <row r="723" spans="1:4" x14ac:dyDescent="0.3">
      <c r="A723" s="1">
        <v>71.866669999999999</v>
      </c>
      <c r="B723" s="1">
        <v>1.2699999999999999E-2</v>
      </c>
      <c r="C723" s="1">
        <v>14.340009999999999</v>
      </c>
      <c r="D723" s="1">
        <v>95.008840000000006</v>
      </c>
    </row>
    <row r="724" spans="1:4" x14ac:dyDescent="0.3">
      <c r="A724" s="1">
        <v>71.966669999999993</v>
      </c>
      <c r="B724" s="1">
        <v>1.2699999999999999E-2</v>
      </c>
      <c r="C724" s="1">
        <v>14.341279999999999</v>
      </c>
      <c r="D724" s="1">
        <v>95.017259999999993</v>
      </c>
    </row>
    <row r="725" spans="1:4" x14ac:dyDescent="0.3">
      <c r="A725" s="1">
        <v>72.066670000000002</v>
      </c>
      <c r="B725" s="1">
        <v>1.2699999999999999E-2</v>
      </c>
      <c r="C725" s="1">
        <v>14.342549999999999</v>
      </c>
      <c r="D725" s="1">
        <v>95.025670000000005</v>
      </c>
    </row>
    <row r="726" spans="1:4" x14ac:dyDescent="0.3">
      <c r="A726" s="1">
        <v>72.166669999999996</v>
      </c>
      <c r="B726" s="1">
        <v>1.2800000000000001E-2</v>
      </c>
      <c r="C726" s="1">
        <v>14.343819999999999</v>
      </c>
      <c r="D726" s="1">
        <v>95.034120000000001</v>
      </c>
    </row>
    <row r="727" spans="1:4" x14ac:dyDescent="0.3">
      <c r="A727" s="1">
        <v>72.266670000000005</v>
      </c>
      <c r="B727" s="1">
        <v>1.2699999999999999E-2</v>
      </c>
      <c r="C727" s="1">
        <v>14.3451</v>
      </c>
      <c r="D727" s="1">
        <v>95.042569999999998</v>
      </c>
    </row>
    <row r="728" spans="1:4" x14ac:dyDescent="0.3">
      <c r="A728" s="1">
        <v>72.366669999999999</v>
      </c>
      <c r="B728" s="1">
        <v>1.2699999999999999E-2</v>
      </c>
      <c r="C728" s="1">
        <v>14.34637</v>
      </c>
      <c r="D728" s="1">
        <v>95.050979999999996</v>
      </c>
    </row>
    <row r="729" spans="1:4" x14ac:dyDescent="0.3">
      <c r="A729" s="1">
        <v>72.466669999999993</v>
      </c>
      <c r="B729" s="1">
        <v>1.2699999999999999E-2</v>
      </c>
      <c r="C729" s="1">
        <v>14.34764</v>
      </c>
      <c r="D729" s="1">
        <v>95.059389999999993</v>
      </c>
    </row>
    <row r="730" spans="1:4" x14ac:dyDescent="0.3">
      <c r="A730" s="1">
        <v>72.566670000000002</v>
      </c>
      <c r="B730" s="1">
        <v>1.2699999999999999E-2</v>
      </c>
      <c r="C730" s="1">
        <v>14.34891</v>
      </c>
      <c r="D730" s="1">
        <v>95.067809999999994</v>
      </c>
    </row>
    <row r="731" spans="1:4" x14ac:dyDescent="0.3">
      <c r="A731" s="1">
        <v>72.666669999999996</v>
      </c>
      <c r="B731" s="1">
        <v>1.26E-2</v>
      </c>
      <c r="C731" s="1">
        <v>14.35017</v>
      </c>
      <c r="D731" s="1">
        <v>95.076189999999997</v>
      </c>
    </row>
    <row r="732" spans="1:4" x14ac:dyDescent="0.3">
      <c r="A732" s="1">
        <v>72.766670000000005</v>
      </c>
      <c r="B732" s="1">
        <v>1.2699999999999999E-2</v>
      </c>
      <c r="C732" s="1">
        <v>14.35144</v>
      </c>
      <c r="D732" s="1">
        <v>95.084569999999999</v>
      </c>
    </row>
    <row r="733" spans="1:4" x14ac:dyDescent="0.3">
      <c r="A733" s="1">
        <v>72.866669999999999</v>
      </c>
      <c r="B733" s="1">
        <v>1.26E-2</v>
      </c>
      <c r="C733" s="1">
        <v>14.3527</v>
      </c>
      <c r="D733" s="1">
        <v>95.092950000000002</v>
      </c>
    </row>
    <row r="734" spans="1:4" x14ac:dyDescent="0.3">
      <c r="A734" s="1">
        <v>72.966669999999993</v>
      </c>
      <c r="B734" s="1">
        <v>1.26E-2</v>
      </c>
      <c r="C734" s="1">
        <v>14.353960000000001</v>
      </c>
      <c r="D734" s="1">
        <v>95.101299999999995</v>
      </c>
    </row>
    <row r="735" spans="1:4" x14ac:dyDescent="0.3">
      <c r="A735" s="1">
        <v>73.066670000000002</v>
      </c>
      <c r="B735" s="1">
        <v>1.26E-2</v>
      </c>
      <c r="C735" s="1">
        <v>14.355219999999999</v>
      </c>
      <c r="D735" s="1">
        <v>95.109650000000002</v>
      </c>
    </row>
    <row r="736" spans="1:4" x14ac:dyDescent="0.3">
      <c r="A736" s="1">
        <v>73.166669999999996</v>
      </c>
      <c r="B736" s="1">
        <v>1.26E-2</v>
      </c>
      <c r="C736" s="1">
        <v>14.356479999999999</v>
      </c>
      <c r="D736" s="1">
        <v>95.117999999999995</v>
      </c>
    </row>
    <row r="737" spans="1:4" x14ac:dyDescent="0.3">
      <c r="A737" s="1">
        <v>73.266670000000005</v>
      </c>
      <c r="B737" s="1">
        <v>1.26E-2</v>
      </c>
      <c r="C737" s="1">
        <v>14.35774</v>
      </c>
      <c r="D737" s="1">
        <v>95.126339999999999</v>
      </c>
    </row>
    <row r="738" spans="1:4" x14ac:dyDescent="0.3">
      <c r="A738" s="1">
        <v>73.366669999999999</v>
      </c>
      <c r="B738" s="1">
        <v>1.26E-2</v>
      </c>
      <c r="C738" s="1">
        <v>14.359</v>
      </c>
      <c r="D738" s="1">
        <v>95.134690000000006</v>
      </c>
    </row>
    <row r="739" spans="1:4" x14ac:dyDescent="0.3">
      <c r="A739" s="1">
        <v>73.466669999999993</v>
      </c>
      <c r="B739" s="1">
        <v>1.2500000000000001E-2</v>
      </c>
      <c r="C739" s="1">
        <v>14.36026</v>
      </c>
      <c r="D739" s="1">
        <v>95.143010000000004</v>
      </c>
    </row>
    <row r="740" spans="1:4" x14ac:dyDescent="0.3">
      <c r="A740" s="1">
        <v>73.566670000000002</v>
      </c>
      <c r="B740" s="1">
        <v>1.2500000000000001E-2</v>
      </c>
      <c r="C740" s="1">
        <v>14.361510000000001</v>
      </c>
      <c r="D740" s="1">
        <v>95.151290000000003</v>
      </c>
    </row>
    <row r="741" spans="1:4" x14ac:dyDescent="0.3">
      <c r="A741" s="1">
        <v>73.666669999999996</v>
      </c>
      <c r="B741" s="1">
        <v>1.2500000000000001E-2</v>
      </c>
      <c r="C741" s="1">
        <v>14.36276</v>
      </c>
      <c r="D741" s="1">
        <v>95.159570000000002</v>
      </c>
    </row>
    <row r="742" spans="1:4" x14ac:dyDescent="0.3">
      <c r="A742" s="1">
        <v>73.766670000000005</v>
      </c>
      <c r="B742" s="1">
        <v>1.2500000000000001E-2</v>
      </c>
      <c r="C742" s="1">
        <v>14.36401</v>
      </c>
      <c r="D742" s="1">
        <v>95.167850000000001</v>
      </c>
    </row>
    <row r="743" spans="1:4" x14ac:dyDescent="0.3">
      <c r="A743" s="1">
        <v>73.866669999999999</v>
      </c>
      <c r="B743" s="1">
        <v>1.2500000000000001E-2</v>
      </c>
      <c r="C743" s="1">
        <v>14.365259999999999</v>
      </c>
      <c r="D743" s="1">
        <v>95.176130000000001</v>
      </c>
    </row>
    <row r="744" spans="1:4" x14ac:dyDescent="0.3">
      <c r="A744" s="1">
        <v>73.966669999999993</v>
      </c>
      <c r="B744" s="1">
        <v>1.2500000000000001E-2</v>
      </c>
      <c r="C744" s="1">
        <v>14.36651</v>
      </c>
      <c r="D744" s="1">
        <v>95.184420000000003</v>
      </c>
    </row>
    <row r="745" spans="1:4" x14ac:dyDescent="0.3">
      <c r="A745" s="1">
        <v>74.066670000000002</v>
      </c>
      <c r="B745" s="1">
        <v>1.2500000000000001E-2</v>
      </c>
      <c r="C745" s="1">
        <v>14.367760000000001</v>
      </c>
      <c r="D745" s="1">
        <v>95.192700000000002</v>
      </c>
    </row>
    <row r="746" spans="1:4" x14ac:dyDescent="0.3">
      <c r="A746" s="1">
        <v>74.166669999999996</v>
      </c>
      <c r="B746" s="1">
        <v>1.24E-2</v>
      </c>
      <c r="C746" s="1">
        <v>14.369</v>
      </c>
      <c r="D746" s="1">
        <v>95.200950000000006</v>
      </c>
    </row>
    <row r="747" spans="1:4" x14ac:dyDescent="0.3">
      <c r="A747" s="1">
        <v>74.266670000000005</v>
      </c>
      <c r="B747" s="1">
        <v>1.24E-2</v>
      </c>
      <c r="C747" s="1">
        <v>14.370240000000001</v>
      </c>
      <c r="D747" s="1">
        <v>95.209159999999997</v>
      </c>
    </row>
    <row r="748" spans="1:4" x14ac:dyDescent="0.3">
      <c r="A748" s="1">
        <v>74.366669999999999</v>
      </c>
      <c r="B748" s="1">
        <v>1.24E-2</v>
      </c>
      <c r="C748" s="1">
        <v>14.37148</v>
      </c>
      <c r="D748" s="1">
        <v>95.217380000000006</v>
      </c>
    </row>
    <row r="749" spans="1:4" x14ac:dyDescent="0.3">
      <c r="A749" s="1">
        <v>74.466669999999993</v>
      </c>
      <c r="B749" s="1">
        <v>1.24E-2</v>
      </c>
      <c r="C749" s="1">
        <v>14.372719999999999</v>
      </c>
      <c r="D749" s="1">
        <v>95.225589999999997</v>
      </c>
    </row>
    <row r="750" spans="1:4" x14ac:dyDescent="0.3">
      <c r="A750" s="1">
        <v>74.566670000000002</v>
      </c>
      <c r="B750" s="1">
        <v>1.24E-2</v>
      </c>
      <c r="C750" s="1">
        <v>14.37396</v>
      </c>
      <c r="D750" s="1">
        <v>95.233810000000005</v>
      </c>
    </row>
    <row r="751" spans="1:4" x14ac:dyDescent="0.3">
      <c r="A751" s="1">
        <v>74.666669999999996</v>
      </c>
      <c r="B751" s="1">
        <v>1.24E-2</v>
      </c>
      <c r="C751" s="1">
        <v>14.3752</v>
      </c>
      <c r="D751" s="1">
        <v>95.242019999999997</v>
      </c>
    </row>
    <row r="752" spans="1:4" x14ac:dyDescent="0.3">
      <c r="A752" s="1">
        <v>74.766670000000005</v>
      </c>
      <c r="B752" s="1">
        <v>1.24E-2</v>
      </c>
      <c r="C752" s="1">
        <v>14.376440000000001</v>
      </c>
      <c r="D752" s="1">
        <v>95.250240000000005</v>
      </c>
    </row>
    <row r="753" spans="1:4" x14ac:dyDescent="0.3">
      <c r="A753" s="1">
        <v>74.866669999999999</v>
      </c>
      <c r="B753" s="1">
        <v>1.24E-2</v>
      </c>
      <c r="C753" s="1">
        <v>14.37768</v>
      </c>
      <c r="D753" s="1">
        <v>95.258459999999999</v>
      </c>
    </row>
    <row r="754" spans="1:4" x14ac:dyDescent="0.3">
      <c r="A754" s="1">
        <v>74.966669999999993</v>
      </c>
      <c r="B754" s="1">
        <v>1.24E-2</v>
      </c>
      <c r="C754" s="1">
        <v>14.378920000000001</v>
      </c>
      <c r="D754" s="1">
        <v>95.266670000000005</v>
      </c>
    </row>
    <row r="755" spans="1:4" x14ac:dyDescent="0.3">
      <c r="A755" s="1">
        <v>75.066670000000002</v>
      </c>
      <c r="B755" s="1">
        <v>1.23E-2</v>
      </c>
      <c r="C755" s="1">
        <v>14.38016</v>
      </c>
      <c r="D755" s="1">
        <v>95.274850000000001</v>
      </c>
    </row>
    <row r="756" spans="1:4" x14ac:dyDescent="0.3">
      <c r="A756" s="1">
        <v>75.166669999999996</v>
      </c>
      <c r="B756" s="1">
        <v>1.23E-2</v>
      </c>
      <c r="C756" s="1">
        <v>14.38139</v>
      </c>
      <c r="D756" s="1">
        <v>95.283000000000001</v>
      </c>
    </row>
    <row r="757" spans="1:4" x14ac:dyDescent="0.3">
      <c r="A757" s="1">
        <v>75.266670000000005</v>
      </c>
      <c r="B757" s="1">
        <v>1.23E-2</v>
      </c>
      <c r="C757" s="1">
        <v>14.382619999999999</v>
      </c>
      <c r="D757" s="1">
        <v>95.291150000000002</v>
      </c>
    </row>
    <row r="758" spans="1:4" x14ac:dyDescent="0.3">
      <c r="A758" s="1">
        <v>75.366669999999999</v>
      </c>
      <c r="B758" s="1">
        <v>1.23E-2</v>
      </c>
      <c r="C758" s="1">
        <v>14.383850000000001</v>
      </c>
      <c r="D758" s="1">
        <v>95.299300000000002</v>
      </c>
    </row>
    <row r="759" spans="1:4" x14ac:dyDescent="0.3">
      <c r="A759" s="1">
        <v>75.466669999999993</v>
      </c>
      <c r="B759" s="1">
        <v>1.23E-2</v>
      </c>
      <c r="C759" s="1">
        <v>14.38508</v>
      </c>
      <c r="D759" s="1">
        <v>95.307450000000003</v>
      </c>
    </row>
    <row r="760" spans="1:4" x14ac:dyDescent="0.3">
      <c r="A760" s="1">
        <v>75.566670000000002</v>
      </c>
      <c r="B760" s="1">
        <v>1.23E-2</v>
      </c>
      <c r="C760" s="1">
        <v>14.38631</v>
      </c>
      <c r="D760" s="1">
        <v>95.315600000000003</v>
      </c>
    </row>
    <row r="761" spans="1:4" x14ac:dyDescent="0.3">
      <c r="A761" s="1">
        <v>75.666669999999996</v>
      </c>
      <c r="B761" s="1">
        <v>1.23E-2</v>
      </c>
      <c r="C761" s="1">
        <v>14.38754</v>
      </c>
      <c r="D761" s="1">
        <v>95.323750000000004</v>
      </c>
    </row>
    <row r="762" spans="1:4" x14ac:dyDescent="0.3">
      <c r="A762" s="1">
        <v>75.766670000000005</v>
      </c>
      <c r="B762" s="1">
        <v>1.2200000000000001E-2</v>
      </c>
      <c r="C762" s="1">
        <v>14.38876</v>
      </c>
      <c r="D762" s="1">
        <v>95.331860000000006</v>
      </c>
    </row>
    <row r="763" spans="1:4" x14ac:dyDescent="0.3">
      <c r="A763" s="1">
        <v>75.866669999999999</v>
      </c>
      <c r="B763" s="1">
        <v>1.23E-2</v>
      </c>
      <c r="C763" s="1">
        <v>14.389989999999999</v>
      </c>
      <c r="D763" s="1">
        <v>95.339979999999997</v>
      </c>
    </row>
    <row r="764" spans="1:4" x14ac:dyDescent="0.3">
      <c r="A764" s="1">
        <v>75.966669999999993</v>
      </c>
      <c r="B764" s="1">
        <v>1.2200000000000001E-2</v>
      </c>
      <c r="C764" s="1">
        <v>14.391209999999999</v>
      </c>
      <c r="D764" s="1">
        <v>95.348100000000002</v>
      </c>
    </row>
    <row r="765" spans="1:4" x14ac:dyDescent="0.3">
      <c r="A765" s="1">
        <v>76.066670000000002</v>
      </c>
      <c r="B765" s="1">
        <v>1.2200000000000001E-2</v>
      </c>
      <c r="C765" s="1">
        <v>14.392429999999999</v>
      </c>
      <c r="D765" s="1">
        <v>95.356179999999995</v>
      </c>
    </row>
    <row r="766" spans="1:4" x14ac:dyDescent="0.3">
      <c r="A766" s="1">
        <v>76.166669999999996</v>
      </c>
      <c r="B766" s="1">
        <v>1.2200000000000001E-2</v>
      </c>
      <c r="C766" s="1">
        <v>14.393649999999999</v>
      </c>
      <c r="D766" s="1">
        <v>95.364260000000002</v>
      </c>
    </row>
    <row r="767" spans="1:4" x14ac:dyDescent="0.3">
      <c r="A767" s="1">
        <v>76.266670000000005</v>
      </c>
      <c r="B767" s="1">
        <v>1.2200000000000001E-2</v>
      </c>
      <c r="C767" s="1">
        <v>14.394869999999999</v>
      </c>
      <c r="D767" s="1">
        <v>95.372349999999997</v>
      </c>
    </row>
    <row r="768" spans="1:4" x14ac:dyDescent="0.3">
      <c r="A768" s="1">
        <v>76.366669999999999</v>
      </c>
      <c r="B768" s="1">
        <v>1.2200000000000001E-2</v>
      </c>
      <c r="C768" s="1">
        <v>14.396089999999999</v>
      </c>
      <c r="D768" s="1">
        <v>95.380430000000004</v>
      </c>
    </row>
    <row r="769" spans="1:4" x14ac:dyDescent="0.3">
      <c r="A769" s="1">
        <v>76.466669999999993</v>
      </c>
      <c r="B769" s="1">
        <v>1.2200000000000001E-2</v>
      </c>
      <c r="C769" s="1">
        <v>14.397309999999999</v>
      </c>
      <c r="D769" s="1">
        <v>95.388509999999997</v>
      </c>
    </row>
    <row r="770" spans="1:4" x14ac:dyDescent="0.3">
      <c r="A770" s="1">
        <v>76.566670000000002</v>
      </c>
      <c r="B770" s="1">
        <v>1.2200000000000001E-2</v>
      </c>
      <c r="C770" s="1">
        <v>14.398529999999999</v>
      </c>
      <c r="D770" s="1">
        <v>95.396600000000007</v>
      </c>
    </row>
    <row r="771" spans="1:4" x14ac:dyDescent="0.3">
      <c r="A771" s="1">
        <v>76.666669999999996</v>
      </c>
      <c r="B771" s="1">
        <v>1.2200000000000001E-2</v>
      </c>
      <c r="C771" s="1">
        <v>14.399749999999999</v>
      </c>
      <c r="D771" s="1">
        <v>95.404679999999999</v>
      </c>
    </row>
    <row r="772" spans="1:4" x14ac:dyDescent="0.3">
      <c r="A772" s="1">
        <v>76.766670000000005</v>
      </c>
      <c r="B772" s="1">
        <v>1.2200000000000001E-2</v>
      </c>
      <c r="C772" s="1">
        <v>14.400969999999999</v>
      </c>
      <c r="D772" s="1">
        <v>95.412760000000006</v>
      </c>
    </row>
    <row r="773" spans="1:4" x14ac:dyDescent="0.3">
      <c r="A773" s="1">
        <v>76.866669999999999</v>
      </c>
      <c r="B773" s="1">
        <v>1.21E-2</v>
      </c>
      <c r="C773" s="1">
        <v>14.402189999999999</v>
      </c>
      <c r="D773" s="1">
        <v>95.420810000000003</v>
      </c>
    </row>
    <row r="774" spans="1:4" x14ac:dyDescent="0.3">
      <c r="A774" s="1">
        <v>76.966669999999993</v>
      </c>
      <c r="B774" s="1">
        <v>1.21E-2</v>
      </c>
      <c r="C774" s="1">
        <v>14.4034</v>
      </c>
      <c r="D774" s="1">
        <v>95.428830000000005</v>
      </c>
    </row>
    <row r="775" spans="1:4" x14ac:dyDescent="0.3">
      <c r="A775" s="1">
        <v>77.066670000000002</v>
      </c>
      <c r="B775" s="1">
        <v>1.21E-2</v>
      </c>
      <c r="C775" s="1">
        <v>14.40461</v>
      </c>
      <c r="D775" s="1">
        <v>95.436840000000004</v>
      </c>
    </row>
    <row r="776" spans="1:4" x14ac:dyDescent="0.3">
      <c r="A776" s="1">
        <v>77.166669999999996</v>
      </c>
      <c r="B776" s="1">
        <v>1.21E-2</v>
      </c>
      <c r="C776" s="1">
        <v>14.40582</v>
      </c>
      <c r="D776" s="1">
        <v>95.444860000000006</v>
      </c>
    </row>
    <row r="777" spans="1:4" x14ac:dyDescent="0.3">
      <c r="A777" s="1">
        <v>77.266670000000005</v>
      </c>
      <c r="B777" s="1">
        <v>1.21E-2</v>
      </c>
      <c r="C777" s="1">
        <v>14.407030000000001</v>
      </c>
      <c r="D777" s="1">
        <v>95.452879999999993</v>
      </c>
    </row>
    <row r="778" spans="1:4" x14ac:dyDescent="0.3">
      <c r="A778" s="1">
        <v>77.366669999999999</v>
      </c>
      <c r="B778" s="1">
        <v>1.21E-2</v>
      </c>
      <c r="C778" s="1">
        <v>14.408239999999999</v>
      </c>
      <c r="D778" s="1">
        <v>95.460899999999995</v>
      </c>
    </row>
    <row r="779" spans="1:4" x14ac:dyDescent="0.3">
      <c r="A779" s="1">
        <v>77.466669999999993</v>
      </c>
      <c r="B779" s="1">
        <v>1.21E-2</v>
      </c>
      <c r="C779" s="1">
        <v>14.40945</v>
      </c>
      <c r="D779" s="1">
        <v>95.468909999999994</v>
      </c>
    </row>
    <row r="780" spans="1:4" x14ac:dyDescent="0.3">
      <c r="A780" s="1">
        <v>77.566670000000002</v>
      </c>
      <c r="B780" s="1">
        <v>1.21E-2</v>
      </c>
      <c r="C780" s="1">
        <v>14.41066</v>
      </c>
      <c r="D780" s="1">
        <v>95.476929999999996</v>
      </c>
    </row>
    <row r="781" spans="1:4" x14ac:dyDescent="0.3">
      <c r="A781" s="1">
        <v>77.666669999999996</v>
      </c>
      <c r="B781" s="1">
        <v>1.21E-2</v>
      </c>
      <c r="C781" s="1">
        <v>14.41187</v>
      </c>
      <c r="D781" s="1">
        <v>95.484949999999998</v>
      </c>
    </row>
    <row r="782" spans="1:4" x14ac:dyDescent="0.3">
      <c r="A782" s="1">
        <v>77.766670000000005</v>
      </c>
      <c r="B782" s="1">
        <v>1.21E-2</v>
      </c>
      <c r="C782" s="1">
        <v>14.413080000000001</v>
      </c>
      <c r="D782" s="1">
        <v>95.492959999999997</v>
      </c>
    </row>
    <row r="783" spans="1:4" x14ac:dyDescent="0.3">
      <c r="A783" s="1">
        <v>77.866669999999999</v>
      </c>
      <c r="B783" s="1">
        <v>1.21E-2</v>
      </c>
      <c r="C783" s="1">
        <v>14.414289999999999</v>
      </c>
      <c r="D783" s="1">
        <v>95.500979999999998</v>
      </c>
    </row>
    <row r="784" spans="1:4" x14ac:dyDescent="0.3">
      <c r="A784" s="1">
        <v>77.966669999999993</v>
      </c>
      <c r="B784" s="1">
        <v>1.21E-2</v>
      </c>
      <c r="C784" s="1">
        <v>14.4155</v>
      </c>
      <c r="D784" s="1">
        <v>95.509</v>
      </c>
    </row>
    <row r="785" spans="1:4" x14ac:dyDescent="0.3">
      <c r="A785" s="1">
        <v>78.066670000000002</v>
      </c>
      <c r="B785" s="1">
        <v>1.2E-2</v>
      </c>
      <c r="C785" s="1">
        <v>14.416700000000001</v>
      </c>
      <c r="D785" s="1">
        <v>95.516980000000004</v>
      </c>
    </row>
    <row r="786" spans="1:4" x14ac:dyDescent="0.3">
      <c r="A786" s="1">
        <v>78.166669999999996</v>
      </c>
      <c r="B786" s="1">
        <v>1.2E-2</v>
      </c>
      <c r="C786" s="1">
        <v>14.417899999999999</v>
      </c>
      <c r="D786" s="1">
        <v>95.524929999999998</v>
      </c>
    </row>
    <row r="787" spans="1:4" x14ac:dyDescent="0.3">
      <c r="A787" s="1">
        <v>78.266670000000005</v>
      </c>
      <c r="B787" s="1">
        <v>1.2E-2</v>
      </c>
      <c r="C787" s="1">
        <v>14.4191</v>
      </c>
      <c r="D787" s="1">
        <v>95.532880000000006</v>
      </c>
    </row>
    <row r="788" spans="1:4" x14ac:dyDescent="0.3">
      <c r="A788" s="1">
        <v>78.366669999999999</v>
      </c>
      <c r="B788" s="1">
        <v>1.2E-2</v>
      </c>
      <c r="C788" s="1">
        <v>14.420299999999999</v>
      </c>
      <c r="D788" s="1">
        <v>95.54083</v>
      </c>
    </row>
    <row r="789" spans="1:4" x14ac:dyDescent="0.3">
      <c r="A789" s="1">
        <v>78.466669999999993</v>
      </c>
      <c r="B789" s="1">
        <v>1.2E-2</v>
      </c>
      <c r="C789" s="1">
        <v>14.4215</v>
      </c>
      <c r="D789" s="1">
        <v>95.548779999999994</v>
      </c>
    </row>
    <row r="790" spans="1:4" x14ac:dyDescent="0.3">
      <c r="A790" s="1">
        <v>78.566670000000002</v>
      </c>
      <c r="B790" s="1">
        <v>1.2E-2</v>
      </c>
      <c r="C790" s="1">
        <v>14.422700000000001</v>
      </c>
      <c r="D790" s="1">
        <v>95.556730000000002</v>
      </c>
    </row>
    <row r="791" spans="1:4" x14ac:dyDescent="0.3">
      <c r="A791" s="1">
        <v>78.666669999999996</v>
      </c>
      <c r="B791" s="1">
        <v>1.2E-2</v>
      </c>
      <c r="C791" s="1">
        <v>14.4239</v>
      </c>
      <c r="D791" s="1">
        <v>95.564679999999996</v>
      </c>
    </row>
    <row r="792" spans="1:4" x14ac:dyDescent="0.3">
      <c r="A792" s="1">
        <v>78.766670000000005</v>
      </c>
      <c r="B792" s="1">
        <v>1.2E-2</v>
      </c>
      <c r="C792" s="1">
        <v>14.4251</v>
      </c>
      <c r="D792" s="1">
        <v>95.572630000000004</v>
      </c>
    </row>
    <row r="793" spans="1:4" x14ac:dyDescent="0.3">
      <c r="A793" s="1">
        <v>78.866669999999999</v>
      </c>
      <c r="B793" s="1">
        <v>1.2E-2</v>
      </c>
      <c r="C793" s="1">
        <v>14.426299999999999</v>
      </c>
      <c r="D793" s="1">
        <v>95.580579999999998</v>
      </c>
    </row>
    <row r="794" spans="1:4" x14ac:dyDescent="0.3">
      <c r="A794" s="1">
        <v>78.966669999999993</v>
      </c>
      <c r="B794" s="1">
        <v>1.2E-2</v>
      </c>
      <c r="C794" s="1">
        <v>14.4275</v>
      </c>
      <c r="D794" s="1">
        <v>95.588530000000006</v>
      </c>
    </row>
    <row r="795" spans="1:4" x14ac:dyDescent="0.3">
      <c r="A795" s="1">
        <v>79.066670000000002</v>
      </c>
      <c r="B795" s="1">
        <v>1.1900000000000001E-2</v>
      </c>
      <c r="C795" s="1">
        <v>14.428699999999999</v>
      </c>
      <c r="D795" s="1">
        <v>95.596450000000004</v>
      </c>
    </row>
    <row r="796" spans="1:4" x14ac:dyDescent="0.3">
      <c r="A796" s="1">
        <v>79.166669999999996</v>
      </c>
      <c r="B796" s="1">
        <v>1.1900000000000001E-2</v>
      </c>
      <c r="C796" s="1">
        <v>14.42989</v>
      </c>
      <c r="D796" s="1">
        <v>95.604339999999993</v>
      </c>
    </row>
    <row r="797" spans="1:4" x14ac:dyDescent="0.3">
      <c r="A797" s="1">
        <v>79.266670000000005</v>
      </c>
      <c r="B797" s="1">
        <v>1.1900000000000001E-2</v>
      </c>
      <c r="C797" s="1">
        <v>14.43108</v>
      </c>
      <c r="D797" s="1">
        <v>95.612219999999994</v>
      </c>
    </row>
    <row r="798" spans="1:4" x14ac:dyDescent="0.3">
      <c r="A798" s="1">
        <v>79.366669999999999</v>
      </c>
      <c r="B798" s="1">
        <v>1.1900000000000001E-2</v>
      </c>
      <c r="C798" s="1">
        <v>14.432270000000001</v>
      </c>
      <c r="D798" s="1">
        <v>95.620099999999994</v>
      </c>
    </row>
    <row r="799" spans="1:4" x14ac:dyDescent="0.3">
      <c r="A799" s="1">
        <v>79.466669999999993</v>
      </c>
      <c r="B799" s="1">
        <v>1.1900000000000001E-2</v>
      </c>
      <c r="C799" s="1">
        <v>14.43346</v>
      </c>
      <c r="D799" s="1">
        <v>95.627989999999997</v>
      </c>
    </row>
    <row r="800" spans="1:4" x14ac:dyDescent="0.3">
      <c r="A800" s="1">
        <v>79.566670000000002</v>
      </c>
      <c r="B800" s="1">
        <v>1.1900000000000001E-2</v>
      </c>
      <c r="C800" s="1">
        <v>14.43465</v>
      </c>
      <c r="D800" s="1">
        <v>95.635869999999997</v>
      </c>
    </row>
    <row r="801" spans="1:4" x14ac:dyDescent="0.3">
      <c r="A801" s="1">
        <v>79.666669999999996</v>
      </c>
      <c r="B801" s="1">
        <v>1.1900000000000001E-2</v>
      </c>
      <c r="C801" s="1">
        <v>14.435840000000001</v>
      </c>
      <c r="D801" s="1">
        <v>95.64376</v>
      </c>
    </row>
    <row r="802" spans="1:4" x14ac:dyDescent="0.3">
      <c r="A802" s="1">
        <v>79.766670000000005</v>
      </c>
      <c r="B802" s="1">
        <v>1.1900000000000001E-2</v>
      </c>
      <c r="C802" s="1">
        <v>14.43703</v>
      </c>
      <c r="D802" s="1">
        <v>95.65164</v>
      </c>
    </row>
    <row r="803" spans="1:4" x14ac:dyDescent="0.3">
      <c r="A803" s="1">
        <v>79.866669999999999</v>
      </c>
      <c r="B803" s="1">
        <v>1.18E-2</v>
      </c>
      <c r="C803" s="1">
        <v>14.43821</v>
      </c>
      <c r="D803" s="1">
        <v>95.659490000000005</v>
      </c>
    </row>
    <row r="804" spans="1:4" x14ac:dyDescent="0.3">
      <c r="A804" s="1">
        <v>79.966669999999993</v>
      </c>
      <c r="B804" s="1">
        <v>1.18E-2</v>
      </c>
      <c r="C804" s="1">
        <v>14.43939</v>
      </c>
      <c r="D804" s="1">
        <v>95.667310000000001</v>
      </c>
    </row>
    <row r="805" spans="1:4" x14ac:dyDescent="0.3">
      <c r="A805" s="1">
        <v>80.066670000000002</v>
      </c>
      <c r="B805" s="1">
        <v>1.18E-2</v>
      </c>
      <c r="C805" s="1">
        <v>14.440569999999999</v>
      </c>
      <c r="D805" s="1">
        <v>95.675129999999996</v>
      </c>
    </row>
    <row r="806" spans="1:4" x14ac:dyDescent="0.3">
      <c r="A806" s="1">
        <v>80.166669999999996</v>
      </c>
      <c r="B806" s="1">
        <v>1.18E-2</v>
      </c>
      <c r="C806" s="1">
        <v>14.441750000000001</v>
      </c>
      <c r="D806" s="1">
        <v>95.682950000000005</v>
      </c>
    </row>
    <row r="807" spans="1:4" x14ac:dyDescent="0.3">
      <c r="A807" s="1">
        <v>80.266670000000005</v>
      </c>
      <c r="B807" s="1">
        <v>1.18E-2</v>
      </c>
      <c r="C807" s="1">
        <v>14.44293</v>
      </c>
      <c r="D807" s="1">
        <v>95.690759999999997</v>
      </c>
    </row>
    <row r="808" spans="1:4" x14ac:dyDescent="0.3">
      <c r="A808" s="1">
        <v>80.366669999999999</v>
      </c>
      <c r="B808" s="1">
        <v>1.18E-2</v>
      </c>
      <c r="C808" s="1">
        <v>14.44411</v>
      </c>
      <c r="D808" s="1">
        <v>95.698580000000007</v>
      </c>
    </row>
    <row r="809" spans="1:4" x14ac:dyDescent="0.3">
      <c r="A809" s="1">
        <v>80.466669999999993</v>
      </c>
      <c r="B809" s="1">
        <v>1.18E-2</v>
      </c>
      <c r="C809" s="1">
        <v>14.44529</v>
      </c>
      <c r="D809" s="1">
        <v>95.706400000000002</v>
      </c>
    </row>
    <row r="810" spans="1:4" x14ac:dyDescent="0.3">
      <c r="A810" s="1">
        <v>80.566670000000002</v>
      </c>
      <c r="B810" s="1">
        <v>1.18E-2</v>
      </c>
      <c r="C810" s="1">
        <v>14.44647</v>
      </c>
      <c r="D810" s="1">
        <v>95.714219999999997</v>
      </c>
    </row>
    <row r="811" spans="1:4" x14ac:dyDescent="0.3">
      <c r="A811" s="1">
        <v>80.666669999999996</v>
      </c>
      <c r="B811" s="1">
        <v>1.18E-2</v>
      </c>
      <c r="C811" s="1">
        <v>14.447649999999999</v>
      </c>
      <c r="D811" s="1">
        <v>95.722040000000007</v>
      </c>
    </row>
    <row r="812" spans="1:4" x14ac:dyDescent="0.3">
      <c r="A812" s="1">
        <v>80.766670000000005</v>
      </c>
      <c r="B812" s="1">
        <v>1.18E-2</v>
      </c>
      <c r="C812" s="1">
        <v>14.448829999999999</v>
      </c>
      <c r="D812" s="1">
        <v>95.729860000000002</v>
      </c>
    </row>
    <row r="813" spans="1:4" x14ac:dyDescent="0.3">
      <c r="A813" s="1">
        <v>80.866669999999999</v>
      </c>
      <c r="B813" s="1">
        <v>1.18E-2</v>
      </c>
      <c r="C813" s="1">
        <v>14.450010000000001</v>
      </c>
      <c r="D813" s="1">
        <v>95.737669999999994</v>
      </c>
    </row>
    <row r="814" spans="1:4" x14ac:dyDescent="0.3">
      <c r="A814" s="1">
        <v>80.966669999999993</v>
      </c>
      <c r="B814" s="1">
        <v>1.17E-2</v>
      </c>
      <c r="C814" s="1">
        <v>14.45119</v>
      </c>
      <c r="D814" s="1">
        <v>95.745459999999994</v>
      </c>
    </row>
    <row r="815" spans="1:4" x14ac:dyDescent="0.3">
      <c r="A815" s="1">
        <v>81.066670000000002</v>
      </c>
      <c r="B815" s="1">
        <v>1.17E-2</v>
      </c>
      <c r="C815" s="1">
        <v>14.452360000000001</v>
      </c>
      <c r="D815" s="1">
        <v>95.753209999999996</v>
      </c>
    </row>
    <row r="816" spans="1:4" x14ac:dyDescent="0.3">
      <c r="A816" s="1">
        <v>81.166669999999996</v>
      </c>
      <c r="B816" s="1">
        <v>1.17E-2</v>
      </c>
      <c r="C816" s="1">
        <v>14.453530000000001</v>
      </c>
      <c r="D816" s="1">
        <v>95.760959999999997</v>
      </c>
    </row>
    <row r="817" spans="1:4" x14ac:dyDescent="0.3">
      <c r="A817" s="1">
        <v>81.266670000000005</v>
      </c>
      <c r="B817" s="1">
        <v>1.17E-2</v>
      </c>
      <c r="C817" s="1">
        <v>14.454700000000001</v>
      </c>
      <c r="D817" s="1">
        <v>95.768709999999999</v>
      </c>
    </row>
    <row r="818" spans="1:4" x14ac:dyDescent="0.3">
      <c r="A818" s="1">
        <v>81.366669999999999</v>
      </c>
      <c r="B818" s="1">
        <v>1.17E-2</v>
      </c>
      <c r="C818" s="1">
        <v>14.455870000000001</v>
      </c>
      <c r="D818" s="1">
        <v>95.77646</v>
      </c>
    </row>
    <row r="819" spans="1:4" x14ac:dyDescent="0.3">
      <c r="A819" s="1">
        <v>81.466669999999993</v>
      </c>
      <c r="B819" s="1">
        <v>1.17E-2</v>
      </c>
      <c r="C819" s="1">
        <v>14.457039999999999</v>
      </c>
      <c r="D819" s="1">
        <v>95.784220000000005</v>
      </c>
    </row>
    <row r="820" spans="1:4" x14ac:dyDescent="0.3">
      <c r="A820" s="1">
        <v>81.566670000000002</v>
      </c>
      <c r="B820" s="1">
        <v>1.17E-2</v>
      </c>
      <c r="C820" s="1">
        <v>14.458209999999999</v>
      </c>
      <c r="D820" s="1">
        <v>95.791970000000006</v>
      </c>
    </row>
    <row r="821" spans="1:4" x14ac:dyDescent="0.3">
      <c r="A821" s="1">
        <v>81.666669999999996</v>
      </c>
      <c r="B821" s="1">
        <v>1.17E-2</v>
      </c>
      <c r="C821" s="1">
        <v>14.459379999999999</v>
      </c>
      <c r="D821" s="1">
        <v>95.799719999999994</v>
      </c>
    </row>
    <row r="822" spans="1:4" x14ac:dyDescent="0.3">
      <c r="A822" s="1">
        <v>81.766670000000005</v>
      </c>
      <c r="B822" s="1">
        <v>1.17E-2</v>
      </c>
      <c r="C822" s="1">
        <v>14.46055</v>
      </c>
      <c r="D822" s="1">
        <v>95.807469999999995</v>
      </c>
    </row>
    <row r="823" spans="1:4" x14ac:dyDescent="0.3">
      <c r="A823" s="1">
        <v>81.866669999999999</v>
      </c>
      <c r="B823" s="1">
        <v>1.17E-2</v>
      </c>
      <c r="C823" s="1">
        <v>14.46172</v>
      </c>
      <c r="D823" s="1">
        <v>95.815219999999997</v>
      </c>
    </row>
    <row r="824" spans="1:4" x14ac:dyDescent="0.3">
      <c r="A824" s="1">
        <v>81.966669999999993</v>
      </c>
      <c r="B824" s="1">
        <v>1.1599999999999999E-2</v>
      </c>
      <c r="C824" s="1">
        <v>14.46288</v>
      </c>
      <c r="D824" s="1">
        <v>95.822940000000003</v>
      </c>
    </row>
    <row r="825" spans="1:4" x14ac:dyDescent="0.3">
      <c r="A825" s="1">
        <v>82.066670000000002</v>
      </c>
      <c r="B825" s="1">
        <v>1.1599999999999999E-2</v>
      </c>
      <c r="C825" s="1">
        <v>14.464040000000001</v>
      </c>
      <c r="D825" s="1">
        <v>95.830629999999999</v>
      </c>
    </row>
    <row r="826" spans="1:4" x14ac:dyDescent="0.3">
      <c r="A826" s="1">
        <v>82.166669999999996</v>
      </c>
      <c r="B826" s="1">
        <v>1.17E-2</v>
      </c>
      <c r="C826" s="1">
        <v>14.465210000000001</v>
      </c>
      <c r="D826" s="1">
        <v>95.838350000000005</v>
      </c>
    </row>
    <row r="827" spans="1:4" x14ac:dyDescent="0.3">
      <c r="A827" s="1">
        <v>82.266670000000005</v>
      </c>
      <c r="B827" s="1">
        <v>1.17E-2</v>
      </c>
      <c r="C827" s="1">
        <v>14.466379999999999</v>
      </c>
      <c r="D827" s="1">
        <v>95.846100000000007</v>
      </c>
    </row>
    <row r="828" spans="1:4" x14ac:dyDescent="0.3">
      <c r="A828" s="1">
        <v>82.366669999999999</v>
      </c>
      <c r="B828" s="1">
        <v>1.1599999999999999E-2</v>
      </c>
      <c r="C828" s="1">
        <v>14.46754</v>
      </c>
      <c r="D828" s="1">
        <v>95.853819999999999</v>
      </c>
    </row>
    <row r="829" spans="1:4" x14ac:dyDescent="0.3">
      <c r="A829" s="1">
        <v>82.466669999999993</v>
      </c>
      <c r="B829" s="1">
        <v>1.1599999999999999E-2</v>
      </c>
      <c r="C829" s="1">
        <v>14.4687</v>
      </c>
      <c r="D829" s="1">
        <v>95.861500000000007</v>
      </c>
    </row>
    <row r="830" spans="1:4" x14ac:dyDescent="0.3">
      <c r="A830" s="1">
        <v>82.566670000000002</v>
      </c>
      <c r="B830" s="1">
        <v>1.1599999999999999E-2</v>
      </c>
      <c r="C830" s="1">
        <v>14.469860000000001</v>
      </c>
      <c r="D830" s="1">
        <v>95.869190000000003</v>
      </c>
    </row>
    <row r="831" spans="1:4" x14ac:dyDescent="0.3">
      <c r="A831" s="1">
        <v>82.666669999999996</v>
      </c>
      <c r="B831" s="1">
        <v>1.1599999999999999E-2</v>
      </c>
      <c r="C831" s="1">
        <v>14.471019999999999</v>
      </c>
      <c r="D831" s="1">
        <v>95.876869999999997</v>
      </c>
    </row>
    <row r="832" spans="1:4" x14ac:dyDescent="0.3">
      <c r="A832" s="1">
        <v>82.766670000000005</v>
      </c>
      <c r="B832" s="1">
        <v>1.1599999999999999E-2</v>
      </c>
      <c r="C832" s="1">
        <v>14.47218</v>
      </c>
      <c r="D832" s="1">
        <v>95.884559999999993</v>
      </c>
    </row>
    <row r="833" spans="1:4" x14ac:dyDescent="0.3">
      <c r="A833" s="1">
        <v>82.866669999999999</v>
      </c>
      <c r="B833" s="1">
        <v>1.1599999999999999E-2</v>
      </c>
      <c r="C833" s="1">
        <v>14.47334</v>
      </c>
      <c r="D833" s="1">
        <v>95.892240000000001</v>
      </c>
    </row>
    <row r="834" spans="1:4" x14ac:dyDescent="0.3">
      <c r="A834" s="1">
        <v>82.966669999999993</v>
      </c>
      <c r="B834" s="1">
        <v>1.1599999999999999E-2</v>
      </c>
      <c r="C834" s="1">
        <v>14.474500000000001</v>
      </c>
      <c r="D834" s="1">
        <v>95.899929999999998</v>
      </c>
    </row>
    <row r="835" spans="1:4" x14ac:dyDescent="0.3">
      <c r="A835" s="1">
        <v>83.066670000000002</v>
      </c>
      <c r="B835" s="1">
        <v>1.1599999999999999E-2</v>
      </c>
      <c r="C835" s="1">
        <v>14.47566</v>
      </c>
      <c r="D835" s="1">
        <v>95.907619999999994</v>
      </c>
    </row>
    <row r="836" spans="1:4" x14ac:dyDescent="0.3">
      <c r="A836" s="1">
        <v>83.166669999999996</v>
      </c>
      <c r="B836" s="1">
        <v>1.15E-2</v>
      </c>
      <c r="C836" s="1">
        <v>14.47682</v>
      </c>
      <c r="D836" s="1">
        <v>95.915270000000007</v>
      </c>
    </row>
    <row r="837" spans="1:4" x14ac:dyDescent="0.3">
      <c r="A837" s="1">
        <v>83.266670000000005</v>
      </c>
      <c r="B837" s="1">
        <v>1.15E-2</v>
      </c>
      <c r="C837" s="1">
        <v>14.477969999999999</v>
      </c>
      <c r="D837" s="1">
        <v>95.922889999999995</v>
      </c>
    </row>
    <row r="838" spans="1:4" x14ac:dyDescent="0.3">
      <c r="A838" s="1">
        <v>83.366669999999999</v>
      </c>
      <c r="B838" s="1">
        <v>1.1599999999999999E-2</v>
      </c>
      <c r="C838" s="1">
        <v>14.47912</v>
      </c>
      <c r="D838" s="1">
        <v>95.930539999999993</v>
      </c>
    </row>
    <row r="839" spans="1:4" x14ac:dyDescent="0.3">
      <c r="A839" s="1">
        <v>83.466669999999993</v>
      </c>
      <c r="B839" s="1">
        <v>1.1599999999999999E-2</v>
      </c>
      <c r="C839" s="1">
        <v>14.48028</v>
      </c>
      <c r="D839" s="1">
        <v>95.938230000000004</v>
      </c>
    </row>
    <row r="840" spans="1:4" x14ac:dyDescent="0.3">
      <c r="A840" s="1">
        <v>83.566670000000002</v>
      </c>
      <c r="B840" s="1">
        <v>1.15E-2</v>
      </c>
      <c r="C840" s="1">
        <v>14.481439999999999</v>
      </c>
      <c r="D840" s="1">
        <v>95.945880000000002</v>
      </c>
    </row>
    <row r="841" spans="1:4" x14ac:dyDescent="0.3">
      <c r="A841" s="1">
        <v>83.666669999999996</v>
      </c>
      <c r="B841" s="1">
        <v>1.15E-2</v>
      </c>
      <c r="C841" s="1">
        <v>14.48259</v>
      </c>
      <c r="D841" s="1">
        <v>95.953500000000005</v>
      </c>
    </row>
    <row r="842" spans="1:4" x14ac:dyDescent="0.3">
      <c r="A842" s="1">
        <v>83.766670000000005</v>
      </c>
      <c r="B842" s="1">
        <v>1.15E-2</v>
      </c>
      <c r="C842" s="1">
        <v>14.483739999999999</v>
      </c>
      <c r="D842" s="1">
        <v>95.961119999999994</v>
      </c>
    </row>
    <row r="843" spans="1:4" x14ac:dyDescent="0.3">
      <c r="A843" s="1">
        <v>83.866669999999999</v>
      </c>
      <c r="B843" s="1">
        <v>1.15E-2</v>
      </c>
      <c r="C843" s="1">
        <v>14.48489</v>
      </c>
      <c r="D843" s="1">
        <v>95.968739999999997</v>
      </c>
    </row>
    <row r="844" spans="1:4" x14ac:dyDescent="0.3">
      <c r="A844" s="1">
        <v>83.966669999999993</v>
      </c>
      <c r="B844" s="1">
        <v>1.15E-2</v>
      </c>
      <c r="C844" s="1">
        <v>14.486039999999999</v>
      </c>
      <c r="D844" s="1">
        <v>95.976349999999996</v>
      </c>
    </row>
    <row r="845" spans="1:4" x14ac:dyDescent="0.3">
      <c r="A845" s="1">
        <v>84.066670000000002</v>
      </c>
      <c r="B845" s="1">
        <v>1.15E-2</v>
      </c>
      <c r="C845" s="1">
        <v>14.48719</v>
      </c>
      <c r="D845" s="1">
        <v>95.983969999999999</v>
      </c>
    </row>
    <row r="846" spans="1:4" x14ac:dyDescent="0.3">
      <c r="A846" s="1">
        <v>84.166669999999996</v>
      </c>
      <c r="B846" s="1">
        <v>1.15E-2</v>
      </c>
      <c r="C846" s="1">
        <v>14.488340000000001</v>
      </c>
      <c r="D846" s="1">
        <v>95.991590000000002</v>
      </c>
    </row>
    <row r="847" spans="1:4" x14ac:dyDescent="0.3">
      <c r="A847" s="1">
        <v>84.266670000000005</v>
      </c>
      <c r="B847" s="1">
        <v>1.15E-2</v>
      </c>
      <c r="C847" s="1">
        <v>14.48949</v>
      </c>
      <c r="D847" s="1">
        <v>95.999210000000005</v>
      </c>
    </row>
    <row r="848" spans="1:4" x14ac:dyDescent="0.3">
      <c r="A848" s="1">
        <v>84.366669999999999</v>
      </c>
      <c r="B848" s="1">
        <v>1.14E-2</v>
      </c>
      <c r="C848" s="1">
        <v>14.490629999999999</v>
      </c>
      <c r="D848" s="1">
        <v>96.006799999999998</v>
      </c>
    </row>
    <row r="849" spans="1:4" x14ac:dyDescent="0.3">
      <c r="A849" s="1">
        <v>84.466669999999993</v>
      </c>
      <c r="B849" s="1">
        <v>1.15E-2</v>
      </c>
      <c r="C849" s="1">
        <v>14.49178</v>
      </c>
      <c r="D849" s="1">
        <v>96.014380000000003</v>
      </c>
    </row>
    <row r="850" spans="1:4" x14ac:dyDescent="0.3">
      <c r="A850" s="1">
        <v>84.566670000000002</v>
      </c>
      <c r="B850" s="1">
        <v>1.14E-2</v>
      </c>
      <c r="C850" s="1">
        <v>14.49292</v>
      </c>
      <c r="D850" s="1">
        <v>96.021969999999996</v>
      </c>
    </row>
    <row r="851" spans="1:4" x14ac:dyDescent="0.3">
      <c r="A851" s="1">
        <v>84.666669999999996</v>
      </c>
      <c r="B851" s="1">
        <v>1.14E-2</v>
      </c>
      <c r="C851" s="1">
        <v>14.494059999999999</v>
      </c>
      <c r="D851" s="1">
        <v>96.029520000000005</v>
      </c>
    </row>
    <row r="852" spans="1:4" x14ac:dyDescent="0.3">
      <c r="A852" s="1">
        <v>84.766670000000005</v>
      </c>
      <c r="B852" s="1">
        <v>1.14E-2</v>
      </c>
      <c r="C852" s="1">
        <v>14.495200000000001</v>
      </c>
      <c r="D852" s="1">
        <v>96.037080000000003</v>
      </c>
    </row>
    <row r="853" spans="1:4" x14ac:dyDescent="0.3">
      <c r="A853" s="1">
        <v>84.866669999999999</v>
      </c>
      <c r="B853" s="1">
        <v>1.14E-2</v>
      </c>
      <c r="C853" s="1">
        <v>14.49634</v>
      </c>
      <c r="D853" s="1">
        <v>96.044629999999998</v>
      </c>
    </row>
    <row r="854" spans="1:4" x14ac:dyDescent="0.3">
      <c r="A854" s="1">
        <v>84.966669999999993</v>
      </c>
      <c r="B854" s="1">
        <v>1.14E-2</v>
      </c>
      <c r="C854" s="1">
        <v>14.497479999999999</v>
      </c>
      <c r="D854" s="1">
        <v>96.052180000000007</v>
      </c>
    </row>
    <row r="855" spans="1:4" x14ac:dyDescent="0.3">
      <c r="A855" s="1">
        <v>85.066670000000002</v>
      </c>
      <c r="B855" s="1">
        <v>1.14E-2</v>
      </c>
      <c r="C855" s="1">
        <v>14.498620000000001</v>
      </c>
      <c r="D855" s="1">
        <v>96.059740000000005</v>
      </c>
    </row>
    <row r="856" spans="1:4" x14ac:dyDescent="0.3">
      <c r="A856" s="1">
        <v>85.166669999999996</v>
      </c>
      <c r="B856" s="1">
        <v>1.14E-2</v>
      </c>
      <c r="C856" s="1">
        <v>14.49976</v>
      </c>
      <c r="D856" s="1">
        <v>96.06729</v>
      </c>
    </row>
    <row r="857" spans="1:4" x14ac:dyDescent="0.3">
      <c r="A857" s="1">
        <v>85.266670000000005</v>
      </c>
      <c r="B857" s="1">
        <v>1.14E-2</v>
      </c>
      <c r="C857" s="1">
        <v>14.5009</v>
      </c>
      <c r="D857" s="1">
        <v>96.074839999999995</v>
      </c>
    </row>
    <row r="858" spans="1:4" x14ac:dyDescent="0.3">
      <c r="A858" s="1">
        <v>85.366669999999999</v>
      </c>
      <c r="B858" s="1">
        <v>1.14E-2</v>
      </c>
      <c r="C858" s="1">
        <v>14.502039999999999</v>
      </c>
      <c r="D858" s="1">
        <v>96.082390000000004</v>
      </c>
    </row>
    <row r="859" spans="1:4" x14ac:dyDescent="0.3">
      <c r="A859" s="1">
        <v>85.466669999999993</v>
      </c>
      <c r="B859" s="1">
        <v>1.14E-2</v>
      </c>
      <c r="C859" s="1">
        <v>14.50318</v>
      </c>
      <c r="D859" s="1">
        <v>96.089950000000002</v>
      </c>
    </row>
    <row r="860" spans="1:4" x14ac:dyDescent="0.3">
      <c r="A860" s="1">
        <v>85.566670000000002</v>
      </c>
      <c r="B860" s="1">
        <v>1.14E-2</v>
      </c>
      <c r="C860" s="1">
        <v>14.50432</v>
      </c>
      <c r="D860" s="1">
        <v>96.097499999999997</v>
      </c>
    </row>
    <row r="861" spans="1:4" x14ac:dyDescent="0.3">
      <c r="A861" s="1">
        <v>85.666669999999996</v>
      </c>
      <c r="B861" s="1">
        <v>1.14E-2</v>
      </c>
      <c r="C861" s="1">
        <v>14.505459999999999</v>
      </c>
      <c r="D861" s="1">
        <v>96.105050000000006</v>
      </c>
    </row>
    <row r="862" spans="1:4" x14ac:dyDescent="0.3">
      <c r="A862" s="1">
        <v>85.766670000000005</v>
      </c>
      <c r="B862" s="1">
        <v>1.14E-2</v>
      </c>
      <c r="C862" s="1">
        <v>14.506600000000001</v>
      </c>
      <c r="D862" s="1">
        <v>96.112610000000004</v>
      </c>
    </row>
    <row r="863" spans="1:4" x14ac:dyDescent="0.3">
      <c r="A863" s="1">
        <v>85.866669999999999</v>
      </c>
      <c r="B863" s="1">
        <v>1.1299999999999999E-2</v>
      </c>
      <c r="C863" s="1">
        <v>14.50774</v>
      </c>
      <c r="D863" s="1">
        <v>96.120130000000003</v>
      </c>
    </row>
    <row r="864" spans="1:4" x14ac:dyDescent="0.3">
      <c r="A864" s="1">
        <v>85.966669999999993</v>
      </c>
      <c r="B864" s="1">
        <v>1.14E-2</v>
      </c>
      <c r="C864" s="1">
        <v>14.50887</v>
      </c>
      <c r="D864" s="1">
        <v>96.127650000000003</v>
      </c>
    </row>
    <row r="865" spans="1:4" x14ac:dyDescent="0.3">
      <c r="A865" s="1">
        <v>86.066670000000002</v>
      </c>
      <c r="B865" s="1">
        <v>1.1299999999999999E-2</v>
      </c>
      <c r="C865" s="1">
        <v>14.510009999999999</v>
      </c>
      <c r="D865" s="1">
        <v>96.135170000000002</v>
      </c>
    </row>
    <row r="866" spans="1:4" x14ac:dyDescent="0.3">
      <c r="A866" s="1">
        <v>86.166669999999996</v>
      </c>
      <c r="B866" s="1">
        <v>1.1299999999999999E-2</v>
      </c>
      <c r="C866" s="1">
        <v>14.511139999999999</v>
      </c>
      <c r="D866" s="1">
        <v>96.142650000000003</v>
      </c>
    </row>
    <row r="867" spans="1:4" x14ac:dyDescent="0.3">
      <c r="A867" s="1">
        <v>86.266670000000005</v>
      </c>
      <c r="B867" s="1">
        <v>1.1299999999999999E-2</v>
      </c>
      <c r="C867" s="1">
        <v>14.512269999999999</v>
      </c>
      <c r="D867" s="1">
        <v>96.150139999999993</v>
      </c>
    </row>
    <row r="868" spans="1:4" x14ac:dyDescent="0.3">
      <c r="A868" s="1">
        <v>86.366669999999999</v>
      </c>
      <c r="B868" s="1">
        <v>1.14E-2</v>
      </c>
      <c r="C868" s="1">
        <v>14.513400000000001</v>
      </c>
      <c r="D868" s="1">
        <v>96.157660000000007</v>
      </c>
    </row>
    <row r="869" spans="1:4" x14ac:dyDescent="0.3">
      <c r="A869" s="1">
        <v>86.466669999999993</v>
      </c>
      <c r="B869" s="1">
        <v>1.1299999999999999E-2</v>
      </c>
      <c r="C869" s="1">
        <v>14.51454</v>
      </c>
      <c r="D869" s="1">
        <v>96.165180000000007</v>
      </c>
    </row>
    <row r="870" spans="1:4" x14ac:dyDescent="0.3">
      <c r="A870" s="1">
        <v>86.566670000000002</v>
      </c>
      <c r="B870" s="1">
        <v>1.1299999999999999E-2</v>
      </c>
      <c r="C870" s="1">
        <v>14.51567</v>
      </c>
      <c r="D870" s="1">
        <v>96.172669999999997</v>
      </c>
    </row>
    <row r="871" spans="1:4" x14ac:dyDescent="0.3">
      <c r="A871" s="1">
        <v>86.666669999999996</v>
      </c>
      <c r="B871" s="1">
        <v>1.1299999999999999E-2</v>
      </c>
      <c r="C871" s="1">
        <v>14.5168</v>
      </c>
      <c r="D871" s="1">
        <v>96.180149999999998</v>
      </c>
    </row>
    <row r="872" spans="1:4" x14ac:dyDescent="0.3">
      <c r="A872" s="1">
        <v>86.766670000000005</v>
      </c>
      <c r="B872" s="1">
        <v>1.1299999999999999E-2</v>
      </c>
      <c r="C872" s="1">
        <v>14.51793</v>
      </c>
      <c r="D872" s="1">
        <v>96.187640000000002</v>
      </c>
    </row>
    <row r="873" spans="1:4" x14ac:dyDescent="0.3">
      <c r="A873" s="1">
        <v>86.866669999999999</v>
      </c>
      <c r="B873" s="1">
        <v>1.1299999999999999E-2</v>
      </c>
      <c r="C873" s="1">
        <v>14.51906</v>
      </c>
      <c r="D873" s="1">
        <v>96.195130000000006</v>
      </c>
    </row>
    <row r="874" spans="1:4" x14ac:dyDescent="0.3">
      <c r="A874" s="1">
        <v>86.966669999999993</v>
      </c>
      <c r="B874" s="1">
        <v>1.12E-2</v>
      </c>
      <c r="C874" s="1">
        <v>14.52018</v>
      </c>
      <c r="D874" s="1">
        <v>96.202579999999998</v>
      </c>
    </row>
    <row r="875" spans="1:4" x14ac:dyDescent="0.3">
      <c r="A875" s="1">
        <v>87.066670000000002</v>
      </c>
      <c r="B875" s="1">
        <v>1.1299999999999999E-2</v>
      </c>
      <c r="C875" s="1">
        <v>14.52131</v>
      </c>
      <c r="D875" s="1">
        <v>96.210030000000003</v>
      </c>
    </row>
    <row r="876" spans="1:4" x14ac:dyDescent="0.3">
      <c r="A876" s="1">
        <v>87.166669999999996</v>
      </c>
      <c r="B876" s="1">
        <v>1.12E-2</v>
      </c>
      <c r="C876" s="1">
        <v>14.52243</v>
      </c>
      <c r="D876" s="1">
        <v>96.217489999999998</v>
      </c>
    </row>
    <row r="877" spans="1:4" x14ac:dyDescent="0.3">
      <c r="A877" s="1">
        <v>87.266670000000005</v>
      </c>
      <c r="B877" s="1">
        <v>1.12E-2</v>
      </c>
      <c r="C877" s="1">
        <v>14.52355</v>
      </c>
      <c r="D877" s="1">
        <v>96.224909999999994</v>
      </c>
    </row>
    <row r="878" spans="1:4" x14ac:dyDescent="0.3">
      <c r="A878" s="1">
        <v>87.366669999999999</v>
      </c>
      <c r="B878" s="1">
        <v>1.12E-2</v>
      </c>
      <c r="C878" s="1">
        <v>14.52467</v>
      </c>
      <c r="D878" s="1">
        <v>96.232330000000005</v>
      </c>
    </row>
    <row r="879" spans="1:4" x14ac:dyDescent="0.3">
      <c r="A879" s="1">
        <v>87.466669999999993</v>
      </c>
      <c r="B879" s="1">
        <v>1.12E-2</v>
      </c>
      <c r="C879" s="1">
        <v>14.525790000000001</v>
      </c>
      <c r="D879" s="1">
        <v>96.239750000000001</v>
      </c>
    </row>
    <row r="880" spans="1:4" x14ac:dyDescent="0.3">
      <c r="A880" s="1">
        <v>87.566670000000002</v>
      </c>
      <c r="B880" s="1">
        <v>1.12E-2</v>
      </c>
      <c r="C880" s="1">
        <v>14.526910000000001</v>
      </c>
      <c r="D880" s="1">
        <v>96.247169999999997</v>
      </c>
    </row>
    <row r="881" spans="1:4" x14ac:dyDescent="0.3">
      <c r="A881" s="1">
        <v>87.666669999999996</v>
      </c>
      <c r="B881" s="1">
        <v>1.12E-2</v>
      </c>
      <c r="C881" s="1">
        <v>14.528029999999999</v>
      </c>
      <c r="D881" s="1">
        <v>96.254589999999993</v>
      </c>
    </row>
    <row r="882" spans="1:4" x14ac:dyDescent="0.3">
      <c r="A882" s="1">
        <v>87.766670000000005</v>
      </c>
      <c r="B882" s="1">
        <v>1.12E-2</v>
      </c>
      <c r="C882" s="1">
        <v>14.52915</v>
      </c>
      <c r="D882" s="1">
        <v>96.262010000000004</v>
      </c>
    </row>
    <row r="883" spans="1:4" x14ac:dyDescent="0.3">
      <c r="A883" s="1">
        <v>87.866669999999999</v>
      </c>
      <c r="B883" s="1">
        <v>1.12E-2</v>
      </c>
      <c r="C883" s="1">
        <v>14.53027</v>
      </c>
      <c r="D883" s="1">
        <v>96.26943</v>
      </c>
    </row>
    <row r="884" spans="1:4" x14ac:dyDescent="0.3">
      <c r="A884" s="1">
        <v>87.966669999999993</v>
      </c>
      <c r="B884" s="1">
        <v>1.12E-2</v>
      </c>
      <c r="C884" s="1">
        <v>14.53139</v>
      </c>
      <c r="D884" s="1">
        <v>96.276849999999996</v>
      </c>
    </row>
    <row r="885" spans="1:4" x14ac:dyDescent="0.3">
      <c r="A885" s="1">
        <v>88.066670000000002</v>
      </c>
      <c r="B885" s="1">
        <v>1.12E-2</v>
      </c>
      <c r="C885" s="1">
        <v>14.53251</v>
      </c>
      <c r="D885" s="1">
        <v>96.284270000000006</v>
      </c>
    </row>
    <row r="886" spans="1:4" x14ac:dyDescent="0.3">
      <c r="A886" s="1">
        <v>88.166669999999996</v>
      </c>
      <c r="B886" s="1">
        <v>1.12E-2</v>
      </c>
      <c r="C886" s="1">
        <v>14.53363</v>
      </c>
      <c r="D886" s="1">
        <v>96.291690000000003</v>
      </c>
    </row>
    <row r="887" spans="1:4" x14ac:dyDescent="0.3">
      <c r="A887" s="1">
        <v>88.266670000000005</v>
      </c>
      <c r="B887" s="1">
        <v>1.12E-2</v>
      </c>
      <c r="C887" s="1">
        <v>14.534750000000001</v>
      </c>
      <c r="D887" s="1">
        <v>96.299109999999999</v>
      </c>
    </row>
    <row r="888" spans="1:4" x14ac:dyDescent="0.3">
      <c r="A888" s="1">
        <v>88.366669999999999</v>
      </c>
      <c r="B888" s="1">
        <v>1.12E-2</v>
      </c>
      <c r="C888" s="1">
        <v>14.535869999999999</v>
      </c>
      <c r="D888" s="1">
        <v>96.306529999999995</v>
      </c>
    </row>
    <row r="889" spans="1:4" x14ac:dyDescent="0.3">
      <c r="A889" s="1">
        <v>88.466669999999993</v>
      </c>
      <c r="B889" s="1">
        <v>1.12E-2</v>
      </c>
      <c r="C889" s="1">
        <v>14.536989999999999</v>
      </c>
      <c r="D889" s="1">
        <v>96.313950000000006</v>
      </c>
    </row>
    <row r="890" spans="1:4" x14ac:dyDescent="0.3">
      <c r="A890" s="1">
        <v>88.566670000000002</v>
      </c>
      <c r="B890" s="1">
        <v>1.12E-2</v>
      </c>
      <c r="C890" s="1">
        <v>14.53811</v>
      </c>
      <c r="D890" s="1">
        <v>96.321370000000002</v>
      </c>
    </row>
    <row r="891" spans="1:4" x14ac:dyDescent="0.3">
      <c r="A891" s="1">
        <v>88.666669999999996</v>
      </c>
      <c r="B891" s="1">
        <v>1.12E-2</v>
      </c>
      <c r="C891" s="1">
        <v>14.53923</v>
      </c>
      <c r="D891" s="1">
        <v>96.328789999999998</v>
      </c>
    </row>
    <row r="892" spans="1:4" x14ac:dyDescent="0.3">
      <c r="A892" s="1">
        <v>88.766670000000005</v>
      </c>
      <c r="B892" s="1">
        <v>1.12E-2</v>
      </c>
      <c r="C892" s="1">
        <v>14.54035</v>
      </c>
      <c r="D892" s="1">
        <v>96.336219999999997</v>
      </c>
    </row>
    <row r="893" spans="1:4" x14ac:dyDescent="0.3">
      <c r="A893" s="1">
        <v>88.866669999999999</v>
      </c>
      <c r="B893" s="1">
        <v>1.11E-2</v>
      </c>
      <c r="C893" s="1">
        <v>14.54147</v>
      </c>
      <c r="D893" s="1">
        <v>96.343599999999995</v>
      </c>
    </row>
    <row r="894" spans="1:4" x14ac:dyDescent="0.3">
      <c r="A894" s="1">
        <v>88.966669999999993</v>
      </c>
      <c r="B894" s="1">
        <v>1.11E-2</v>
      </c>
      <c r="C894" s="1">
        <v>14.542579999999999</v>
      </c>
      <c r="D894" s="1">
        <v>96.350960000000001</v>
      </c>
    </row>
    <row r="895" spans="1:4" x14ac:dyDescent="0.3">
      <c r="A895" s="1">
        <v>89.066670000000002</v>
      </c>
      <c r="B895" s="1">
        <v>1.11E-2</v>
      </c>
      <c r="C895" s="1">
        <v>14.54369</v>
      </c>
      <c r="D895" s="1">
        <v>96.358310000000003</v>
      </c>
    </row>
    <row r="896" spans="1:4" x14ac:dyDescent="0.3">
      <c r="A896" s="1">
        <v>89.166669999999996</v>
      </c>
      <c r="B896" s="1">
        <v>1.11E-2</v>
      </c>
      <c r="C896" s="1">
        <v>14.5448</v>
      </c>
      <c r="D896" s="1">
        <v>96.365669999999994</v>
      </c>
    </row>
    <row r="897" spans="1:4" x14ac:dyDescent="0.3">
      <c r="A897" s="1">
        <v>89.266670000000005</v>
      </c>
      <c r="B897" s="1">
        <v>1.11E-2</v>
      </c>
      <c r="C897" s="1">
        <v>14.545909999999999</v>
      </c>
      <c r="D897" s="1">
        <v>96.373019999999997</v>
      </c>
    </row>
    <row r="898" spans="1:4" x14ac:dyDescent="0.3">
      <c r="A898" s="1">
        <v>89.366669999999999</v>
      </c>
      <c r="B898" s="1">
        <v>1.11E-2</v>
      </c>
      <c r="C898" s="1">
        <v>14.54702</v>
      </c>
      <c r="D898" s="1">
        <v>96.380369999999999</v>
      </c>
    </row>
    <row r="899" spans="1:4" x14ac:dyDescent="0.3">
      <c r="A899" s="1">
        <v>89.466669999999993</v>
      </c>
      <c r="B899" s="1">
        <v>1.11E-2</v>
      </c>
      <c r="C899" s="1">
        <v>14.54813</v>
      </c>
      <c r="D899" s="1">
        <v>96.387730000000005</v>
      </c>
    </row>
    <row r="900" spans="1:4" x14ac:dyDescent="0.3">
      <c r="A900" s="1">
        <v>89.566670000000002</v>
      </c>
      <c r="B900" s="1">
        <v>1.11E-2</v>
      </c>
      <c r="C900" s="1">
        <v>14.549239999999999</v>
      </c>
      <c r="D900" s="1">
        <v>96.395079999999993</v>
      </c>
    </row>
    <row r="901" spans="1:4" x14ac:dyDescent="0.3">
      <c r="A901" s="1">
        <v>89.666669999999996</v>
      </c>
      <c r="B901" s="1">
        <v>1.11E-2</v>
      </c>
      <c r="C901" s="1">
        <v>14.55035</v>
      </c>
      <c r="D901" s="1">
        <v>96.402439999999999</v>
      </c>
    </row>
    <row r="902" spans="1:4" x14ac:dyDescent="0.3">
      <c r="A902" s="1">
        <v>89.766670000000005</v>
      </c>
      <c r="B902" s="1">
        <v>1.11E-2</v>
      </c>
      <c r="C902" s="1">
        <v>14.551460000000001</v>
      </c>
      <c r="D902" s="1">
        <v>96.409790000000001</v>
      </c>
    </row>
    <row r="903" spans="1:4" x14ac:dyDescent="0.3">
      <c r="A903" s="1">
        <v>89.866669999999999</v>
      </c>
      <c r="B903" s="1">
        <v>1.11E-2</v>
      </c>
      <c r="C903" s="1">
        <v>14.552569999999999</v>
      </c>
      <c r="D903" s="1">
        <v>96.417140000000003</v>
      </c>
    </row>
    <row r="904" spans="1:4" x14ac:dyDescent="0.3">
      <c r="A904" s="1">
        <v>89.966669999999993</v>
      </c>
      <c r="B904" s="1">
        <v>1.11E-2</v>
      </c>
      <c r="C904" s="1">
        <v>14.55368</v>
      </c>
      <c r="D904" s="1">
        <v>96.424499999999995</v>
      </c>
    </row>
    <row r="905" spans="1:4" x14ac:dyDescent="0.3">
      <c r="A905" s="1">
        <v>90.066670000000002</v>
      </c>
      <c r="B905" s="1">
        <v>1.11E-2</v>
      </c>
      <c r="C905" s="1">
        <v>14.554790000000001</v>
      </c>
      <c r="D905" s="1">
        <v>96.431849999999997</v>
      </c>
    </row>
    <row r="906" spans="1:4" x14ac:dyDescent="0.3">
      <c r="A906" s="1">
        <v>90.166669999999996</v>
      </c>
      <c r="B906" s="1">
        <v>1.11E-2</v>
      </c>
      <c r="C906" s="1">
        <v>14.555899999999999</v>
      </c>
      <c r="D906" s="1">
        <v>96.439210000000003</v>
      </c>
    </row>
    <row r="907" spans="1:4" x14ac:dyDescent="0.3">
      <c r="A907" s="1">
        <v>90.266670000000005</v>
      </c>
      <c r="B907" s="1">
        <v>1.11E-2</v>
      </c>
      <c r="C907" s="1">
        <v>14.55701</v>
      </c>
      <c r="D907" s="1">
        <v>96.446560000000005</v>
      </c>
    </row>
    <row r="908" spans="1:4" x14ac:dyDescent="0.3">
      <c r="A908" s="1">
        <v>90.366669999999999</v>
      </c>
      <c r="B908" s="1">
        <v>1.0999999999999999E-2</v>
      </c>
      <c r="C908" s="1">
        <v>14.558109999999999</v>
      </c>
      <c r="D908" s="1">
        <v>96.453879999999998</v>
      </c>
    </row>
    <row r="909" spans="1:4" x14ac:dyDescent="0.3">
      <c r="A909" s="1">
        <v>90.466669999999993</v>
      </c>
      <c r="B909" s="1">
        <v>1.0999999999999999E-2</v>
      </c>
      <c r="C909" s="1">
        <v>14.55921</v>
      </c>
      <c r="D909" s="1">
        <v>96.461169999999996</v>
      </c>
    </row>
    <row r="910" spans="1:4" x14ac:dyDescent="0.3">
      <c r="A910" s="1">
        <v>90.566670000000002</v>
      </c>
      <c r="B910" s="1">
        <v>1.11E-2</v>
      </c>
      <c r="C910" s="1">
        <v>14.560320000000001</v>
      </c>
      <c r="D910" s="1">
        <v>96.468490000000003</v>
      </c>
    </row>
    <row r="911" spans="1:4" x14ac:dyDescent="0.3">
      <c r="A911" s="1">
        <v>90.666669999999996</v>
      </c>
      <c r="B911" s="1">
        <v>1.0999999999999999E-2</v>
      </c>
      <c r="C911" s="1">
        <v>14.56142</v>
      </c>
      <c r="D911" s="1">
        <v>96.475809999999996</v>
      </c>
    </row>
    <row r="912" spans="1:4" x14ac:dyDescent="0.3">
      <c r="A912" s="1">
        <v>90.766670000000005</v>
      </c>
      <c r="B912" s="1">
        <v>1.0999999999999999E-2</v>
      </c>
      <c r="C912" s="1">
        <v>14.562519999999999</v>
      </c>
      <c r="D912" s="1">
        <v>96.483099999999993</v>
      </c>
    </row>
    <row r="913" spans="1:4" x14ac:dyDescent="0.3">
      <c r="A913" s="1">
        <v>90.866669999999999</v>
      </c>
      <c r="B913" s="1">
        <v>1.0999999999999999E-2</v>
      </c>
      <c r="C913" s="1">
        <v>14.56362</v>
      </c>
      <c r="D913" s="1">
        <v>96.490390000000005</v>
      </c>
    </row>
    <row r="914" spans="1:4" x14ac:dyDescent="0.3">
      <c r="A914" s="1">
        <v>90.966669999999993</v>
      </c>
      <c r="B914" s="1">
        <v>1.0999999999999999E-2</v>
      </c>
      <c r="C914" s="1">
        <v>14.564719999999999</v>
      </c>
      <c r="D914" s="1">
        <v>96.497680000000003</v>
      </c>
    </row>
    <row r="915" spans="1:4" x14ac:dyDescent="0.3">
      <c r="A915" s="1">
        <v>91.066670000000002</v>
      </c>
      <c r="B915" s="1">
        <v>1.0999999999999999E-2</v>
      </c>
      <c r="C915" s="1">
        <v>14.56582</v>
      </c>
      <c r="D915" s="1">
        <v>96.50497</v>
      </c>
    </row>
    <row r="916" spans="1:4" x14ac:dyDescent="0.3">
      <c r="A916" s="1">
        <v>91.166669999999996</v>
      </c>
      <c r="B916" s="1">
        <v>1.0999999999999999E-2</v>
      </c>
      <c r="C916" s="1">
        <v>14.56692</v>
      </c>
      <c r="D916" s="1">
        <v>96.512249999999995</v>
      </c>
    </row>
    <row r="917" spans="1:4" x14ac:dyDescent="0.3">
      <c r="A917" s="1">
        <v>91.266670000000005</v>
      </c>
      <c r="B917" s="1">
        <v>1.0999999999999999E-2</v>
      </c>
      <c r="C917" s="1">
        <v>14.568020000000001</v>
      </c>
      <c r="D917" s="1">
        <v>96.519540000000006</v>
      </c>
    </row>
    <row r="918" spans="1:4" x14ac:dyDescent="0.3">
      <c r="A918" s="1">
        <v>91.366669999999999</v>
      </c>
      <c r="B918" s="1">
        <v>1.0999999999999999E-2</v>
      </c>
      <c r="C918" s="1">
        <v>14.56912</v>
      </c>
      <c r="D918" s="1">
        <v>96.526830000000004</v>
      </c>
    </row>
    <row r="919" spans="1:4" x14ac:dyDescent="0.3">
      <c r="A919" s="1">
        <v>91.466669999999993</v>
      </c>
      <c r="B919" s="1">
        <v>1.0999999999999999E-2</v>
      </c>
      <c r="C919" s="1">
        <v>14.570220000000001</v>
      </c>
      <c r="D919" s="1">
        <v>96.534120000000001</v>
      </c>
    </row>
    <row r="920" spans="1:4" x14ac:dyDescent="0.3">
      <c r="A920" s="1">
        <v>91.566670000000002</v>
      </c>
      <c r="B920" s="1">
        <v>1.0999999999999999E-2</v>
      </c>
      <c r="C920" s="1">
        <v>14.57132</v>
      </c>
      <c r="D920" s="1">
        <v>96.541399999999996</v>
      </c>
    </row>
    <row r="921" spans="1:4" x14ac:dyDescent="0.3">
      <c r="A921" s="1">
        <v>91.666669999999996</v>
      </c>
      <c r="B921" s="1">
        <v>1.0999999999999999E-2</v>
      </c>
      <c r="C921" s="1">
        <v>14.572419999999999</v>
      </c>
      <c r="D921" s="1">
        <v>96.548689999999993</v>
      </c>
    </row>
    <row r="922" spans="1:4" x14ac:dyDescent="0.3">
      <c r="A922" s="1">
        <v>91.766670000000005</v>
      </c>
      <c r="B922" s="1">
        <v>1.0999999999999999E-2</v>
      </c>
      <c r="C922" s="1">
        <v>14.57352</v>
      </c>
      <c r="D922" s="1">
        <v>96.555980000000005</v>
      </c>
    </row>
    <row r="923" spans="1:4" x14ac:dyDescent="0.3">
      <c r="A923" s="1">
        <v>91.866669999999999</v>
      </c>
      <c r="B923" s="1">
        <v>1.0999999999999999E-2</v>
      </c>
      <c r="C923" s="1">
        <v>14.574619999999999</v>
      </c>
      <c r="D923" s="1">
        <v>96.563270000000003</v>
      </c>
    </row>
    <row r="924" spans="1:4" x14ac:dyDescent="0.3">
      <c r="A924" s="1">
        <v>91.966669999999993</v>
      </c>
      <c r="B924" s="1">
        <v>1.0999999999999999E-2</v>
      </c>
      <c r="C924" s="1">
        <v>14.57572</v>
      </c>
      <c r="D924" s="1">
        <v>96.57056</v>
      </c>
    </row>
    <row r="925" spans="1:4" x14ac:dyDescent="0.3">
      <c r="A925" s="1">
        <v>92.066670000000002</v>
      </c>
      <c r="B925" s="1">
        <v>1.0999999999999999E-2</v>
      </c>
      <c r="C925" s="1">
        <v>14.57682</v>
      </c>
      <c r="D925" s="1">
        <v>96.577839999999995</v>
      </c>
    </row>
    <row r="926" spans="1:4" x14ac:dyDescent="0.3">
      <c r="A926" s="1">
        <v>92.166669999999996</v>
      </c>
      <c r="B926" s="1">
        <v>1.09E-2</v>
      </c>
      <c r="C926" s="1">
        <v>14.577920000000001</v>
      </c>
      <c r="D926" s="1">
        <v>96.585099999999997</v>
      </c>
    </row>
    <row r="927" spans="1:4" x14ac:dyDescent="0.3">
      <c r="A927" s="1">
        <v>92.266670000000005</v>
      </c>
      <c r="B927" s="1">
        <v>1.09E-2</v>
      </c>
      <c r="C927" s="1">
        <v>14.57901</v>
      </c>
      <c r="D927" s="1">
        <v>96.592320000000001</v>
      </c>
    </row>
    <row r="928" spans="1:4" x14ac:dyDescent="0.3">
      <c r="A928" s="1">
        <v>92.366669999999999</v>
      </c>
      <c r="B928" s="1">
        <v>1.0999999999999999E-2</v>
      </c>
      <c r="C928" s="1">
        <v>14.5801</v>
      </c>
      <c r="D928" s="1">
        <v>96.599580000000003</v>
      </c>
    </row>
    <row r="929" spans="1:4" x14ac:dyDescent="0.3">
      <c r="A929" s="1">
        <v>92.466669999999993</v>
      </c>
      <c r="B929" s="1">
        <v>1.09E-2</v>
      </c>
      <c r="C929" s="1">
        <v>14.581200000000001</v>
      </c>
      <c r="D929" s="1">
        <v>96.606830000000002</v>
      </c>
    </row>
    <row r="930" spans="1:4" x14ac:dyDescent="0.3">
      <c r="A930" s="1">
        <v>92.566670000000002</v>
      </c>
      <c r="B930" s="1">
        <v>1.0999999999999999E-2</v>
      </c>
      <c r="C930" s="1">
        <v>14.58229</v>
      </c>
      <c r="D930" s="1">
        <v>96.614090000000004</v>
      </c>
    </row>
    <row r="931" spans="1:4" x14ac:dyDescent="0.3">
      <c r="A931" s="1">
        <v>92.666669999999996</v>
      </c>
      <c r="B931" s="1">
        <v>1.09E-2</v>
      </c>
      <c r="C931" s="1">
        <v>14.58339</v>
      </c>
      <c r="D931" s="1">
        <v>96.621340000000004</v>
      </c>
    </row>
    <row r="932" spans="1:4" x14ac:dyDescent="0.3">
      <c r="A932" s="1">
        <v>92.766670000000005</v>
      </c>
      <c r="B932" s="1">
        <v>1.09E-2</v>
      </c>
      <c r="C932" s="1">
        <v>14.584479999999999</v>
      </c>
      <c r="D932" s="1">
        <v>96.628559999999993</v>
      </c>
    </row>
    <row r="933" spans="1:4" x14ac:dyDescent="0.3">
      <c r="A933" s="1">
        <v>92.866669999999999</v>
      </c>
      <c r="B933" s="1">
        <v>1.09E-2</v>
      </c>
      <c r="C933" s="1">
        <v>14.585570000000001</v>
      </c>
      <c r="D933" s="1">
        <v>96.635779999999997</v>
      </c>
    </row>
    <row r="934" spans="1:4" x14ac:dyDescent="0.3">
      <c r="A934" s="1">
        <v>92.966669999999993</v>
      </c>
      <c r="B934" s="1">
        <v>1.09E-2</v>
      </c>
      <c r="C934" s="1">
        <v>14.58666</v>
      </c>
      <c r="D934" s="1">
        <v>96.643010000000004</v>
      </c>
    </row>
    <row r="935" spans="1:4" x14ac:dyDescent="0.3">
      <c r="A935" s="1">
        <v>93.066670000000002</v>
      </c>
      <c r="B935" s="1">
        <v>1.09E-2</v>
      </c>
      <c r="C935" s="1">
        <v>14.58775</v>
      </c>
      <c r="D935" s="1">
        <v>96.650229999999993</v>
      </c>
    </row>
    <row r="936" spans="1:4" x14ac:dyDescent="0.3">
      <c r="A936" s="1">
        <v>93.166669999999996</v>
      </c>
      <c r="B936" s="1">
        <v>1.09E-2</v>
      </c>
      <c r="C936" s="1">
        <v>14.588839999999999</v>
      </c>
      <c r="D936" s="1">
        <v>96.657449999999997</v>
      </c>
    </row>
    <row r="937" spans="1:4" x14ac:dyDescent="0.3">
      <c r="A937" s="1">
        <v>93.266670000000005</v>
      </c>
      <c r="B937" s="1">
        <v>1.09E-2</v>
      </c>
      <c r="C937" s="1">
        <v>14.589930000000001</v>
      </c>
      <c r="D937" s="1">
        <v>96.664670000000001</v>
      </c>
    </row>
    <row r="938" spans="1:4" x14ac:dyDescent="0.3">
      <c r="A938" s="1">
        <v>93.366669999999999</v>
      </c>
      <c r="B938" s="1">
        <v>1.09E-2</v>
      </c>
      <c r="C938" s="1">
        <v>14.59102</v>
      </c>
      <c r="D938" s="1">
        <v>96.671890000000005</v>
      </c>
    </row>
    <row r="939" spans="1:4" x14ac:dyDescent="0.3">
      <c r="A939" s="1">
        <v>93.466669999999993</v>
      </c>
      <c r="B939" s="1">
        <v>1.09E-2</v>
      </c>
      <c r="C939" s="1">
        <v>14.59211</v>
      </c>
      <c r="D939" s="1">
        <v>96.679109999999994</v>
      </c>
    </row>
    <row r="940" spans="1:4" x14ac:dyDescent="0.3">
      <c r="A940" s="1">
        <v>93.566670000000002</v>
      </c>
      <c r="B940" s="1">
        <v>1.09E-2</v>
      </c>
      <c r="C940" s="1">
        <v>14.5932</v>
      </c>
      <c r="D940" s="1">
        <v>96.686340000000001</v>
      </c>
    </row>
    <row r="941" spans="1:4" x14ac:dyDescent="0.3">
      <c r="A941" s="1">
        <v>93.666669999999996</v>
      </c>
      <c r="B941" s="1">
        <v>1.09E-2</v>
      </c>
      <c r="C941" s="1">
        <v>14.594290000000001</v>
      </c>
      <c r="D941" s="1">
        <v>96.693560000000005</v>
      </c>
    </row>
    <row r="942" spans="1:4" x14ac:dyDescent="0.3">
      <c r="A942" s="1">
        <v>93.766670000000005</v>
      </c>
      <c r="B942" s="1">
        <v>1.09E-2</v>
      </c>
      <c r="C942" s="1">
        <v>14.59538</v>
      </c>
      <c r="D942" s="1">
        <v>96.700779999999995</v>
      </c>
    </row>
    <row r="943" spans="1:4" x14ac:dyDescent="0.3">
      <c r="A943" s="1">
        <v>93.866669999999999</v>
      </c>
      <c r="B943" s="1">
        <v>1.09E-2</v>
      </c>
      <c r="C943" s="1">
        <v>14.59647</v>
      </c>
      <c r="D943" s="1">
        <v>96.707999999999998</v>
      </c>
    </row>
    <row r="944" spans="1:4" x14ac:dyDescent="0.3">
      <c r="A944" s="1">
        <v>93.966669999999993</v>
      </c>
      <c r="B944" s="1">
        <v>1.09E-2</v>
      </c>
      <c r="C944" s="1">
        <v>14.59756</v>
      </c>
      <c r="D944" s="1">
        <v>96.715220000000002</v>
      </c>
    </row>
    <row r="945" spans="1:4" x14ac:dyDescent="0.3">
      <c r="A945" s="1">
        <v>94.066670000000002</v>
      </c>
      <c r="B945" s="1">
        <v>1.09E-2</v>
      </c>
      <c r="C945" s="1">
        <v>14.598649999999999</v>
      </c>
      <c r="D945" s="1">
        <v>96.722449999999995</v>
      </c>
    </row>
    <row r="946" spans="1:4" x14ac:dyDescent="0.3">
      <c r="A946" s="1">
        <v>94.166669999999996</v>
      </c>
      <c r="B946" s="1">
        <v>1.09E-2</v>
      </c>
      <c r="C946" s="1">
        <v>14.599740000000001</v>
      </c>
      <c r="D946" s="1">
        <v>96.729669999999999</v>
      </c>
    </row>
    <row r="947" spans="1:4" x14ac:dyDescent="0.3">
      <c r="A947" s="1">
        <v>94.266670000000005</v>
      </c>
      <c r="B947" s="1">
        <v>1.09E-2</v>
      </c>
      <c r="C947" s="1">
        <v>14.60083</v>
      </c>
      <c r="D947" s="1">
        <v>96.736890000000002</v>
      </c>
    </row>
    <row r="948" spans="1:4" x14ac:dyDescent="0.3">
      <c r="A948" s="1">
        <v>94.366669999999999</v>
      </c>
      <c r="B948" s="1">
        <v>1.09E-2</v>
      </c>
      <c r="C948" s="1">
        <v>14.60192</v>
      </c>
      <c r="D948" s="1">
        <v>96.744110000000006</v>
      </c>
    </row>
    <row r="949" spans="1:4" x14ac:dyDescent="0.3">
      <c r="A949" s="1">
        <v>94.466669999999993</v>
      </c>
      <c r="B949" s="1">
        <v>1.09E-2</v>
      </c>
      <c r="C949" s="1">
        <v>14.603009999999999</v>
      </c>
      <c r="D949" s="1">
        <v>96.751329999999996</v>
      </c>
    </row>
    <row r="950" spans="1:4" x14ac:dyDescent="0.3">
      <c r="A950" s="1">
        <v>94.566670000000002</v>
      </c>
      <c r="B950" s="1">
        <v>1.09E-2</v>
      </c>
      <c r="C950" s="1">
        <v>14.604100000000001</v>
      </c>
      <c r="D950" s="1">
        <v>96.75855</v>
      </c>
    </row>
    <row r="951" spans="1:4" x14ac:dyDescent="0.3">
      <c r="A951" s="1">
        <v>94.666669999999996</v>
      </c>
      <c r="B951" s="1">
        <v>1.0800000000000001E-2</v>
      </c>
      <c r="C951" s="1">
        <v>14.605180000000001</v>
      </c>
      <c r="D951" s="1">
        <v>96.765739999999994</v>
      </c>
    </row>
    <row r="952" spans="1:4" x14ac:dyDescent="0.3">
      <c r="A952" s="1">
        <v>94.766670000000005</v>
      </c>
      <c r="B952" s="1">
        <v>1.0800000000000001E-2</v>
      </c>
      <c r="C952" s="1">
        <v>14.606260000000001</v>
      </c>
      <c r="D952" s="1">
        <v>96.772900000000007</v>
      </c>
    </row>
    <row r="953" spans="1:4" x14ac:dyDescent="0.3">
      <c r="A953" s="1">
        <v>94.866669999999999</v>
      </c>
      <c r="B953" s="1">
        <v>1.0800000000000001E-2</v>
      </c>
      <c r="C953" s="1">
        <v>14.607340000000001</v>
      </c>
      <c r="D953" s="1">
        <v>96.780050000000003</v>
      </c>
    </row>
    <row r="954" spans="1:4" x14ac:dyDescent="0.3">
      <c r="A954" s="1">
        <v>94.966669999999993</v>
      </c>
      <c r="B954" s="1">
        <v>1.0800000000000001E-2</v>
      </c>
      <c r="C954" s="1">
        <v>14.608420000000001</v>
      </c>
      <c r="D954" s="1">
        <v>96.787210000000002</v>
      </c>
    </row>
    <row r="955" spans="1:4" x14ac:dyDescent="0.3">
      <c r="A955" s="1">
        <v>95.066670000000002</v>
      </c>
      <c r="B955" s="1">
        <v>1.0800000000000001E-2</v>
      </c>
      <c r="C955" s="1">
        <v>14.609500000000001</v>
      </c>
      <c r="D955" s="1">
        <v>96.794359999999998</v>
      </c>
    </row>
    <row r="956" spans="1:4" x14ac:dyDescent="0.3">
      <c r="A956" s="1">
        <v>95.166669999999996</v>
      </c>
      <c r="B956" s="1">
        <v>1.0800000000000001E-2</v>
      </c>
      <c r="C956" s="1">
        <v>14.610580000000001</v>
      </c>
      <c r="D956" s="1">
        <v>96.801519999999996</v>
      </c>
    </row>
    <row r="957" spans="1:4" x14ac:dyDescent="0.3">
      <c r="A957" s="1">
        <v>95.266670000000005</v>
      </c>
      <c r="B957" s="1">
        <v>1.0800000000000001E-2</v>
      </c>
      <c r="C957" s="1">
        <v>14.611660000000001</v>
      </c>
      <c r="D957" s="1">
        <v>96.808679999999995</v>
      </c>
    </row>
    <row r="958" spans="1:4" x14ac:dyDescent="0.3">
      <c r="A958" s="1">
        <v>95.366669999999999</v>
      </c>
      <c r="B958" s="1">
        <v>1.0800000000000001E-2</v>
      </c>
      <c r="C958" s="1">
        <v>14.612740000000001</v>
      </c>
      <c r="D958" s="1">
        <v>96.815830000000005</v>
      </c>
    </row>
    <row r="959" spans="1:4" x14ac:dyDescent="0.3">
      <c r="A959" s="1">
        <v>95.466669999999993</v>
      </c>
      <c r="B959" s="1">
        <v>1.0800000000000001E-2</v>
      </c>
      <c r="C959" s="1">
        <v>14.61382</v>
      </c>
      <c r="D959" s="1">
        <v>96.822990000000004</v>
      </c>
    </row>
    <row r="960" spans="1:4" x14ac:dyDescent="0.3">
      <c r="A960" s="1">
        <v>95.566670000000002</v>
      </c>
      <c r="B960" s="1">
        <v>1.0800000000000001E-2</v>
      </c>
      <c r="C960" s="1">
        <v>14.6149</v>
      </c>
      <c r="D960" s="1">
        <v>96.83014</v>
      </c>
    </row>
    <row r="961" spans="1:4" x14ac:dyDescent="0.3">
      <c r="A961" s="1">
        <v>95.666669999999996</v>
      </c>
      <c r="B961" s="1">
        <v>1.0800000000000001E-2</v>
      </c>
      <c r="C961" s="1">
        <v>14.61598</v>
      </c>
      <c r="D961" s="1">
        <v>96.837299999999999</v>
      </c>
    </row>
    <row r="962" spans="1:4" x14ac:dyDescent="0.3">
      <c r="A962" s="1">
        <v>95.766670000000005</v>
      </c>
      <c r="B962" s="1">
        <v>1.0800000000000001E-2</v>
      </c>
      <c r="C962" s="1">
        <v>14.61706</v>
      </c>
      <c r="D962" s="1">
        <v>96.844449999999995</v>
      </c>
    </row>
    <row r="963" spans="1:4" x14ac:dyDescent="0.3">
      <c r="A963" s="1">
        <v>95.866669999999999</v>
      </c>
      <c r="B963" s="1">
        <v>1.0800000000000001E-2</v>
      </c>
      <c r="C963" s="1">
        <v>14.61814</v>
      </c>
      <c r="D963" s="1">
        <v>96.851609999999994</v>
      </c>
    </row>
    <row r="964" spans="1:4" x14ac:dyDescent="0.3">
      <c r="A964" s="1">
        <v>95.966669999999993</v>
      </c>
      <c r="B964" s="1">
        <v>1.0800000000000001E-2</v>
      </c>
      <c r="C964" s="1">
        <v>14.61922</v>
      </c>
      <c r="D964" s="1">
        <v>96.858760000000004</v>
      </c>
    </row>
    <row r="965" spans="1:4" x14ac:dyDescent="0.3">
      <c r="A965" s="1">
        <v>96.066670000000002</v>
      </c>
      <c r="B965" s="1">
        <v>1.0800000000000001E-2</v>
      </c>
      <c r="C965" s="1">
        <v>14.6203</v>
      </c>
      <c r="D965" s="1">
        <v>96.865920000000003</v>
      </c>
    </row>
    <row r="966" spans="1:4" x14ac:dyDescent="0.3">
      <c r="A966" s="1">
        <v>96.166669999999996</v>
      </c>
      <c r="B966" s="1">
        <v>1.0800000000000001E-2</v>
      </c>
      <c r="C966" s="1">
        <v>14.62138</v>
      </c>
      <c r="D966" s="1">
        <v>96.873069999999998</v>
      </c>
    </row>
    <row r="967" spans="1:4" x14ac:dyDescent="0.3">
      <c r="A967" s="1">
        <v>96.266670000000005</v>
      </c>
      <c r="B967" s="1">
        <v>1.0800000000000001E-2</v>
      </c>
      <c r="C967" s="1">
        <v>14.62246</v>
      </c>
      <c r="D967" s="1">
        <v>96.880229999999997</v>
      </c>
    </row>
    <row r="968" spans="1:4" x14ac:dyDescent="0.3">
      <c r="A968" s="1">
        <v>96.366669999999999</v>
      </c>
      <c r="B968" s="1">
        <v>1.0800000000000001E-2</v>
      </c>
      <c r="C968" s="1">
        <v>14.62354</v>
      </c>
      <c r="D968" s="1">
        <v>96.887389999999996</v>
      </c>
    </row>
    <row r="969" spans="1:4" x14ac:dyDescent="0.3">
      <c r="A969" s="1">
        <v>96.466669999999993</v>
      </c>
      <c r="B969" s="1">
        <v>1.0800000000000001E-2</v>
      </c>
      <c r="C969" s="1">
        <v>14.62462</v>
      </c>
      <c r="D969" s="1">
        <v>96.894540000000006</v>
      </c>
    </row>
    <row r="970" spans="1:4" x14ac:dyDescent="0.3">
      <c r="A970" s="1">
        <v>96.566670000000002</v>
      </c>
      <c r="B970" s="1">
        <v>1.0800000000000001E-2</v>
      </c>
      <c r="C970" s="1">
        <v>14.6257</v>
      </c>
      <c r="D970" s="1">
        <v>96.901700000000005</v>
      </c>
    </row>
    <row r="971" spans="1:4" x14ac:dyDescent="0.3">
      <c r="A971" s="1">
        <v>96.666669999999996</v>
      </c>
      <c r="B971" s="1">
        <v>1.0800000000000001E-2</v>
      </c>
      <c r="C971" s="1">
        <v>14.62678</v>
      </c>
      <c r="D971" s="1">
        <v>96.908850000000001</v>
      </c>
    </row>
    <row r="972" spans="1:4" x14ac:dyDescent="0.3">
      <c r="A972" s="1">
        <v>96.766670000000005</v>
      </c>
      <c r="B972" s="1">
        <v>1.0800000000000001E-2</v>
      </c>
      <c r="C972" s="1">
        <v>14.62786</v>
      </c>
      <c r="D972" s="1">
        <v>96.91601</v>
      </c>
    </row>
    <row r="973" spans="1:4" x14ac:dyDescent="0.3">
      <c r="A973" s="1">
        <v>96.866669999999999</v>
      </c>
      <c r="B973" s="1">
        <v>1.0800000000000001E-2</v>
      </c>
      <c r="C973" s="1">
        <v>14.62894</v>
      </c>
      <c r="D973" s="1">
        <v>96.923159999999996</v>
      </c>
    </row>
    <row r="974" spans="1:4" x14ac:dyDescent="0.3">
      <c r="A974" s="1">
        <v>96.966669999999993</v>
      </c>
      <c r="B974" s="1">
        <v>1.0800000000000001E-2</v>
      </c>
      <c r="C974" s="1">
        <v>14.63002</v>
      </c>
      <c r="D974" s="1">
        <v>96.930319999999995</v>
      </c>
    </row>
    <row r="975" spans="1:4" x14ac:dyDescent="0.3">
      <c r="A975" s="1">
        <v>97.066670000000002</v>
      </c>
      <c r="B975" s="1">
        <v>1.0800000000000001E-2</v>
      </c>
      <c r="C975" s="1">
        <v>14.6311</v>
      </c>
      <c r="D975" s="1">
        <v>96.937470000000005</v>
      </c>
    </row>
    <row r="976" spans="1:4" x14ac:dyDescent="0.3">
      <c r="A976" s="1">
        <v>97.166669999999996</v>
      </c>
      <c r="B976" s="1">
        <v>1.0800000000000001E-2</v>
      </c>
      <c r="C976" s="1">
        <v>14.63218</v>
      </c>
      <c r="D976" s="1">
        <v>96.944630000000004</v>
      </c>
    </row>
    <row r="977" spans="1:4" x14ac:dyDescent="0.3">
      <c r="A977" s="1">
        <v>97.266670000000005</v>
      </c>
      <c r="B977" s="1">
        <v>1.0800000000000001E-2</v>
      </c>
      <c r="C977" s="1">
        <v>14.63326</v>
      </c>
      <c r="D977" s="1">
        <v>96.951779999999999</v>
      </c>
    </row>
    <row r="978" spans="1:4" x14ac:dyDescent="0.3">
      <c r="A978" s="1">
        <v>97.366669999999999</v>
      </c>
      <c r="B978" s="1">
        <v>1.0699999999999999E-2</v>
      </c>
      <c r="C978" s="1">
        <v>14.63434</v>
      </c>
      <c r="D978" s="1">
        <v>96.958910000000003</v>
      </c>
    </row>
    <row r="979" spans="1:4" x14ac:dyDescent="0.3">
      <c r="A979" s="1">
        <v>97.466669999999993</v>
      </c>
      <c r="B979" s="1">
        <v>1.0699999999999999E-2</v>
      </c>
      <c r="C979" s="1">
        <v>14.63541</v>
      </c>
      <c r="D979" s="1">
        <v>96.965999999999994</v>
      </c>
    </row>
    <row r="980" spans="1:4" x14ac:dyDescent="0.3">
      <c r="A980" s="1">
        <v>97.566670000000002</v>
      </c>
      <c r="B980" s="1">
        <v>1.0699999999999999E-2</v>
      </c>
      <c r="C980" s="1">
        <v>14.636480000000001</v>
      </c>
      <c r="D980" s="1">
        <v>96.973089999999999</v>
      </c>
    </row>
    <row r="981" spans="1:4" x14ac:dyDescent="0.3">
      <c r="A981" s="1">
        <v>97.666669999999996</v>
      </c>
      <c r="B981" s="1">
        <v>1.0699999999999999E-2</v>
      </c>
      <c r="C981" s="1">
        <v>14.637549999999999</v>
      </c>
      <c r="D981" s="1">
        <v>96.980170000000001</v>
      </c>
    </row>
    <row r="982" spans="1:4" x14ac:dyDescent="0.3">
      <c r="A982" s="1">
        <v>97.766670000000005</v>
      </c>
      <c r="B982" s="1">
        <v>1.0699999999999999E-2</v>
      </c>
      <c r="C982" s="1">
        <v>14.63862</v>
      </c>
      <c r="D982" s="1">
        <v>96.987260000000006</v>
      </c>
    </row>
    <row r="983" spans="1:4" x14ac:dyDescent="0.3">
      <c r="A983" s="1">
        <v>97.866669999999999</v>
      </c>
      <c r="B983" s="1">
        <v>1.0699999999999999E-2</v>
      </c>
      <c r="C983" s="1">
        <v>14.63969</v>
      </c>
      <c r="D983" s="1">
        <v>96.994349999999997</v>
      </c>
    </row>
    <row r="984" spans="1:4" x14ac:dyDescent="0.3">
      <c r="A984" s="1">
        <v>97.966669999999993</v>
      </c>
      <c r="B984" s="1">
        <v>1.0699999999999999E-2</v>
      </c>
      <c r="C984" s="1">
        <v>14.64076</v>
      </c>
      <c r="D984" s="1">
        <v>97.001440000000002</v>
      </c>
    </row>
    <row r="985" spans="1:4" x14ac:dyDescent="0.3">
      <c r="A985" s="1">
        <v>98.066670000000002</v>
      </c>
      <c r="B985" s="1">
        <v>1.0699999999999999E-2</v>
      </c>
      <c r="C985" s="1">
        <v>14.641830000000001</v>
      </c>
      <c r="D985" s="1">
        <v>97.008529999999993</v>
      </c>
    </row>
    <row r="986" spans="1:4" x14ac:dyDescent="0.3">
      <c r="A986" s="1">
        <v>98.166669999999996</v>
      </c>
      <c r="B986" s="1">
        <v>1.0699999999999999E-2</v>
      </c>
      <c r="C986" s="1">
        <v>14.642899999999999</v>
      </c>
      <c r="D986" s="1">
        <v>97.015619999999998</v>
      </c>
    </row>
    <row r="987" spans="1:4" x14ac:dyDescent="0.3">
      <c r="A987" s="1">
        <v>98.266670000000005</v>
      </c>
      <c r="B987" s="1">
        <v>1.0699999999999999E-2</v>
      </c>
      <c r="C987" s="1">
        <v>14.643969999999999</v>
      </c>
      <c r="D987" s="1">
        <v>97.022710000000004</v>
      </c>
    </row>
    <row r="988" spans="1:4" x14ac:dyDescent="0.3">
      <c r="A988" s="1">
        <v>98.366669999999999</v>
      </c>
      <c r="B988" s="1">
        <v>1.0699999999999999E-2</v>
      </c>
      <c r="C988" s="1">
        <v>14.64504</v>
      </c>
      <c r="D988" s="1">
        <v>97.029799999999994</v>
      </c>
    </row>
    <row r="989" spans="1:4" x14ac:dyDescent="0.3">
      <c r="A989" s="1">
        <v>98.466669999999993</v>
      </c>
      <c r="B989" s="1">
        <v>1.0699999999999999E-2</v>
      </c>
      <c r="C989" s="1">
        <v>14.64611</v>
      </c>
      <c r="D989" s="1">
        <v>97.03689</v>
      </c>
    </row>
    <row r="990" spans="1:4" x14ac:dyDescent="0.3">
      <c r="A990" s="1">
        <v>98.566670000000002</v>
      </c>
      <c r="B990" s="1">
        <v>1.0699999999999999E-2</v>
      </c>
      <c r="C990" s="1">
        <v>14.647180000000001</v>
      </c>
      <c r="D990" s="1">
        <v>97.043980000000005</v>
      </c>
    </row>
    <row r="991" spans="1:4" x14ac:dyDescent="0.3">
      <c r="A991" s="1">
        <v>98.666669999999996</v>
      </c>
      <c r="B991" s="1">
        <v>1.0699999999999999E-2</v>
      </c>
      <c r="C991" s="1">
        <v>14.648250000000001</v>
      </c>
      <c r="D991" s="1">
        <v>97.051069999999996</v>
      </c>
    </row>
    <row r="992" spans="1:4" x14ac:dyDescent="0.3">
      <c r="A992" s="1">
        <v>98.766670000000005</v>
      </c>
      <c r="B992" s="1">
        <v>1.0699999999999999E-2</v>
      </c>
      <c r="C992" s="1">
        <v>14.649319999999999</v>
      </c>
      <c r="D992" s="1">
        <v>97.058160000000001</v>
      </c>
    </row>
    <row r="993" spans="1:4" x14ac:dyDescent="0.3">
      <c r="A993" s="1">
        <v>98.866669999999999</v>
      </c>
      <c r="B993" s="1">
        <v>1.0699999999999999E-2</v>
      </c>
      <c r="C993" s="1">
        <v>14.65039</v>
      </c>
      <c r="D993" s="1">
        <v>97.065250000000006</v>
      </c>
    </row>
    <row r="994" spans="1:4" x14ac:dyDescent="0.3">
      <c r="A994" s="1">
        <v>98.966669999999993</v>
      </c>
      <c r="B994" s="1">
        <v>1.0699999999999999E-2</v>
      </c>
      <c r="C994" s="1">
        <v>14.65146</v>
      </c>
      <c r="D994" s="1">
        <v>97.072329999999994</v>
      </c>
    </row>
    <row r="995" spans="1:4" x14ac:dyDescent="0.3">
      <c r="A995" s="1">
        <v>99.066670000000002</v>
      </c>
      <c r="B995" s="1">
        <v>1.0699999999999999E-2</v>
      </c>
      <c r="C995" s="1">
        <v>14.65253</v>
      </c>
      <c r="D995" s="1">
        <v>97.079419999999999</v>
      </c>
    </row>
    <row r="996" spans="1:4" x14ac:dyDescent="0.3">
      <c r="A996" s="1">
        <v>99.166669999999996</v>
      </c>
      <c r="B996" s="1">
        <v>1.06E-2</v>
      </c>
      <c r="C996" s="1">
        <v>14.653589999999999</v>
      </c>
      <c r="D996" s="1">
        <v>97.086479999999995</v>
      </c>
    </row>
    <row r="997" spans="1:4" x14ac:dyDescent="0.3">
      <c r="A997" s="1">
        <v>99.266670000000005</v>
      </c>
      <c r="B997" s="1">
        <v>1.0699999999999999E-2</v>
      </c>
      <c r="C997" s="1">
        <v>14.65466</v>
      </c>
      <c r="D997" s="1">
        <v>97.093540000000004</v>
      </c>
    </row>
    <row r="998" spans="1:4" x14ac:dyDescent="0.3">
      <c r="A998" s="1">
        <v>99.366669999999999</v>
      </c>
      <c r="B998" s="1">
        <v>1.0699999999999999E-2</v>
      </c>
      <c r="C998" s="1">
        <v>14.65573</v>
      </c>
      <c r="D998" s="1">
        <v>97.100629999999995</v>
      </c>
    </row>
    <row r="999" spans="1:4" x14ac:dyDescent="0.3">
      <c r="A999" s="1">
        <v>99.466669999999993</v>
      </c>
      <c r="B999" s="1">
        <v>1.0699999999999999E-2</v>
      </c>
      <c r="C999" s="1">
        <v>14.6568</v>
      </c>
      <c r="D999" s="1">
        <v>97.107709999999997</v>
      </c>
    </row>
    <row r="1000" spans="1:4" x14ac:dyDescent="0.3">
      <c r="A1000" s="1">
        <v>99.566670000000002</v>
      </c>
      <c r="B1000" s="1">
        <v>1.0699999999999999E-2</v>
      </c>
      <c r="C1000" s="1">
        <v>14.657870000000001</v>
      </c>
      <c r="D1000" s="1">
        <v>97.114800000000002</v>
      </c>
    </row>
    <row r="1001" spans="1:4" x14ac:dyDescent="0.3">
      <c r="A1001" s="1">
        <v>99.666669999999996</v>
      </c>
      <c r="B1001" s="1">
        <v>1.06E-2</v>
      </c>
      <c r="C1001" s="1">
        <v>14.65893</v>
      </c>
      <c r="D1001" s="1">
        <v>97.121859999999998</v>
      </c>
    </row>
    <row r="1002" spans="1:4" x14ac:dyDescent="0.3">
      <c r="A1002" s="1">
        <v>99.766670000000005</v>
      </c>
      <c r="B1002" s="1">
        <v>1.0699999999999999E-2</v>
      </c>
      <c r="C1002" s="1">
        <v>14.66</v>
      </c>
      <c r="D1002" s="1">
        <v>97.128919999999994</v>
      </c>
    </row>
    <row r="1003" spans="1:4" x14ac:dyDescent="0.3">
      <c r="A1003" s="1">
        <v>99.866669999999999</v>
      </c>
      <c r="B1003" s="1">
        <v>1.06E-2</v>
      </c>
      <c r="C1003" s="1">
        <v>14.661060000000001</v>
      </c>
      <c r="D1003" s="1">
        <v>97.13597</v>
      </c>
    </row>
    <row r="1004" spans="1:4" x14ac:dyDescent="0.3">
      <c r="A1004" s="1">
        <v>99.966669999999993</v>
      </c>
      <c r="B1004" s="1">
        <v>1.06E-2</v>
      </c>
      <c r="C1004" s="1">
        <v>14.66212</v>
      </c>
      <c r="D1004" s="1">
        <v>97.142989999999998</v>
      </c>
    </row>
    <row r="1005" spans="1:4" x14ac:dyDescent="0.3">
      <c r="A1005" s="1">
        <v>100.06667</v>
      </c>
      <c r="B1005" s="1">
        <v>1.06E-2</v>
      </c>
      <c r="C1005" s="1">
        <v>14.663180000000001</v>
      </c>
      <c r="D1005" s="1">
        <v>97.150019999999998</v>
      </c>
    </row>
    <row r="1006" spans="1:4" x14ac:dyDescent="0.3">
      <c r="A1006" s="1">
        <v>100.16667</v>
      </c>
      <c r="B1006" s="1">
        <v>1.06E-2</v>
      </c>
      <c r="C1006" s="1">
        <v>14.664239999999999</v>
      </c>
      <c r="D1006" s="1">
        <v>97.157039999999995</v>
      </c>
    </row>
    <row r="1007" spans="1:4" x14ac:dyDescent="0.3">
      <c r="A1007" s="1">
        <v>100.26667</v>
      </c>
      <c r="B1007" s="1">
        <v>1.06E-2</v>
      </c>
      <c r="C1007" s="1">
        <v>14.6653</v>
      </c>
      <c r="D1007" s="1">
        <v>97.164060000000006</v>
      </c>
    </row>
    <row r="1008" spans="1:4" x14ac:dyDescent="0.3">
      <c r="A1008" s="1">
        <v>100.36667</v>
      </c>
      <c r="B1008" s="1">
        <v>1.06E-2</v>
      </c>
      <c r="C1008" s="1">
        <v>14.666359999999999</v>
      </c>
      <c r="D1008" s="1">
        <v>97.171090000000007</v>
      </c>
    </row>
    <row r="1009" spans="1:4" x14ac:dyDescent="0.3">
      <c r="A1009" s="1">
        <v>100.46666999999999</v>
      </c>
      <c r="B1009" s="1">
        <v>1.06E-2</v>
      </c>
      <c r="C1009" s="1">
        <v>14.66742</v>
      </c>
      <c r="D1009" s="1">
        <v>97.178110000000004</v>
      </c>
    </row>
    <row r="1010" spans="1:4" x14ac:dyDescent="0.3">
      <c r="A1010" s="1">
        <v>100.56667</v>
      </c>
      <c r="B1010" s="1">
        <v>1.06E-2</v>
      </c>
      <c r="C1010" s="1">
        <v>14.668480000000001</v>
      </c>
      <c r="D1010" s="1">
        <v>97.185130000000001</v>
      </c>
    </row>
    <row r="1011" spans="1:4" x14ac:dyDescent="0.3">
      <c r="A1011" s="1">
        <v>100.66667</v>
      </c>
      <c r="B1011" s="1">
        <v>1.06E-2</v>
      </c>
      <c r="C1011" s="1">
        <v>14.66954</v>
      </c>
      <c r="D1011" s="1">
        <v>97.192160000000001</v>
      </c>
    </row>
    <row r="1012" spans="1:4" x14ac:dyDescent="0.3">
      <c r="A1012" s="1">
        <v>100.76667</v>
      </c>
      <c r="B1012" s="1">
        <v>1.06E-2</v>
      </c>
      <c r="C1012" s="1">
        <v>14.6706</v>
      </c>
      <c r="D1012" s="1">
        <v>97.199179999999998</v>
      </c>
    </row>
    <row r="1013" spans="1:4" x14ac:dyDescent="0.3">
      <c r="A1013" s="1">
        <v>100.86667</v>
      </c>
      <c r="B1013" s="1">
        <v>1.06E-2</v>
      </c>
      <c r="C1013" s="1">
        <v>14.671659999999999</v>
      </c>
      <c r="D1013" s="1">
        <v>97.206199999999995</v>
      </c>
    </row>
    <row r="1014" spans="1:4" x14ac:dyDescent="0.3">
      <c r="A1014" s="1">
        <v>100.96666999999999</v>
      </c>
      <c r="B1014" s="1">
        <v>1.06E-2</v>
      </c>
      <c r="C1014" s="1">
        <v>14.67272</v>
      </c>
      <c r="D1014" s="1">
        <v>97.213220000000007</v>
      </c>
    </row>
    <row r="1015" spans="1:4" x14ac:dyDescent="0.3">
      <c r="A1015" s="1">
        <v>101.06667</v>
      </c>
      <c r="B1015" s="1">
        <v>1.06E-2</v>
      </c>
      <c r="C1015" s="1">
        <v>14.673780000000001</v>
      </c>
      <c r="D1015" s="1">
        <v>97.220249999999993</v>
      </c>
    </row>
    <row r="1016" spans="1:4" x14ac:dyDescent="0.3">
      <c r="A1016" s="1">
        <v>101.16667</v>
      </c>
      <c r="B1016" s="1">
        <v>1.06E-2</v>
      </c>
      <c r="C1016" s="1">
        <v>14.67484</v>
      </c>
      <c r="D1016" s="1">
        <v>97.227270000000004</v>
      </c>
    </row>
    <row r="1017" spans="1:4" x14ac:dyDescent="0.3">
      <c r="A1017" s="1">
        <v>101.26667</v>
      </c>
      <c r="B1017" s="1">
        <v>1.06E-2</v>
      </c>
      <c r="C1017" s="1">
        <v>14.6759</v>
      </c>
      <c r="D1017" s="1">
        <v>97.234290000000001</v>
      </c>
    </row>
    <row r="1018" spans="1:4" x14ac:dyDescent="0.3">
      <c r="A1018" s="1">
        <v>101.36667</v>
      </c>
      <c r="B1018" s="1">
        <v>1.06E-2</v>
      </c>
      <c r="C1018" s="1">
        <v>14.676959999999999</v>
      </c>
      <c r="D1018" s="1">
        <v>97.241320000000002</v>
      </c>
    </row>
    <row r="1019" spans="1:4" x14ac:dyDescent="0.3">
      <c r="A1019" s="1">
        <v>101.46666999999999</v>
      </c>
      <c r="B1019" s="1">
        <v>1.06E-2</v>
      </c>
      <c r="C1019" s="1">
        <v>14.67802</v>
      </c>
      <c r="D1019" s="1">
        <v>97.248339999999999</v>
      </c>
    </row>
    <row r="1020" spans="1:4" x14ac:dyDescent="0.3">
      <c r="A1020" s="1">
        <v>101.56667</v>
      </c>
      <c r="B1020" s="1">
        <v>1.06E-2</v>
      </c>
      <c r="C1020" s="1">
        <v>14.679080000000001</v>
      </c>
      <c r="D1020" s="1">
        <v>97.255359999999996</v>
      </c>
    </row>
    <row r="1021" spans="1:4" x14ac:dyDescent="0.3">
      <c r="A1021" s="1">
        <v>101.66667</v>
      </c>
      <c r="B1021" s="1">
        <v>1.0500000000000001E-2</v>
      </c>
      <c r="C1021" s="1">
        <v>14.68014</v>
      </c>
      <c r="D1021" s="1">
        <v>97.262349999999998</v>
      </c>
    </row>
    <row r="1022" spans="1:4" x14ac:dyDescent="0.3">
      <c r="A1022" s="1">
        <v>101.76667</v>
      </c>
      <c r="B1022" s="1">
        <v>1.06E-2</v>
      </c>
      <c r="C1022" s="1">
        <v>14.681190000000001</v>
      </c>
      <c r="D1022" s="1">
        <v>97.26934</v>
      </c>
    </row>
    <row r="1023" spans="1:4" x14ac:dyDescent="0.3">
      <c r="A1023" s="1">
        <v>101.86667</v>
      </c>
      <c r="B1023" s="1">
        <v>1.06E-2</v>
      </c>
      <c r="C1023" s="1">
        <v>14.68225</v>
      </c>
      <c r="D1023" s="1">
        <v>97.276359999999997</v>
      </c>
    </row>
    <row r="1024" spans="1:4" x14ac:dyDescent="0.3">
      <c r="A1024" s="1">
        <v>101.96666999999999</v>
      </c>
      <c r="B1024" s="1">
        <v>1.06E-2</v>
      </c>
      <c r="C1024" s="1">
        <v>14.683310000000001</v>
      </c>
      <c r="D1024" s="1">
        <v>97.283389999999997</v>
      </c>
    </row>
    <row r="1025" spans="1:4" x14ac:dyDescent="0.3">
      <c r="A1025" s="1">
        <v>102.06667</v>
      </c>
      <c r="B1025" s="1">
        <v>1.06E-2</v>
      </c>
      <c r="C1025" s="1">
        <v>14.684369999999999</v>
      </c>
      <c r="D1025" s="1">
        <v>97.290409999999994</v>
      </c>
    </row>
    <row r="1026" spans="1:4" x14ac:dyDescent="0.3">
      <c r="A1026" s="1">
        <v>102.16667</v>
      </c>
      <c r="B1026" s="1">
        <v>1.06E-2</v>
      </c>
      <c r="C1026" s="1">
        <v>14.68543</v>
      </c>
      <c r="D1026" s="1">
        <v>97.297430000000006</v>
      </c>
    </row>
    <row r="1027" spans="1:4" x14ac:dyDescent="0.3">
      <c r="A1027" s="1">
        <v>102.26667</v>
      </c>
      <c r="B1027" s="1">
        <v>1.06E-2</v>
      </c>
      <c r="C1027" s="1">
        <v>14.686489999999999</v>
      </c>
      <c r="D1027" s="1">
        <v>97.304460000000006</v>
      </c>
    </row>
    <row r="1028" spans="1:4" x14ac:dyDescent="0.3">
      <c r="A1028" s="1">
        <v>102.36667</v>
      </c>
      <c r="B1028" s="1">
        <v>1.0500000000000001E-2</v>
      </c>
      <c r="C1028" s="1">
        <v>14.68755</v>
      </c>
      <c r="D1028" s="1">
        <v>97.311449999999994</v>
      </c>
    </row>
    <row r="1029" spans="1:4" x14ac:dyDescent="0.3">
      <c r="A1029" s="1">
        <v>102.46666999999999</v>
      </c>
      <c r="B1029" s="1">
        <v>1.0500000000000001E-2</v>
      </c>
      <c r="C1029" s="1">
        <v>14.688599999999999</v>
      </c>
      <c r="D1029" s="1">
        <v>97.318399999999997</v>
      </c>
    </row>
    <row r="1030" spans="1:4" x14ac:dyDescent="0.3">
      <c r="A1030" s="1">
        <v>102.56667</v>
      </c>
      <c r="B1030" s="1">
        <v>1.0500000000000001E-2</v>
      </c>
      <c r="C1030" s="1">
        <v>14.68965</v>
      </c>
      <c r="D1030" s="1">
        <v>97.325360000000003</v>
      </c>
    </row>
    <row r="1031" spans="1:4" x14ac:dyDescent="0.3">
      <c r="A1031" s="1">
        <v>102.66667</v>
      </c>
      <c r="B1031" s="1">
        <v>1.0500000000000001E-2</v>
      </c>
      <c r="C1031" s="1">
        <v>14.6907</v>
      </c>
      <c r="D1031" s="1">
        <v>97.332319999999996</v>
      </c>
    </row>
    <row r="1032" spans="1:4" x14ac:dyDescent="0.3">
      <c r="A1032" s="1">
        <v>102.76667</v>
      </c>
      <c r="B1032" s="1">
        <v>1.0500000000000001E-2</v>
      </c>
      <c r="C1032" s="1">
        <v>14.691750000000001</v>
      </c>
      <c r="D1032" s="1">
        <v>97.339269999999999</v>
      </c>
    </row>
    <row r="1033" spans="1:4" x14ac:dyDescent="0.3">
      <c r="A1033" s="1">
        <v>102.86667</v>
      </c>
      <c r="B1033" s="1">
        <v>1.0500000000000001E-2</v>
      </c>
      <c r="C1033" s="1">
        <v>14.6928</v>
      </c>
      <c r="D1033" s="1">
        <v>97.346230000000006</v>
      </c>
    </row>
    <row r="1034" spans="1:4" x14ac:dyDescent="0.3">
      <c r="A1034" s="1">
        <v>102.96666999999999</v>
      </c>
      <c r="B1034" s="1">
        <v>1.0500000000000001E-2</v>
      </c>
      <c r="C1034" s="1">
        <v>14.693849999999999</v>
      </c>
      <c r="D1034" s="1">
        <v>97.353189999999998</v>
      </c>
    </row>
    <row r="1035" spans="1:4" x14ac:dyDescent="0.3">
      <c r="A1035" s="1">
        <v>103.06667</v>
      </c>
      <c r="B1035" s="1">
        <v>1.0500000000000001E-2</v>
      </c>
      <c r="C1035" s="1">
        <v>14.694900000000001</v>
      </c>
      <c r="D1035" s="1">
        <v>97.360140000000001</v>
      </c>
    </row>
    <row r="1036" spans="1:4" x14ac:dyDescent="0.3">
      <c r="A1036" s="1">
        <v>103.16667</v>
      </c>
      <c r="B1036" s="1">
        <v>1.0500000000000001E-2</v>
      </c>
      <c r="C1036" s="1">
        <v>14.69595</v>
      </c>
      <c r="D1036" s="1">
        <v>97.367099999999994</v>
      </c>
    </row>
    <row r="1037" spans="1:4" x14ac:dyDescent="0.3">
      <c r="A1037" s="1">
        <v>103.26667</v>
      </c>
      <c r="B1037" s="1">
        <v>1.0500000000000001E-2</v>
      </c>
      <c r="C1037" s="1">
        <v>14.696999999999999</v>
      </c>
      <c r="D1037" s="1">
        <v>97.37406</v>
      </c>
    </row>
    <row r="1038" spans="1:4" x14ac:dyDescent="0.3">
      <c r="A1038" s="1">
        <v>103.36667</v>
      </c>
      <c r="B1038" s="1">
        <v>1.0500000000000001E-2</v>
      </c>
      <c r="C1038" s="1">
        <v>14.69805</v>
      </c>
      <c r="D1038" s="1">
        <v>97.381010000000003</v>
      </c>
    </row>
    <row r="1039" spans="1:4" x14ac:dyDescent="0.3">
      <c r="A1039" s="1">
        <v>103.46666999999999</v>
      </c>
      <c r="B1039" s="1">
        <v>1.0500000000000001E-2</v>
      </c>
      <c r="C1039" s="1">
        <v>14.6991</v>
      </c>
      <c r="D1039" s="1">
        <v>97.387969999999996</v>
      </c>
    </row>
    <row r="1040" spans="1:4" x14ac:dyDescent="0.3">
      <c r="A1040" s="1">
        <v>103.56667</v>
      </c>
      <c r="B1040" s="1">
        <v>1.0500000000000001E-2</v>
      </c>
      <c r="C1040" s="1">
        <v>14.700150000000001</v>
      </c>
      <c r="D1040" s="1">
        <v>97.394930000000002</v>
      </c>
    </row>
    <row r="1041" spans="1:4" x14ac:dyDescent="0.3">
      <c r="A1041" s="1">
        <v>103.66667</v>
      </c>
      <c r="B1041" s="1">
        <v>1.0500000000000001E-2</v>
      </c>
      <c r="C1041" s="1">
        <v>14.7012</v>
      </c>
      <c r="D1041" s="1">
        <v>97.401880000000006</v>
      </c>
    </row>
    <row r="1042" spans="1:4" x14ac:dyDescent="0.3">
      <c r="A1042" s="1">
        <v>103.76667</v>
      </c>
      <c r="B1042" s="1">
        <v>1.0500000000000001E-2</v>
      </c>
      <c r="C1042" s="1">
        <v>14.702249999999999</v>
      </c>
      <c r="D1042" s="1">
        <v>97.408839999999998</v>
      </c>
    </row>
    <row r="1043" spans="1:4" x14ac:dyDescent="0.3">
      <c r="A1043" s="1">
        <v>103.85</v>
      </c>
      <c r="B1043" s="1">
        <v>1.0500000000000001E-2</v>
      </c>
      <c r="C1043" s="1">
        <v>14.70312</v>
      </c>
      <c r="D1043" s="1">
        <v>97.414640000000006</v>
      </c>
    </row>
    <row r="1044" spans="1:4" x14ac:dyDescent="0.3">
      <c r="A1044" s="1">
        <v>103.95</v>
      </c>
      <c r="B1044" s="1">
        <v>1.0500000000000001E-2</v>
      </c>
      <c r="C1044" s="1">
        <v>14.70417</v>
      </c>
      <c r="D1044" s="1">
        <v>97.421589999999995</v>
      </c>
    </row>
    <row r="1045" spans="1:4" x14ac:dyDescent="0.3">
      <c r="A1045" s="1">
        <v>104.06667</v>
      </c>
      <c r="B1045" s="1">
        <v>1.0500000000000001E-2</v>
      </c>
      <c r="C1045" s="1">
        <v>14.705399999999999</v>
      </c>
      <c r="D1045" s="1">
        <v>97.42971</v>
      </c>
    </row>
    <row r="1046" spans="1:4" x14ac:dyDescent="0.3">
      <c r="A1046" s="1">
        <v>104.15</v>
      </c>
      <c r="B1046" s="1">
        <v>1.0500000000000001E-2</v>
      </c>
      <c r="C1046" s="1">
        <v>14.70627</v>
      </c>
      <c r="D1046" s="1">
        <v>97.435509999999994</v>
      </c>
    </row>
    <row r="1047" spans="1:4" x14ac:dyDescent="0.3">
      <c r="A1047" s="1">
        <v>104.26667</v>
      </c>
      <c r="B1047" s="1">
        <v>1.0500000000000001E-2</v>
      </c>
      <c r="C1047" s="1">
        <v>14.7075</v>
      </c>
      <c r="D1047" s="1">
        <v>97.443619999999996</v>
      </c>
    </row>
    <row r="1048" spans="1:4" x14ac:dyDescent="0.3">
      <c r="A1048" s="1">
        <v>104.36667</v>
      </c>
      <c r="B1048" s="1">
        <v>1.0500000000000001E-2</v>
      </c>
      <c r="C1048" s="1">
        <v>14.708550000000001</v>
      </c>
      <c r="D1048" s="1">
        <v>97.450580000000002</v>
      </c>
    </row>
    <row r="1049" spans="1:4" x14ac:dyDescent="0.3">
      <c r="A1049" s="1">
        <v>104.46666999999999</v>
      </c>
      <c r="B1049" s="1">
        <v>1.0500000000000001E-2</v>
      </c>
      <c r="C1049" s="1">
        <v>14.7096</v>
      </c>
      <c r="D1049" s="1">
        <v>97.457539999999995</v>
      </c>
    </row>
    <row r="1050" spans="1:4" x14ac:dyDescent="0.3">
      <c r="A1050" s="1">
        <v>104.55</v>
      </c>
      <c r="B1050" s="1">
        <v>1.0500000000000001E-2</v>
      </c>
      <c r="C1050" s="1">
        <v>14.710470000000001</v>
      </c>
      <c r="D1050" s="1">
        <v>97.463329999999999</v>
      </c>
    </row>
    <row r="1051" spans="1:4" x14ac:dyDescent="0.3">
      <c r="A1051" s="1">
        <v>104.66667</v>
      </c>
      <c r="B1051" s="1">
        <v>1.0500000000000001E-2</v>
      </c>
      <c r="C1051" s="1">
        <v>14.7117</v>
      </c>
      <c r="D1051" s="1">
        <v>97.471450000000004</v>
      </c>
    </row>
    <row r="1052" spans="1:4" x14ac:dyDescent="0.3">
      <c r="A1052" s="1">
        <v>104.76667</v>
      </c>
      <c r="B1052" s="1">
        <v>1.0500000000000001E-2</v>
      </c>
      <c r="C1052" s="1">
        <v>14.71275</v>
      </c>
      <c r="D1052" s="1">
        <v>97.478409999999997</v>
      </c>
    </row>
    <row r="1053" spans="1:4" x14ac:dyDescent="0.3">
      <c r="A1053" s="1">
        <v>104.85</v>
      </c>
      <c r="B1053" s="1">
        <v>1.0500000000000001E-2</v>
      </c>
      <c r="C1053" s="1">
        <v>14.713620000000001</v>
      </c>
      <c r="D1053" s="1">
        <v>97.484200000000001</v>
      </c>
    </row>
    <row r="1054" spans="1:4" x14ac:dyDescent="0.3">
      <c r="A1054" s="1">
        <v>104.95</v>
      </c>
      <c r="B1054" s="1">
        <v>1.04E-2</v>
      </c>
      <c r="C1054" s="1">
        <v>14.71467</v>
      </c>
      <c r="D1054" s="1">
        <v>97.491129999999998</v>
      </c>
    </row>
    <row r="1055" spans="1:4" x14ac:dyDescent="0.3">
      <c r="A1055" s="1">
        <v>105.06667</v>
      </c>
      <c r="B1055" s="1">
        <v>1.0500000000000001E-2</v>
      </c>
      <c r="C1055" s="1">
        <v>14.71589</v>
      </c>
      <c r="D1055" s="1">
        <v>97.499210000000005</v>
      </c>
    </row>
    <row r="1056" spans="1:4" x14ac:dyDescent="0.3">
      <c r="A1056" s="1">
        <v>105.15</v>
      </c>
      <c r="B1056" s="1">
        <v>1.0500000000000001E-2</v>
      </c>
      <c r="C1056" s="1">
        <v>14.716760000000001</v>
      </c>
      <c r="D1056" s="1">
        <v>97.504999999999995</v>
      </c>
    </row>
    <row r="1057" spans="1:4" x14ac:dyDescent="0.3">
      <c r="A1057" s="1">
        <v>105.25</v>
      </c>
      <c r="B1057" s="1">
        <v>1.04E-2</v>
      </c>
      <c r="C1057" s="1">
        <v>14.71781</v>
      </c>
      <c r="D1057" s="1">
        <v>97.511930000000007</v>
      </c>
    </row>
    <row r="1058" spans="1:4" x14ac:dyDescent="0.3">
      <c r="A1058" s="1">
        <v>105.35</v>
      </c>
      <c r="B1058" s="1">
        <v>1.04E-2</v>
      </c>
      <c r="C1058" s="1">
        <v>14.71885</v>
      </c>
      <c r="D1058" s="1">
        <v>97.518820000000005</v>
      </c>
    </row>
    <row r="1059" spans="1:4" x14ac:dyDescent="0.3">
      <c r="A1059" s="1">
        <v>105.45</v>
      </c>
      <c r="B1059" s="1">
        <v>1.04E-2</v>
      </c>
      <c r="C1059" s="1">
        <v>14.719889999999999</v>
      </c>
      <c r="D1059" s="1">
        <v>97.525710000000004</v>
      </c>
    </row>
    <row r="1060" spans="1:4" x14ac:dyDescent="0.3">
      <c r="A1060" s="1">
        <v>105.56667</v>
      </c>
      <c r="B1060" s="1">
        <v>1.04E-2</v>
      </c>
      <c r="C1060" s="1">
        <v>14.7211</v>
      </c>
      <c r="D1060" s="1">
        <v>97.533749999999998</v>
      </c>
    </row>
    <row r="1061" spans="1:4" x14ac:dyDescent="0.3">
      <c r="A1061" s="1">
        <v>105.65</v>
      </c>
      <c r="B1061" s="1">
        <v>1.04E-2</v>
      </c>
      <c r="C1061" s="1">
        <v>14.721970000000001</v>
      </c>
      <c r="D1061" s="1">
        <v>97.539490000000001</v>
      </c>
    </row>
    <row r="1062" spans="1:4" x14ac:dyDescent="0.3">
      <c r="A1062" s="1">
        <v>105.75</v>
      </c>
      <c r="B1062" s="1">
        <v>1.04E-2</v>
      </c>
      <c r="C1062" s="1">
        <v>14.72301</v>
      </c>
      <c r="D1062" s="1">
        <v>97.546379999999999</v>
      </c>
    </row>
    <row r="1063" spans="1:4" x14ac:dyDescent="0.3">
      <c r="A1063" s="1">
        <v>105.85</v>
      </c>
      <c r="B1063" s="1">
        <v>1.04E-2</v>
      </c>
      <c r="C1063" s="1">
        <v>14.72405</v>
      </c>
      <c r="D1063" s="1">
        <v>97.553269999999998</v>
      </c>
    </row>
    <row r="1064" spans="1:4" x14ac:dyDescent="0.3">
      <c r="A1064" s="1">
        <v>105.95</v>
      </c>
      <c r="B1064" s="1">
        <v>1.04E-2</v>
      </c>
      <c r="C1064" s="1">
        <v>14.72509</v>
      </c>
      <c r="D1064" s="1">
        <v>97.560159999999996</v>
      </c>
    </row>
    <row r="1065" spans="1:4" x14ac:dyDescent="0.3">
      <c r="A1065" s="1">
        <v>106.05</v>
      </c>
      <c r="B1065" s="1">
        <v>1.04E-2</v>
      </c>
      <c r="C1065" s="1">
        <v>14.726129999999999</v>
      </c>
      <c r="D1065" s="1">
        <v>97.567049999999995</v>
      </c>
    </row>
    <row r="1066" spans="1:4" x14ac:dyDescent="0.3">
      <c r="A1066" s="1">
        <v>106.15</v>
      </c>
      <c r="B1066" s="1">
        <v>1.04E-2</v>
      </c>
      <c r="C1066" s="1">
        <v>14.727169999999999</v>
      </c>
      <c r="D1066" s="1">
        <v>97.573939999999993</v>
      </c>
    </row>
    <row r="1067" spans="1:4" x14ac:dyDescent="0.3">
      <c r="A1067" s="1">
        <v>106.25</v>
      </c>
      <c r="B1067" s="1">
        <v>1.04E-2</v>
      </c>
      <c r="C1067" s="1">
        <v>14.728210000000001</v>
      </c>
      <c r="D1067" s="1">
        <v>97.580830000000006</v>
      </c>
    </row>
    <row r="1068" spans="1:4" x14ac:dyDescent="0.3">
      <c r="A1068" s="1">
        <v>106.35</v>
      </c>
      <c r="B1068" s="1">
        <v>1.04E-2</v>
      </c>
      <c r="C1068" s="1">
        <v>14.72925</v>
      </c>
      <c r="D1068" s="1">
        <v>97.587720000000004</v>
      </c>
    </row>
    <row r="1069" spans="1:4" x14ac:dyDescent="0.3">
      <c r="A1069" s="1">
        <v>106.45</v>
      </c>
      <c r="B1069" s="1">
        <v>1.04E-2</v>
      </c>
      <c r="C1069" s="1">
        <v>14.73029</v>
      </c>
      <c r="D1069" s="1">
        <v>97.594610000000003</v>
      </c>
    </row>
    <row r="1070" spans="1:4" x14ac:dyDescent="0.3">
      <c r="A1070" s="1">
        <v>106.55</v>
      </c>
      <c r="B1070" s="1">
        <v>1.04E-2</v>
      </c>
      <c r="C1070" s="1">
        <v>14.73133</v>
      </c>
      <c r="D1070" s="1">
        <v>97.601500000000001</v>
      </c>
    </row>
    <row r="1071" spans="1:4" x14ac:dyDescent="0.3">
      <c r="A1071" s="1">
        <v>106.65</v>
      </c>
      <c r="B1071" s="1">
        <v>1.04E-2</v>
      </c>
      <c r="C1071" s="1">
        <v>14.73237</v>
      </c>
      <c r="D1071" s="1">
        <v>97.60839</v>
      </c>
    </row>
    <row r="1072" spans="1:4" x14ac:dyDescent="0.3">
      <c r="A1072" s="1">
        <v>106.75</v>
      </c>
      <c r="B1072" s="1">
        <v>1.04E-2</v>
      </c>
      <c r="C1072" s="1">
        <v>14.733409999999999</v>
      </c>
      <c r="D1072" s="1">
        <v>97.615279999999998</v>
      </c>
    </row>
    <row r="1073" spans="1:4" x14ac:dyDescent="0.3">
      <c r="A1073" s="1">
        <v>106.85</v>
      </c>
      <c r="B1073" s="1">
        <v>1.04E-2</v>
      </c>
      <c r="C1073" s="1">
        <v>14.734450000000001</v>
      </c>
      <c r="D1073" s="1">
        <v>97.622169999999997</v>
      </c>
    </row>
    <row r="1074" spans="1:4" x14ac:dyDescent="0.3">
      <c r="A1074" s="1">
        <v>106.95</v>
      </c>
      <c r="B1074" s="1">
        <v>1.04E-2</v>
      </c>
      <c r="C1074" s="1">
        <v>14.73549</v>
      </c>
      <c r="D1074" s="1">
        <v>97.629059999999996</v>
      </c>
    </row>
    <row r="1075" spans="1:4" x14ac:dyDescent="0.3">
      <c r="A1075" s="1">
        <v>107.05</v>
      </c>
      <c r="B1075" s="1">
        <v>1.04E-2</v>
      </c>
      <c r="C1075" s="1">
        <v>14.73653</v>
      </c>
      <c r="D1075" s="1">
        <v>97.635959999999997</v>
      </c>
    </row>
    <row r="1076" spans="1:4" x14ac:dyDescent="0.3">
      <c r="A1076" s="1">
        <v>107.15</v>
      </c>
      <c r="B1076" s="1">
        <v>1.04E-2</v>
      </c>
      <c r="C1076" s="1">
        <v>14.73757</v>
      </c>
      <c r="D1076" s="1">
        <v>97.642849999999996</v>
      </c>
    </row>
    <row r="1077" spans="1:4" x14ac:dyDescent="0.3">
      <c r="A1077" s="1">
        <v>107.25</v>
      </c>
      <c r="B1077" s="1">
        <v>1.04E-2</v>
      </c>
      <c r="C1077" s="1">
        <v>14.73861</v>
      </c>
      <c r="D1077" s="1">
        <v>97.649739999999994</v>
      </c>
    </row>
    <row r="1078" spans="1:4" x14ac:dyDescent="0.3">
      <c r="A1078" s="1">
        <v>107.35</v>
      </c>
      <c r="B1078" s="1">
        <v>1.04E-2</v>
      </c>
      <c r="C1078" s="1">
        <v>14.739649999999999</v>
      </c>
      <c r="D1078" s="1">
        <v>97.656630000000007</v>
      </c>
    </row>
    <row r="1079" spans="1:4" x14ac:dyDescent="0.3">
      <c r="A1079" s="1">
        <v>107.45</v>
      </c>
      <c r="B1079" s="1">
        <v>1.04E-2</v>
      </c>
      <c r="C1079" s="1">
        <v>14.740690000000001</v>
      </c>
      <c r="D1079" s="1">
        <v>97.663520000000005</v>
      </c>
    </row>
    <row r="1080" spans="1:4" x14ac:dyDescent="0.3">
      <c r="A1080" s="1">
        <v>107.55</v>
      </c>
      <c r="B1080" s="1">
        <v>1.04E-2</v>
      </c>
      <c r="C1080" s="1">
        <v>14.74173</v>
      </c>
      <c r="D1080" s="1">
        <v>97.670410000000004</v>
      </c>
    </row>
    <row r="1081" spans="1:4" x14ac:dyDescent="0.3">
      <c r="A1081" s="1">
        <v>107.65</v>
      </c>
      <c r="B1081" s="1">
        <v>1.04E-2</v>
      </c>
      <c r="C1081" s="1">
        <v>14.74277</v>
      </c>
      <c r="D1081" s="1">
        <v>97.677300000000002</v>
      </c>
    </row>
    <row r="1082" spans="1:4" x14ac:dyDescent="0.3">
      <c r="A1082" s="1">
        <v>107.75</v>
      </c>
      <c r="B1082" s="1">
        <v>1.04E-2</v>
      </c>
      <c r="C1082" s="1">
        <v>14.74381</v>
      </c>
      <c r="D1082" s="1">
        <v>97.684190000000001</v>
      </c>
    </row>
    <row r="1083" spans="1:4" x14ac:dyDescent="0.3">
      <c r="A1083" s="1">
        <v>107.85</v>
      </c>
      <c r="B1083" s="1">
        <v>1.04E-2</v>
      </c>
      <c r="C1083" s="1">
        <v>14.74485</v>
      </c>
      <c r="D1083" s="1">
        <v>97.691079999999999</v>
      </c>
    </row>
    <row r="1084" spans="1:4" x14ac:dyDescent="0.3">
      <c r="A1084" s="1">
        <v>107.95</v>
      </c>
      <c r="B1084" s="1">
        <v>1.04E-2</v>
      </c>
      <c r="C1084" s="1">
        <v>14.745889999999999</v>
      </c>
      <c r="D1084" s="1">
        <v>97.697969999999998</v>
      </c>
    </row>
    <row r="1085" spans="1:4" x14ac:dyDescent="0.3">
      <c r="A1085" s="1">
        <v>108.05</v>
      </c>
      <c r="B1085" s="1">
        <v>1.04E-2</v>
      </c>
      <c r="C1085" s="1">
        <v>14.746930000000001</v>
      </c>
      <c r="D1085" s="1">
        <v>97.704859999999996</v>
      </c>
    </row>
    <row r="1086" spans="1:4" x14ac:dyDescent="0.3">
      <c r="A1086" s="1">
        <v>108.15</v>
      </c>
      <c r="B1086" s="1">
        <v>1.04E-2</v>
      </c>
      <c r="C1086" s="1">
        <v>14.74797</v>
      </c>
      <c r="D1086" s="1">
        <v>97.711749999999995</v>
      </c>
    </row>
    <row r="1087" spans="1:4" x14ac:dyDescent="0.3">
      <c r="A1087" s="1">
        <v>108.25</v>
      </c>
      <c r="B1087" s="1">
        <v>1.03E-2</v>
      </c>
      <c r="C1087" s="1">
        <v>14.749000000000001</v>
      </c>
      <c r="D1087" s="1">
        <v>97.718609999999998</v>
      </c>
    </row>
    <row r="1088" spans="1:4" x14ac:dyDescent="0.3">
      <c r="A1088" s="1">
        <v>108.35</v>
      </c>
      <c r="B1088" s="1">
        <v>1.03E-2</v>
      </c>
      <c r="C1088" s="1">
        <v>14.750030000000001</v>
      </c>
      <c r="D1088" s="1">
        <v>97.725430000000003</v>
      </c>
    </row>
    <row r="1089" spans="1:4" x14ac:dyDescent="0.3">
      <c r="A1089" s="1">
        <v>108.45</v>
      </c>
      <c r="B1089" s="1">
        <v>1.03E-2</v>
      </c>
      <c r="C1089" s="1">
        <v>14.751060000000001</v>
      </c>
      <c r="D1089" s="1">
        <v>97.732259999999997</v>
      </c>
    </row>
    <row r="1090" spans="1:4" x14ac:dyDescent="0.3">
      <c r="A1090" s="1">
        <v>108.55</v>
      </c>
      <c r="B1090" s="1">
        <v>1.03E-2</v>
      </c>
      <c r="C1090" s="1">
        <v>14.752090000000001</v>
      </c>
      <c r="D1090" s="1">
        <v>97.739080000000001</v>
      </c>
    </row>
    <row r="1091" spans="1:4" x14ac:dyDescent="0.3">
      <c r="A1091" s="1">
        <v>108.65</v>
      </c>
      <c r="B1091" s="1">
        <v>1.03E-2</v>
      </c>
      <c r="C1091" s="1">
        <v>14.753119999999999</v>
      </c>
      <c r="D1091" s="1">
        <v>97.745900000000006</v>
      </c>
    </row>
    <row r="1092" spans="1:4" x14ac:dyDescent="0.3">
      <c r="A1092" s="1">
        <v>108.75</v>
      </c>
      <c r="B1092" s="1">
        <v>1.03E-2</v>
      </c>
      <c r="C1092" s="1">
        <v>14.754149999999999</v>
      </c>
      <c r="D1092" s="1">
        <v>97.75273</v>
      </c>
    </row>
    <row r="1093" spans="1:4" x14ac:dyDescent="0.3">
      <c r="A1093" s="1">
        <v>108.85</v>
      </c>
      <c r="B1093" s="1">
        <v>1.03E-2</v>
      </c>
      <c r="C1093" s="1">
        <v>14.755179999999999</v>
      </c>
      <c r="D1093" s="1">
        <v>97.759550000000004</v>
      </c>
    </row>
    <row r="1094" spans="1:4" x14ac:dyDescent="0.3">
      <c r="A1094" s="1">
        <v>108.95</v>
      </c>
      <c r="B1094" s="1">
        <v>1.03E-2</v>
      </c>
      <c r="C1094" s="1">
        <v>14.756209999999999</v>
      </c>
      <c r="D1094" s="1">
        <v>97.766379999999998</v>
      </c>
    </row>
    <row r="1095" spans="1:4" x14ac:dyDescent="0.3">
      <c r="A1095" s="1">
        <v>109.05</v>
      </c>
      <c r="B1095" s="1">
        <v>1.03E-2</v>
      </c>
      <c r="C1095" s="1">
        <v>14.757239999999999</v>
      </c>
      <c r="D1095" s="1">
        <v>97.773200000000003</v>
      </c>
    </row>
    <row r="1096" spans="1:4" x14ac:dyDescent="0.3">
      <c r="A1096" s="1">
        <v>109.15</v>
      </c>
      <c r="B1096" s="1">
        <v>1.03E-2</v>
      </c>
      <c r="C1096" s="1">
        <v>14.75827</v>
      </c>
      <c r="D1096" s="1">
        <v>97.780029999999996</v>
      </c>
    </row>
    <row r="1097" spans="1:4" x14ac:dyDescent="0.3">
      <c r="A1097" s="1">
        <v>109.25</v>
      </c>
      <c r="B1097" s="1">
        <v>1.03E-2</v>
      </c>
      <c r="C1097" s="1">
        <v>14.7593</v>
      </c>
      <c r="D1097" s="1">
        <v>97.786850000000001</v>
      </c>
    </row>
    <row r="1098" spans="1:4" x14ac:dyDescent="0.3">
      <c r="A1098" s="1">
        <v>109.35</v>
      </c>
      <c r="B1098" s="1">
        <v>1.03E-2</v>
      </c>
      <c r="C1098" s="1">
        <v>14.76033</v>
      </c>
      <c r="D1098" s="1">
        <v>97.793670000000006</v>
      </c>
    </row>
    <row r="1099" spans="1:4" x14ac:dyDescent="0.3">
      <c r="A1099" s="1">
        <v>109.45</v>
      </c>
      <c r="B1099" s="1">
        <v>1.03E-2</v>
      </c>
      <c r="C1099" s="1">
        <v>14.76136</v>
      </c>
      <c r="D1099" s="1">
        <v>97.8005</v>
      </c>
    </row>
    <row r="1100" spans="1:4" x14ac:dyDescent="0.3">
      <c r="A1100" s="1">
        <v>109.55</v>
      </c>
      <c r="B1100" s="1">
        <v>1.03E-2</v>
      </c>
      <c r="C1100" s="1">
        <v>14.76239</v>
      </c>
      <c r="D1100" s="1">
        <v>97.807320000000004</v>
      </c>
    </row>
    <row r="1101" spans="1:4" x14ac:dyDescent="0.3">
      <c r="A1101" s="1">
        <v>109.65</v>
      </c>
      <c r="B1101" s="1">
        <v>1.03E-2</v>
      </c>
      <c r="C1101" s="1">
        <v>14.76342</v>
      </c>
      <c r="D1101" s="1">
        <v>97.814149999999998</v>
      </c>
    </row>
    <row r="1102" spans="1:4" x14ac:dyDescent="0.3">
      <c r="A1102" s="1">
        <v>109.75</v>
      </c>
      <c r="B1102" s="1">
        <v>1.03E-2</v>
      </c>
      <c r="C1102" s="1">
        <v>14.76445</v>
      </c>
      <c r="D1102" s="1">
        <v>97.820970000000003</v>
      </c>
    </row>
    <row r="1103" spans="1:4" x14ac:dyDescent="0.3">
      <c r="A1103" s="1">
        <v>109.85</v>
      </c>
      <c r="B1103" s="1">
        <v>1.03E-2</v>
      </c>
      <c r="C1103" s="1">
        <v>14.76548</v>
      </c>
      <c r="D1103" s="1">
        <v>97.827789999999993</v>
      </c>
    </row>
    <row r="1104" spans="1:4" x14ac:dyDescent="0.3">
      <c r="A1104" s="1">
        <v>109.95</v>
      </c>
      <c r="B1104" s="1">
        <v>1.03E-2</v>
      </c>
      <c r="C1104" s="1">
        <v>14.76651</v>
      </c>
      <c r="D1104" s="1">
        <v>97.834620000000001</v>
      </c>
    </row>
    <row r="1105" spans="1:4" x14ac:dyDescent="0.3">
      <c r="A1105" s="1">
        <v>110.05</v>
      </c>
      <c r="B1105" s="1">
        <v>1.03E-2</v>
      </c>
      <c r="C1105" s="1">
        <v>14.76754</v>
      </c>
      <c r="D1105" s="1">
        <v>97.841440000000006</v>
      </c>
    </row>
    <row r="1106" spans="1:4" x14ac:dyDescent="0.3">
      <c r="A1106" s="1">
        <v>110.15</v>
      </c>
      <c r="B1106" s="1">
        <v>1.03E-2</v>
      </c>
      <c r="C1106" s="1">
        <v>14.76857</v>
      </c>
      <c r="D1106" s="1">
        <v>97.848269999999999</v>
      </c>
    </row>
    <row r="1107" spans="1:4" x14ac:dyDescent="0.3">
      <c r="A1107" s="1">
        <v>110.25</v>
      </c>
      <c r="B1107" s="1">
        <v>1.03E-2</v>
      </c>
      <c r="C1107" s="1">
        <v>14.769600000000001</v>
      </c>
      <c r="D1107" s="1">
        <v>97.855090000000004</v>
      </c>
    </row>
    <row r="1108" spans="1:4" x14ac:dyDescent="0.3">
      <c r="A1108" s="1">
        <v>110.35</v>
      </c>
      <c r="B1108" s="1">
        <v>1.03E-2</v>
      </c>
      <c r="C1108" s="1">
        <v>14.770630000000001</v>
      </c>
      <c r="D1108" s="1">
        <v>97.861919999999998</v>
      </c>
    </row>
    <row r="1109" spans="1:4" x14ac:dyDescent="0.3">
      <c r="A1109" s="1">
        <v>110.45</v>
      </c>
      <c r="B1109" s="1">
        <v>1.03E-2</v>
      </c>
      <c r="C1109" s="1">
        <v>14.771660000000001</v>
      </c>
      <c r="D1109" s="1">
        <v>97.868740000000003</v>
      </c>
    </row>
    <row r="1110" spans="1:4" x14ac:dyDescent="0.3">
      <c r="A1110" s="1">
        <v>110.55</v>
      </c>
      <c r="B1110" s="1">
        <v>1.03E-2</v>
      </c>
      <c r="C1110" s="1">
        <v>14.772690000000001</v>
      </c>
      <c r="D1110" s="1">
        <v>97.875559999999993</v>
      </c>
    </row>
    <row r="1111" spans="1:4" x14ac:dyDescent="0.3">
      <c r="A1111" s="1">
        <v>110.65</v>
      </c>
      <c r="B1111" s="1">
        <v>1.03E-2</v>
      </c>
      <c r="C1111" s="1">
        <v>14.773720000000001</v>
      </c>
      <c r="D1111" s="1">
        <v>97.882390000000001</v>
      </c>
    </row>
    <row r="1112" spans="1:4" x14ac:dyDescent="0.3">
      <c r="A1112" s="1">
        <v>110.75</v>
      </c>
      <c r="B1112" s="1">
        <v>1.03E-2</v>
      </c>
      <c r="C1112" s="1">
        <v>14.774749999999999</v>
      </c>
      <c r="D1112" s="1">
        <v>97.889210000000006</v>
      </c>
    </row>
    <row r="1113" spans="1:4" x14ac:dyDescent="0.3">
      <c r="A1113" s="1">
        <v>110.85</v>
      </c>
      <c r="B1113" s="1">
        <v>1.03E-2</v>
      </c>
      <c r="C1113" s="1">
        <v>14.775779999999999</v>
      </c>
      <c r="D1113" s="1">
        <v>97.896039999999999</v>
      </c>
    </row>
    <row r="1114" spans="1:4" x14ac:dyDescent="0.3">
      <c r="A1114" s="1">
        <v>110.95</v>
      </c>
      <c r="B1114" s="1">
        <v>1.03E-2</v>
      </c>
      <c r="C1114" s="1">
        <v>14.776809999999999</v>
      </c>
      <c r="D1114" s="1">
        <v>97.902860000000004</v>
      </c>
    </row>
    <row r="1115" spans="1:4" x14ac:dyDescent="0.3">
      <c r="A1115" s="1">
        <v>111.05</v>
      </c>
      <c r="B1115" s="1">
        <v>1.03E-2</v>
      </c>
      <c r="C1115" s="1">
        <v>14.777839999999999</v>
      </c>
      <c r="D1115" s="1">
        <v>97.909689999999998</v>
      </c>
    </row>
    <row r="1116" spans="1:4" x14ac:dyDescent="0.3">
      <c r="A1116" s="1">
        <v>111.15</v>
      </c>
      <c r="B1116" s="1">
        <v>1.03E-2</v>
      </c>
      <c r="C1116" s="1">
        <v>14.77887</v>
      </c>
      <c r="D1116" s="1">
        <v>97.916510000000002</v>
      </c>
    </row>
    <row r="1117" spans="1:4" x14ac:dyDescent="0.3">
      <c r="A1117" s="1">
        <v>111.25</v>
      </c>
      <c r="B1117" s="1">
        <v>1.03E-2</v>
      </c>
      <c r="C1117" s="1">
        <v>14.7799</v>
      </c>
      <c r="D1117" s="1">
        <v>97.923330000000007</v>
      </c>
    </row>
    <row r="1118" spans="1:4" x14ac:dyDescent="0.3">
      <c r="A1118" s="1">
        <v>111.35</v>
      </c>
      <c r="B1118" s="1">
        <v>1.03E-2</v>
      </c>
      <c r="C1118" s="1">
        <v>14.78093</v>
      </c>
      <c r="D1118" s="1">
        <v>97.930160000000001</v>
      </c>
    </row>
    <row r="1119" spans="1:4" x14ac:dyDescent="0.3">
      <c r="A1119" s="1">
        <v>111.45</v>
      </c>
      <c r="B1119" s="1">
        <v>1.03E-2</v>
      </c>
      <c r="C1119" s="1">
        <v>14.78196</v>
      </c>
      <c r="D1119" s="1">
        <v>97.936980000000005</v>
      </c>
    </row>
    <row r="1120" spans="1:4" x14ac:dyDescent="0.3">
      <c r="A1120" s="1">
        <v>111.55</v>
      </c>
      <c r="B1120" s="1">
        <v>1.03E-2</v>
      </c>
      <c r="C1120" s="1">
        <v>14.78299</v>
      </c>
      <c r="D1120" s="1">
        <v>97.943809999999999</v>
      </c>
    </row>
    <row r="1121" spans="1:4" x14ac:dyDescent="0.3">
      <c r="A1121" s="1">
        <v>111.65</v>
      </c>
      <c r="B1121" s="1">
        <v>1.0200000000000001E-2</v>
      </c>
      <c r="C1121" s="1">
        <v>14.78402</v>
      </c>
      <c r="D1121" s="1">
        <v>97.950599999999994</v>
      </c>
    </row>
    <row r="1122" spans="1:4" x14ac:dyDescent="0.3">
      <c r="A1122" s="1">
        <v>111.75</v>
      </c>
      <c r="B1122" s="1">
        <v>1.0200000000000001E-2</v>
      </c>
      <c r="C1122" s="1">
        <v>14.78504</v>
      </c>
      <c r="D1122" s="1">
        <v>97.957359999999994</v>
      </c>
    </row>
    <row r="1123" spans="1:4" x14ac:dyDescent="0.3">
      <c r="A1123" s="1">
        <v>111.85</v>
      </c>
      <c r="B1123" s="1">
        <v>1.03E-2</v>
      </c>
      <c r="C1123" s="1">
        <v>14.786060000000001</v>
      </c>
      <c r="D1123" s="1">
        <v>97.964150000000004</v>
      </c>
    </row>
    <row r="1124" spans="1:4" x14ac:dyDescent="0.3">
      <c r="A1124" s="1">
        <v>111.95</v>
      </c>
      <c r="B1124" s="1">
        <v>1.0200000000000001E-2</v>
      </c>
      <c r="C1124" s="1">
        <v>14.787089999999999</v>
      </c>
      <c r="D1124" s="1">
        <v>97.970939999999999</v>
      </c>
    </row>
    <row r="1125" spans="1:4" x14ac:dyDescent="0.3">
      <c r="A1125" s="1">
        <v>112.05</v>
      </c>
      <c r="B1125" s="1">
        <v>1.0200000000000001E-2</v>
      </c>
      <c r="C1125" s="1">
        <v>14.78811</v>
      </c>
      <c r="D1125" s="1">
        <v>97.977699999999999</v>
      </c>
    </row>
    <row r="1126" spans="1:4" x14ac:dyDescent="0.3">
      <c r="A1126" s="1">
        <v>112.15</v>
      </c>
      <c r="B1126" s="1">
        <v>1.0200000000000001E-2</v>
      </c>
      <c r="C1126" s="1">
        <v>14.78913</v>
      </c>
      <c r="D1126" s="1">
        <v>97.984449999999995</v>
      </c>
    </row>
    <row r="1127" spans="1:4" x14ac:dyDescent="0.3">
      <c r="A1127" s="1">
        <v>112.25</v>
      </c>
      <c r="B1127" s="1">
        <v>1.0200000000000001E-2</v>
      </c>
      <c r="C1127" s="1">
        <v>14.790150000000001</v>
      </c>
      <c r="D1127" s="1">
        <v>97.991209999999995</v>
      </c>
    </row>
    <row r="1128" spans="1:4" x14ac:dyDescent="0.3">
      <c r="A1128" s="1">
        <v>112.35</v>
      </c>
      <c r="B1128" s="1">
        <v>1.0200000000000001E-2</v>
      </c>
      <c r="C1128" s="1">
        <v>14.791169999999999</v>
      </c>
      <c r="D1128" s="1">
        <v>97.997969999999995</v>
      </c>
    </row>
    <row r="1129" spans="1:4" x14ac:dyDescent="0.3">
      <c r="A1129" s="1">
        <v>112.45</v>
      </c>
      <c r="B1129" s="1">
        <v>1.0200000000000001E-2</v>
      </c>
      <c r="C1129" s="1">
        <v>14.79219</v>
      </c>
      <c r="D1129" s="1">
        <v>98.004729999999995</v>
      </c>
    </row>
    <row r="1130" spans="1:4" x14ac:dyDescent="0.3">
      <c r="A1130" s="1">
        <v>112.55</v>
      </c>
      <c r="B1130" s="1">
        <v>1.0200000000000001E-2</v>
      </c>
      <c r="C1130" s="1">
        <v>14.79321</v>
      </c>
      <c r="D1130" s="1">
        <v>98.011480000000006</v>
      </c>
    </row>
    <row r="1131" spans="1:4" x14ac:dyDescent="0.3">
      <c r="A1131" s="1">
        <v>112.65</v>
      </c>
      <c r="B1131" s="1">
        <v>1.0200000000000001E-2</v>
      </c>
      <c r="C1131" s="1">
        <v>14.794230000000001</v>
      </c>
      <c r="D1131" s="1">
        <v>98.018240000000006</v>
      </c>
    </row>
    <row r="1132" spans="1:4" x14ac:dyDescent="0.3">
      <c r="A1132" s="1">
        <v>112.75</v>
      </c>
      <c r="B1132" s="1">
        <v>1.0200000000000001E-2</v>
      </c>
      <c r="C1132" s="1">
        <v>14.795249999999999</v>
      </c>
      <c r="D1132" s="1">
        <v>98.025000000000006</v>
      </c>
    </row>
    <row r="1133" spans="1:4" x14ac:dyDescent="0.3">
      <c r="A1133" s="1">
        <v>112.85</v>
      </c>
      <c r="B1133" s="1">
        <v>1.0200000000000001E-2</v>
      </c>
      <c r="C1133" s="1">
        <v>14.79627</v>
      </c>
      <c r="D1133" s="1">
        <v>98.031760000000006</v>
      </c>
    </row>
    <row r="1134" spans="1:4" x14ac:dyDescent="0.3">
      <c r="A1134" s="1">
        <v>112.95</v>
      </c>
      <c r="B1134" s="1">
        <v>1.0200000000000001E-2</v>
      </c>
      <c r="C1134" s="1">
        <v>14.79729</v>
      </c>
      <c r="D1134" s="1">
        <v>98.038520000000005</v>
      </c>
    </row>
    <row r="1135" spans="1:4" x14ac:dyDescent="0.3">
      <c r="A1135" s="1">
        <v>113.05</v>
      </c>
      <c r="B1135" s="1">
        <v>1.0200000000000001E-2</v>
      </c>
      <c r="C1135" s="1">
        <v>14.798310000000001</v>
      </c>
      <c r="D1135" s="1">
        <v>98.045270000000002</v>
      </c>
    </row>
    <row r="1136" spans="1:4" x14ac:dyDescent="0.3">
      <c r="A1136" s="1">
        <v>113.15</v>
      </c>
      <c r="B1136" s="1">
        <v>1.0200000000000001E-2</v>
      </c>
      <c r="C1136" s="1">
        <v>14.799329999999999</v>
      </c>
      <c r="D1136" s="1">
        <v>98.052030000000002</v>
      </c>
    </row>
    <row r="1137" spans="1:4" x14ac:dyDescent="0.3">
      <c r="A1137" s="1">
        <v>113.25</v>
      </c>
      <c r="B1137" s="1">
        <v>1.0200000000000001E-2</v>
      </c>
      <c r="C1137" s="1">
        <v>14.80035</v>
      </c>
      <c r="D1137" s="1">
        <v>98.058790000000002</v>
      </c>
    </row>
    <row r="1138" spans="1:4" x14ac:dyDescent="0.3">
      <c r="A1138" s="1">
        <v>113.35</v>
      </c>
      <c r="B1138" s="1">
        <v>1.0200000000000001E-2</v>
      </c>
      <c r="C1138" s="1">
        <v>14.80137</v>
      </c>
      <c r="D1138" s="1">
        <v>98.065550000000002</v>
      </c>
    </row>
    <row r="1139" spans="1:4" x14ac:dyDescent="0.3">
      <c r="A1139" s="1">
        <v>113.45</v>
      </c>
      <c r="B1139" s="1">
        <v>1.0200000000000001E-2</v>
      </c>
      <c r="C1139" s="1">
        <v>14.802390000000001</v>
      </c>
      <c r="D1139" s="1">
        <v>98.072310000000002</v>
      </c>
    </row>
    <row r="1140" spans="1:4" x14ac:dyDescent="0.3">
      <c r="A1140" s="1">
        <v>113.55</v>
      </c>
      <c r="B1140" s="1">
        <v>1.0200000000000001E-2</v>
      </c>
      <c r="C1140" s="1">
        <v>14.80341</v>
      </c>
      <c r="D1140" s="1">
        <v>98.079059999999998</v>
      </c>
    </row>
    <row r="1141" spans="1:4" x14ac:dyDescent="0.3">
      <c r="A1141" s="1">
        <v>113.65</v>
      </c>
      <c r="B1141" s="1">
        <v>1.0200000000000001E-2</v>
      </c>
      <c r="C1141" s="1">
        <v>14.80443</v>
      </c>
      <c r="D1141" s="1">
        <v>98.085819999999998</v>
      </c>
    </row>
    <row r="1142" spans="1:4" x14ac:dyDescent="0.3">
      <c r="A1142" s="1">
        <v>113.75</v>
      </c>
      <c r="B1142" s="1">
        <v>1.0200000000000001E-2</v>
      </c>
      <c r="C1142" s="1">
        <v>14.80545</v>
      </c>
      <c r="D1142" s="1">
        <v>98.092579999999998</v>
      </c>
    </row>
    <row r="1143" spans="1:4" x14ac:dyDescent="0.3">
      <c r="A1143" s="1">
        <v>113.85</v>
      </c>
      <c r="B1143" s="1">
        <v>1.0200000000000001E-2</v>
      </c>
      <c r="C1143" s="1">
        <v>14.806469999999999</v>
      </c>
      <c r="D1143" s="1">
        <v>98.099339999999998</v>
      </c>
    </row>
    <row r="1144" spans="1:4" x14ac:dyDescent="0.3">
      <c r="A1144" s="1">
        <v>113.95</v>
      </c>
      <c r="B1144" s="1">
        <v>1.0200000000000001E-2</v>
      </c>
      <c r="C1144" s="1">
        <v>14.80749</v>
      </c>
      <c r="D1144" s="1">
        <v>98.106099999999998</v>
      </c>
    </row>
    <row r="1145" spans="1:4" x14ac:dyDescent="0.3">
      <c r="A1145" s="1">
        <v>114.05</v>
      </c>
      <c r="B1145" s="1">
        <v>1.0200000000000001E-2</v>
      </c>
      <c r="C1145" s="1">
        <v>14.80851</v>
      </c>
      <c r="D1145" s="1">
        <v>98.112849999999995</v>
      </c>
    </row>
    <row r="1146" spans="1:4" x14ac:dyDescent="0.3">
      <c r="A1146" s="1">
        <v>114.15</v>
      </c>
      <c r="B1146" s="1">
        <v>1.0200000000000001E-2</v>
      </c>
      <c r="C1146" s="1">
        <v>14.809530000000001</v>
      </c>
      <c r="D1146" s="1">
        <v>98.119609999999994</v>
      </c>
    </row>
    <row r="1147" spans="1:4" x14ac:dyDescent="0.3">
      <c r="A1147" s="1">
        <v>114.25</v>
      </c>
      <c r="B1147" s="1">
        <v>1.0200000000000001E-2</v>
      </c>
      <c r="C1147" s="1">
        <v>14.810549999999999</v>
      </c>
      <c r="D1147" s="1">
        <v>98.126369999999994</v>
      </c>
    </row>
    <row r="1148" spans="1:4" x14ac:dyDescent="0.3">
      <c r="A1148" s="1">
        <v>114.35</v>
      </c>
      <c r="B1148" s="1">
        <v>1.0200000000000001E-2</v>
      </c>
      <c r="C1148" s="1">
        <v>14.81157</v>
      </c>
      <c r="D1148" s="1">
        <v>98.133129999999994</v>
      </c>
    </row>
    <row r="1149" spans="1:4" x14ac:dyDescent="0.3">
      <c r="A1149" s="1">
        <v>114.45</v>
      </c>
      <c r="B1149" s="1">
        <v>1.0200000000000001E-2</v>
      </c>
      <c r="C1149" s="1">
        <v>14.81259</v>
      </c>
      <c r="D1149" s="1">
        <v>98.139889999999994</v>
      </c>
    </row>
    <row r="1150" spans="1:4" x14ac:dyDescent="0.3">
      <c r="A1150" s="1">
        <v>114.55</v>
      </c>
      <c r="B1150" s="1">
        <v>1.0200000000000001E-2</v>
      </c>
      <c r="C1150" s="1">
        <v>14.813610000000001</v>
      </c>
      <c r="D1150" s="1">
        <v>98.146640000000005</v>
      </c>
    </row>
    <row r="1151" spans="1:4" x14ac:dyDescent="0.3">
      <c r="A1151" s="1">
        <v>114.65</v>
      </c>
      <c r="B1151" s="1">
        <v>1.0200000000000001E-2</v>
      </c>
      <c r="C1151" s="1">
        <v>14.814629999999999</v>
      </c>
      <c r="D1151" s="1">
        <v>98.153400000000005</v>
      </c>
    </row>
    <row r="1152" spans="1:4" x14ac:dyDescent="0.3">
      <c r="A1152" s="1">
        <v>114.75</v>
      </c>
      <c r="B1152" s="1">
        <v>1.0200000000000001E-2</v>
      </c>
      <c r="C1152" s="1">
        <v>14.81565</v>
      </c>
      <c r="D1152" s="1">
        <v>98.160160000000005</v>
      </c>
    </row>
    <row r="1153" spans="1:4" x14ac:dyDescent="0.3">
      <c r="A1153" s="1">
        <v>114.85</v>
      </c>
      <c r="B1153" s="1">
        <v>1.0200000000000001E-2</v>
      </c>
      <c r="C1153" s="1">
        <v>14.81667</v>
      </c>
      <c r="D1153" s="1">
        <v>98.166920000000005</v>
      </c>
    </row>
    <row r="1154" spans="1:4" x14ac:dyDescent="0.3">
      <c r="A1154" s="1">
        <v>114.95</v>
      </c>
      <c r="B1154" s="1">
        <v>1.0200000000000001E-2</v>
      </c>
      <c r="C1154" s="1">
        <v>14.817690000000001</v>
      </c>
      <c r="D1154" s="1">
        <v>98.173680000000004</v>
      </c>
    </row>
    <row r="1155" spans="1:4" x14ac:dyDescent="0.3">
      <c r="A1155" s="1">
        <v>115.05</v>
      </c>
      <c r="B1155" s="1">
        <v>1.01E-2</v>
      </c>
      <c r="C1155" s="1">
        <v>14.8187</v>
      </c>
      <c r="D1155" s="1">
        <v>98.180400000000006</v>
      </c>
    </row>
    <row r="1156" spans="1:4" x14ac:dyDescent="0.3">
      <c r="A1156" s="1">
        <v>115.15</v>
      </c>
      <c r="B1156" s="1">
        <v>1.01E-2</v>
      </c>
      <c r="C1156" s="1">
        <v>14.819710000000001</v>
      </c>
      <c r="D1156" s="1">
        <v>98.187089999999998</v>
      </c>
    </row>
    <row r="1157" spans="1:4" x14ac:dyDescent="0.3">
      <c r="A1157" s="1">
        <v>115.25</v>
      </c>
      <c r="B1157" s="1">
        <v>1.01E-2</v>
      </c>
      <c r="C1157" s="1">
        <v>14.82072</v>
      </c>
      <c r="D1157" s="1">
        <v>98.193780000000004</v>
      </c>
    </row>
    <row r="1158" spans="1:4" x14ac:dyDescent="0.3">
      <c r="A1158" s="1">
        <v>115.35</v>
      </c>
      <c r="B1158" s="1">
        <v>1.0200000000000001E-2</v>
      </c>
      <c r="C1158" s="1">
        <v>14.82174</v>
      </c>
      <c r="D1158" s="1">
        <v>98.200509999999994</v>
      </c>
    </row>
    <row r="1159" spans="1:4" x14ac:dyDescent="0.3">
      <c r="A1159" s="1">
        <v>115.45</v>
      </c>
      <c r="B1159" s="1">
        <v>1.01E-2</v>
      </c>
      <c r="C1159" s="1">
        <v>14.822749999999999</v>
      </c>
      <c r="D1159" s="1">
        <v>98.207229999999996</v>
      </c>
    </row>
    <row r="1160" spans="1:4" x14ac:dyDescent="0.3">
      <c r="A1160" s="1">
        <v>115.55</v>
      </c>
      <c r="B1160" s="1">
        <v>1.01E-2</v>
      </c>
      <c r="C1160" s="1">
        <v>14.82376</v>
      </c>
      <c r="D1160" s="1">
        <v>98.213930000000005</v>
      </c>
    </row>
    <row r="1161" spans="1:4" x14ac:dyDescent="0.3">
      <c r="A1161" s="1">
        <v>115.65</v>
      </c>
      <c r="B1161" s="1">
        <v>1.01E-2</v>
      </c>
      <c r="C1161" s="1">
        <v>14.824769999999999</v>
      </c>
      <c r="D1161" s="1">
        <v>98.220619999999997</v>
      </c>
    </row>
    <row r="1162" spans="1:4" x14ac:dyDescent="0.3">
      <c r="A1162" s="1">
        <v>115.75</v>
      </c>
      <c r="B1162" s="1">
        <v>1.01E-2</v>
      </c>
      <c r="C1162" s="1">
        <v>14.82578</v>
      </c>
      <c r="D1162" s="1">
        <v>98.227310000000003</v>
      </c>
    </row>
    <row r="1163" spans="1:4" x14ac:dyDescent="0.3">
      <c r="A1163" s="1">
        <v>115.85</v>
      </c>
      <c r="B1163" s="1">
        <v>1.01E-2</v>
      </c>
      <c r="C1163" s="1">
        <v>14.826790000000001</v>
      </c>
      <c r="D1163" s="1">
        <v>98.233999999999995</v>
      </c>
    </row>
    <row r="1164" spans="1:4" x14ac:dyDescent="0.3">
      <c r="A1164" s="1">
        <v>115.95</v>
      </c>
      <c r="B1164" s="1">
        <v>1.01E-2</v>
      </c>
      <c r="C1164" s="1">
        <v>14.8278</v>
      </c>
      <c r="D1164" s="1">
        <v>98.240690000000001</v>
      </c>
    </row>
    <row r="1165" spans="1:4" x14ac:dyDescent="0.3">
      <c r="A1165" s="1">
        <v>116.05</v>
      </c>
      <c r="B1165" s="1">
        <v>1.01E-2</v>
      </c>
      <c r="C1165" s="1">
        <v>14.828810000000001</v>
      </c>
      <c r="D1165" s="1">
        <v>98.247380000000007</v>
      </c>
    </row>
    <row r="1166" spans="1:4" x14ac:dyDescent="0.3">
      <c r="A1166" s="1">
        <v>116.15</v>
      </c>
      <c r="B1166" s="1">
        <v>1.01E-2</v>
      </c>
      <c r="C1166" s="1">
        <v>14.82982</v>
      </c>
      <c r="D1166" s="1">
        <v>98.254080000000002</v>
      </c>
    </row>
    <row r="1167" spans="1:4" x14ac:dyDescent="0.3">
      <c r="A1167" s="1">
        <v>116.25</v>
      </c>
      <c r="B1167" s="1">
        <v>1.01E-2</v>
      </c>
      <c r="C1167" s="1">
        <v>14.830830000000001</v>
      </c>
      <c r="D1167" s="1">
        <v>98.260769999999994</v>
      </c>
    </row>
    <row r="1168" spans="1:4" x14ac:dyDescent="0.3">
      <c r="A1168" s="1">
        <v>116.35</v>
      </c>
      <c r="B1168" s="1">
        <v>1.01E-2</v>
      </c>
      <c r="C1168" s="1">
        <v>14.83184</v>
      </c>
      <c r="D1168" s="1">
        <v>98.26746</v>
      </c>
    </row>
    <row r="1169" spans="1:4" x14ac:dyDescent="0.3">
      <c r="A1169" s="1">
        <v>116.45</v>
      </c>
      <c r="B1169" s="1">
        <v>1.01E-2</v>
      </c>
      <c r="C1169" s="1">
        <v>14.832850000000001</v>
      </c>
      <c r="D1169" s="1">
        <v>98.274150000000006</v>
      </c>
    </row>
    <row r="1170" spans="1:4" x14ac:dyDescent="0.3">
      <c r="A1170" s="1">
        <v>116.55</v>
      </c>
      <c r="B1170" s="1">
        <v>1.01E-2</v>
      </c>
      <c r="C1170" s="1">
        <v>14.83386</v>
      </c>
      <c r="D1170" s="1">
        <v>98.280839999999998</v>
      </c>
    </row>
    <row r="1171" spans="1:4" x14ac:dyDescent="0.3">
      <c r="A1171" s="1">
        <v>116.65</v>
      </c>
      <c r="B1171" s="1">
        <v>1.01E-2</v>
      </c>
      <c r="C1171" s="1">
        <v>14.83487</v>
      </c>
      <c r="D1171" s="1">
        <v>98.287530000000004</v>
      </c>
    </row>
    <row r="1172" spans="1:4" x14ac:dyDescent="0.3">
      <c r="A1172" s="1">
        <v>116.75</v>
      </c>
      <c r="B1172" s="1">
        <v>1.01E-2</v>
      </c>
      <c r="C1172" s="1">
        <v>14.83588</v>
      </c>
      <c r="D1172" s="1">
        <v>98.294229999999999</v>
      </c>
    </row>
    <row r="1173" spans="1:4" x14ac:dyDescent="0.3">
      <c r="A1173" s="1">
        <v>116.85</v>
      </c>
      <c r="B1173" s="1">
        <v>1.01E-2</v>
      </c>
      <c r="C1173" s="1">
        <v>14.83689</v>
      </c>
      <c r="D1173" s="1">
        <v>98.300920000000005</v>
      </c>
    </row>
    <row r="1174" spans="1:4" x14ac:dyDescent="0.3">
      <c r="A1174" s="1">
        <v>116.95</v>
      </c>
      <c r="B1174" s="1">
        <v>1.01E-2</v>
      </c>
      <c r="C1174" s="1">
        <v>14.837899999999999</v>
      </c>
      <c r="D1174" s="1">
        <v>98.307609999999997</v>
      </c>
    </row>
    <row r="1175" spans="1:4" x14ac:dyDescent="0.3">
      <c r="A1175" s="1">
        <v>117.05</v>
      </c>
      <c r="B1175" s="1">
        <v>1.01E-2</v>
      </c>
      <c r="C1175" s="1">
        <v>14.83891</v>
      </c>
      <c r="D1175" s="1">
        <v>98.314300000000003</v>
      </c>
    </row>
    <row r="1176" spans="1:4" x14ac:dyDescent="0.3">
      <c r="A1176" s="1">
        <v>117.15</v>
      </c>
      <c r="B1176" s="1">
        <v>1.01E-2</v>
      </c>
      <c r="C1176" s="1">
        <v>14.839919999999999</v>
      </c>
      <c r="D1176" s="1">
        <v>98.320989999999995</v>
      </c>
    </row>
    <row r="1177" spans="1:4" x14ac:dyDescent="0.3">
      <c r="A1177" s="1">
        <v>117.25</v>
      </c>
      <c r="B1177" s="1">
        <v>1.01E-2</v>
      </c>
      <c r="C1177" s="1">
        <v>14.84093</v>
      </c>
      <c r="D1177" s="1">
        <v>98.327680000000001</v>
      </c>
    </row>
    <row r="1178" spans="1:4" x14ac:dyDescent="0.3">
      <c r="A1178" s="1">
        <v>117.35</v>
      </c>
      <c r="B1178" s="1">
        <v>1.01E-2</v>
      </c>
      <c r="C1178" s="1">
        <v>14.841939999999999</v>
      </c>
      <c r="D1178" s="1">
        <v>98.334379999999996</v>
      </c>
    </row>
    <row r="1179" spans="1:4" x14ac:dyDescent="0.3">
      <c r="A1179" s="1">
        <v>117.45</v>
      </c>
      <c r="B1179" s="1">
        <v>1.01E-2</v>
      </c>
      <c r="C1179" s="1">
        <v>14.84295</v>
      </c>
      <c r="D1179" s="1">
        <v>98.341070000000002</v>
      </c>
    </row>
    <row r="1180" spans="1:4" x14ac:dyDescent="0.3">
      <c r="A1180" s="1">
        <v>117.55</v>
      </c>
      <c r="B1180" s="1">
        <v>1.01E-2</v>
      </c>
      <c r="C1180" s="1">
        <v>14.843959999999999</v>
      </c>
      <c r="D1180" s="1">
        <v>98.347759999999994</v>
      </c>
    </row>
    <row r="1181" spans="1:4" x14ac:dyDescent="0.3">
      <c r="A1181" s="1">
        <v>117.65</v>
      </c>
      <c r="B1181" s="1">
        <v>1.01E-2</v>
      </c>
      <c r="C1181" s="1">
        <v>14.84497</v>
      </c>
      <c r="D1181" s="1">
        <v>98.35445</v>
      </c>
    </row>
    <row r="1182" spans="1:4" x14ac:dyDescent="0.3">
      <c r="A1182" s="1">
        <v>117.75</v>
      </c>
      <c r="B1182" s="1">
        <v>1.01E-2</v>
      </c>
      <c r="C1182" s="1">
        <v>14.845980000000001</v>
      </c>
      <c r="D1182" s="1">
        <v>98.361140000000006</v>
      </c>
    </row>
    <row r="1183" spans="1:4" x14ac:dyDescent="0.3">
      <c r="A1183" s="1">
        <v>117.85</v>
      </c>
      <c r="B1183" s="1">
        <v>1.01E-2</v>
      </c>
      <c r="C1183" s="1">
        <v>14.84699</v>
      </c>
      <c r="D1183" s="1">
        <v>98.367829999999998</v>
      </c>
    </row>
    <row r="1184" spans="1:4" x14ac:dyDescent="0.3">
      <c r="A1184" s="1">
        <v>117.95</v>
      </c>
      <c r="B1184" s="1">
        <v>1.01E-2</v>
      </c>
      <c r="C1184" s="1">
        <v>14.848000000000001</v>
      </c>
      <c r="D1184" s="1">
        <v>98.374529999999993</v>
      </c>
    </row>
    <row r="1185" spans="1:4" x14ac:dyDescent="0.3">
      <c r="A1185" s="1">
        <v>118.05</v>
      </c>
      <c r="B1185" s="1">
        <v>1.01E-2</v>
      </c>
      <c r="C1185" s="1">
        <v>14.84901</v>
      </c>
      <c r="D1185" s="1">
        <v>98.381219999999999</v>
      </c>
    </row>
    <row r="1186" spans="1:4" x14ac:dyDescent="0.3">
      <c r="A1186" s="1">
        <v>118.15</v>
      </c>
      <c r="B1186" s="1">
        <v>1.01E-2</v>
      </c>
      <c r="C1186" s="1">
        <v>14.850020000000001</v>
      </c>
      <c r="D1186" s="1">
        <v>98.387910000000005</v>
      </c>
    </row>
    <row r="1187" spans="1:4" x14ac:dyDescent="0.3">
      <c r="A1187" s="1">
        <v>118.25</v>
      </c>
      <c r="B1187" s="1">
        <v>1.01E-2</v>
      </c>
      <c r="C1187" s="1">
        <v>14.85103</v>
      </c>
      <c r="D1187" s="1">
        <v>98.394599999999997</v>
      </c>
    </row>
    <row r="1188" spans="1:4" x14ac:dyDescent="0.3">
      <c r="A1188" s="1">
        <v>118.35</v>
      </c>
      <c r="B1188" s="1">
        <v>1.01E-2</v>
      </c>
      <c r="C1188" s="1">
        <v>14.852040000000001</v>
      </c>
      <c r="D1188" s="1">
        <v>98.401290000000003</v>
      </c>
    </row>
    <row r="1189" spans="1:4" x14ac:dyDescent="0.3">
      <c r="A1189" s="1">
        <v>118.45</v>
      </c>
      <c r="B1189" s="1">
        <v>1.01E-2</v>
      </c>
      <c r="C1189" s="1">
        <v>14.85305</v>
      </c>
      <c r="D1189" s="1">
        <v>98.407979999999995</v>
      </c>
    </row>
    <row r="1190" spans="1:4" x14ac:dyDescent="0.3">
      <c r="A1190" s="1">
        <v>118.55</v>
      </c>
      <c r="B1190" s="1">
        <v>1.01E-2</v>
      </c>
      <c r="C1190" s="1">
        <v>14.85406</v>
      </c>
      <c r="D1190" s="1">
        <v>98.414680000000004</v>
      </c>
    </row>
    <row r="1191" spans="1:4" x14ac:dyDescent="0.3">
      <c r="A1191" s="1">
        <v>118.65</v>
      </c>
      <c r="B1191" s="1">
        <v>1.01E-2</v>
      </c>
      <c r="C1191" s="1">
        <v>14.85507</v>
      </c>
      <c r="D1191" s="1">
        <v>98.421369999999996</v>
      </c>
    </row>
    <row r="1192" spans="1:4" x14ac:dyDescent="0.3">
      <c r="A1192" s="1">
        <v>118.75</v>
      </c>
      <c r="B1192" s="1">
        <v>1.01E-2</v>
      </c>
      <c r="C1192" s="1">
        <v>14.85608</v>
      </c>
      <c r="D1192" s="1">
        <v>98.428060000000002</v>
      </c>
    </row>
    <row r="1193" spans="1:4" x14ac:dyDescent="0.3">
      <c r="A1193" s="1">
        <v>118.85</v>
      </c>
      <c r="B1193" s="1">
        <v>1.01E-2</v>
      </c>
      <c r="C1193" s="1">
        <v>14.857089999999999</v>
      </c>
      <c r="D1193" s="1">
        <v>98.434749999999994</v>
      </c>
    </row>
    <row r="1194" spans="1:4" x14ac:dyDescent="0.3">
      <c r="A1194" s="1">
        <v>118.95</v>
      </c>
      <c r="B1194" s="1">
        <v>1.01E-2</v>
      </c>
      <c r="C1194" s="1">
        <v>14.8581</v>
      </c>
      <c r="D1194" s="1">
        <v>98.44144</v>
      </c>
    </row>
    <row r="1195" spans="1:4" x14ac:dyDescent="0.3">
      <c r="A1195" s="1">
        <v>119.05</v>
      </c>
      <c r="B1195" s="1">
        <v>1.01E-2</v>
      </c>
      <c r="C1195" s="1">
        <v>14.859109999999999</v>
      </c>
      <c r="D1195" s="1">
        <v>98.448130000000006</v>
      </c>
    </row>
    <row r="1196" spans="1:4" x14ac:dyDescent="0.3">
      <c r="A1196" s="1">
        <v>119.15</v>
      </c>
      <c r="B1196" s="1">
        <v>1.01E-2</v>
      </c>
      <c r="C1196" s="1">
        <v>14.86012</v>
      </c>
      <c r="D1196" s="1">
        <v>98.454830000000001</v>
      </c>
    </row>
    <row r="1197" spans="1:4" x14ac:dyDescent="0.3">
      <c r="A1197" s="1">
        <v>119.25</v>
      </c>
      <c r="B1197" s="1">
        <v>1.01E-2</v>
      </c>
      <c r="C1197" s="1">
        <v>14.861129999999999</v>
      </c>
      <c r="D1197" s="1">
        <v>98.461519999999993</v>
      </c>
    </row>
    <row r="1198" spans="1:4" x14ac:dyDescent="0.3">
      <c r="A1198" s="1">
        <v>119.35</v>
      </c>
      <c r="B1198" s="1">
        <v>1.01E-2</v>
      </c>
      <c r="C1198" s="1">
        <v>14.86214</v>
      </c>
      <c r="D1198" s="1">
        <v>98.468209999999999</v>
      </c>
    </row>
    <row r="1199" spans="1:4" x14ac:dyDescent="0.3">
      <c r="A1199" s="1">
        <v>119.45</v>
      </c>
      <c r="B1199" s="1">
        <v>1.01E-2</v>
      </c>
      <c r="C1199" s="1">
        <v>14.863149999999999</v>
      </c>
      <c r="D1199" s="1">
        <v>98.474900000000005</v>
      </c>
    </row>
    <row r="1200" spans="1:4" x14ac:dyDescent="0.3">
      <c r="A1200" s="1">
        <v>119.55</v>
      </c>
      <c r="B1200" s="1">
        <v>0.01</v>
      </c>
      <c r="C1200" s="1">
        <v>14.86416</v>
      </c>
      <c r="D1200" s="1">
        <v>98.481560000000002</v>
      </c>
    </row>
    <row r="1201" spans="1:4" x14ac:dyDescent="0.3">
      <c r="A1201" s="1">
        <v>119.65</v>
      </c>
      <c r="B1201" s="1">
        <v>1.01E-2</v>
      </c>
      <c r="C1201" s="1">
        <v>14.865159999999999</v>
      </c>
      <c r="D1201" s="1">
        <v>98.488219999999998</v>
      </c>
    </row>
    <row r="1202" spans="1:4" x14ac:dyDescent="0.3">
      <c r="A1202" s="1">
        <v>119.75</v>
      </c>
      <c r="B1202" s="1">
        <v>0.01</v>
      </c>
      <c r="C1202" s="1">
        <v>14.86617</v>
      </c>
      <c r="D1202" s="1">
        <v>98.494879999999995</v>
      </c>
    </row>
    <row r="1203" spans="1:4" x14ac:dyDescent="0.3">
      <c r="A1203" s="1">
        <v>119.85</v>
      </c>
      <c r="B1203" s="1">
        <v>0.01</v>
      </c>
      <c r="C1203" s="1">
        <v>14.86717</v>
      </c>
      <c r="D1203" s="1">
        <v>98.501499999999993</v>
      </c>
    </row>
    <row r="1204" spans="1:4" x14ac:dyDescent="0.3">
      <c r="A1204" s="1">
        <v>119.95</v>
      </c>
      <c r="B1204" s="1">
        <v>0.01</v>
      </c>
      <c r="C1204" s="1">
        <v>14.868169999999999</v>
      </c>
      <c r="D1204" s="1">
        <v>98.508129999999994</v>
      </c>
    </row>
    <row r="1205" spans="1:4" x14ac:dyDescent="0.3">
      <c r="A1205" s="1">
        <v>120.05</v>
      </c>
      <c r="B1205" s="1">
        <v>0.01</v>
      </c>
      <c r="C1205" s="1">
        <v>14.86917</v>
      </c>
      <c r="D1205" s="1">
        <v>98.514750000000006</v>
      </c>
    </row>
    <row r="1206" spans="1:4" x14ac:dyDescent="0.3">
      <c r="A1206" s="1">
        <v>120.15</v>
      </c>
      <c r="B1206" s="1">
        <v>0.01</v>
      </c>
      <c r="C1206" s="1">
        <v>14.87017</v>
      </c>
      <c r="D1206" s="1">
        <v>98.521379999999994</v>
      </c>
    </row>
    <row r="1207" spans="1:4" x14ac:dyDescent="0.3">
      <c r="A1207" s="1">
        <v>120.25</v>
      </c>
      <c r="B1207" s="1">
        <v>0.01</v>
      </c>
      <c r="C1207" s="1">
        <v>14.871169999999999</v>
      </c>
      <c r="D1207" s="1">
        <v>98.528000000000006</v>
      </c>
    </row>
    <row r="1208" spans="1:4" x14ac:dyDescent="0.3">
      <c r="A1208" s="1">
        <v>120.35</v>
      </c>
      <c r="B1208" s="1">
        <v>0.01</v>
      </c>
      <c r="C1208" s="1">
        <v>14.872170000000001</v>
      </c>
      <c r="D1208" s="1">
        <v>98.534630000000007</v>
      </c>
    </row>
    <row r="1209" spans="1:4" x14ac:dyDescent="0.3">
      <c r="A1209" s="1">
        <v>120.45</v>
      </c>
      <c r="B1209" s="1">
        <v>0.01</v>
      </c>
      <c r="C1209" s="1">
        <v>14.87317</v>
      </c>
      <c r="D1209" s="1">
        <v>98.541259999999994</v>
      </c>
    </row>
    <row r="1210" spans="1:4" x14ac:dyDescent="0.3">
      <c r="A1210" s="1">
        <v>120.55</v>
      </c>
      <c r="B1210" s="1">
        <v>0.01</v>
      </c>
      <c r="C1210" s="1">
        <v>14.874169999999999</v>
      </c>
      <c r="D1210" s="1">
        <v>98.547880000000006</v>
      </c>
    </row>
    <row r="1211" spans="1:4" x14ac:dyDescent="0.3">
      <c r="A1211" s="1">
        <v>120.65</v>
      </c>
      <c r="B1211" s="1">
        <v>0.01</v>
      </c>
      <c r="C1211" s="1">
        <v>14.875170000000001</v>
      </c>
      <c r="D1211" s="1">
        <v>98.554509999999993</v>
      </c>
    </row>
    <row r="1212" spans="1:4" x14ac:dyDescent="0.3">
      <c r="A1212" s="1">
        <v>120.75</v>
      </c>
      <c r="B1212" s="1">
        <v>0.01</v>
      </c>
      <c r="C1212" s="1">
        <v>14.87617</v>
      </c>
      <c r="D1212" s="1">
        <v>98.561130000000006</v>
      </c>
    </row>
    <row r="1213" spans="1:4" x14ac:dyDescent="0.3">
      <c r="A1213" s="1">
        <v>120.85</v>
      </c>
      <c r="B1213" s="1">
        <v>0.01</v>
      </c>
      <c r="C1213" s="1">
        <v>14.87717</v>
      </c>
      <c r="D1213" s="1">
        <v>98.567760000000007</v>
      </c>
    </row>
    <row r="1214" spans="1:4" x14ac:dyDescent="0.3">
      <c r="A1214" s="1">
        <v>120.95</v>
      </c>
      <c r="B1214" s="1">
        <v>0.01</v>
      </c>
      <c r="C1214" s="1">
        <v>14.878170000000001</v>
      </c>
      <c r="D1214" s="1">
        <v>98.574380000000005</v>
      </c>
    </row>
    <row r="1215" spans="1:4" x14ac:dyDescent="0.3">
      <c r="A1215" s="1">
        <v>121.05</v>
      </c>
      <c r="B1215" s="1">
        <v>0.01</v>
      </c>
      <c r="C1215" s="1">
        <v>14.87917</v>
      </c>
      <c r="D1215" s="1">
        <v>98.581010000000006</v>
      </c>
    </row>
    <row r="1216" spans="1:4" x14ac:dyDescent="0.3">
      <c r="A1216" s="1">
        <v>121.15</v>
      </c>
      <c r="B1216" s="1">
        <v>0.01</v>
      </c>
      <c r="C1216" s="1">
        <v>14.88017</v>
      </c>
      <c r="D1216" s="1">
        <v>98.587630000000004</v>
      </c>
    </row>
    <row r="1217" spans="1:4" x14ac:dyDescent="0.3">
      <c r="A1217" s="1">
        <v>121.25</v>
      </c>
      <c r="B1217" s="1">
        <v>0.01</v>
      </c>
      <c r="C1217" s="1">
        <v>14.881169999999999</v>
      </c>
      <c r="D1217" s="1">
        <v>98.594260000000006</v>
      </c>
    </row>
    <row r="1218" spans="1:4" x14ac:dyDescent="0.3">
      <c r="A1218" s="1">
        <v>121.35</v>
      </c>
      <c r="B1218" s="1">
        <v>0.01</v>
      </c>
      <c r="C1218" s="1">
        <v>14.88217</v>
      </c>
      <c r="D1218" s="1">
        <v>98.600880000000004</v>
      </c>
    </row>
    <row r="1219" spans="1:4" x14ac:dyDescent="0.3">
      <c r="A1219" s="1">
        <v>121.45</v>
      </c>
      <c r="B1219" s="1">
        <v>0.01</v>
      </c>
      <c r="C1219" s="1">
        <v>14.88317</v>
      </c>
      <c r="D1219" s="1">
        <v>98.607510000000005</v>
      </c>
    </row>
    <row r="1220" spans="1:4" x14ac:dyDescent="0.3">
      <c r="A1220" s="1">
        <v>121.55</v>
      </c>
      <c r="B1220" s="1">
        <v>0.01</v>
      </c>
      <c r="C1220" s="1">
        <v>14.884169999999999</v>
      </c>
      <c r="D1220" s="1">
        <v>98.614130000000003</v>
      </c>
    </row>
    <row r="1221" spans="1:4" x14ac:dyDescent="0.3">
      <c r="A1221" s="1">
        <v>121.65</v>
      </c>
      <c r="B1221" s="1">
        <v>0.01</v>
      </c>
      <c r="C1221" s="1">
        <v>14.88517</v>
      </c>
      <c r="D1221" s="1">
        <v>98.620760000000004</v>
      </c>
    </row>
    <row r="1222" spans="1:4" x14ac:dyDescent="0.3">
      <c r="A1222" s="1">
        <v>121.75</v>
      </c>
      <c r="B1222" s="1">
        <v>0.01</v>
      </c>
      <c r="C1222" s="1">
        <v>14.88617</v>
      </c>
      <c r="D1222" s="1">
        <v>98.627390000000005</v>
      </c>
    </row>
    <row r="1223" spans="1:4" x14ac:dyDescent="0.3">
      <c r="A1223" s="1">
        <v>121.85</v>
      </c>
      <c r="B1223" s="1">
        <v>0.01</v>
      </c>
      <c r="C1223" s="1">
        <v>14.887169999999999</v>
      </c>
      <c r="D1223" s="1">
        <v>98.634010000000004</v>
      </c>
    </row>
    <row r="1224" spans="1:4" x14ac:dyDescent="0.3">
      <c r="A1224" s="1">
        <v>121.95</v>
      </c>
      <c r="B1224" s="1">
        <v>0.01</v>
      </c>
      <c r="C1224" s="1">
        <v>14.888170000000001</v>
      </c>
      <c r="D1224" s="1">
        <v>98.640640000000005</v>
      </c>
    </row>
    <row r="1225" spans="1:4" x14ac:dyDescent="0.3">
      <c r="A1225" s="1">
        <v>122.05</v>
      </c>
      <c r="B1225" s="1">
        <v>0.01</v>
      </c>
      <c r="C1225" s="1">
        <v>14.88917</v>
      </c>
      <c r="D1225" s="1">
        <v>98.647260000000003</v>
      </c>
    </row>
    <row r="1226" spans="1:4" x14ac:dyDescent="0.3">
      <c r="A1226" s="1">
        <v>122.15</v>
      </c>
      <c r="B1226" s="1">
        <v>0.01</v>
      </c>
      <c r="C1226" s="1">
        <v>14.890169999999999</v>
      </c>
      <c r="D1226" s="1">
        <v>98.653890000000004</v>
      </c>
    </row>
    <row r="1227" spans="1:4" x14ac:dyDescent="0.3">
      <c r="A1227" s="1">
        <v>122.25</v>
      </c>
      <c r="B1227" s="1">
        <v>0.01</v>
      </c>
      <c r="C1227" s="1">
        <v>14.891170000000001</v>
      </c>
      <c r="D1227" s="1">
        <v>98.660510000000002</v>
      </c>
    </row>
    <row r="1228" spans="1:4" x14ac:dyDescent="0.3">
      <c r="A1228" s="1">
        <v>122.35</v>
      </c>
      <c r="B1228" s="1">
        <v>0.01</v>
      </c>
      <c r="C1228" s="1">
        <v>14.89217</v>
      </c>
      <c r="D1228" s="1">
        <v>98.667140000000003</v>
      </c>
    </row>
    <row r="1229" spans="1:4" x14ac:dyDescent="0.3">
      <c r="A1229" s="1">
        <v>122.45</v>
      </c>
      <c r="B1229" s="1">
        <v>0.01</v>
      </c>
      <c r="C1229" s="1">
        <v>14.89317</v>
      </c>
      <c r="D1229" s="1">
        <v>98.673760000000001</v>
      </c>
    </row>
    <row r="1230" spans="1:4" x14ac:dyDescent="0.3">
      <c r="A1230" s="1">
        <v>122.55</v>
      </c>
      <c r="B1230" s="1">
        <v>0.01</v>
      </c>
      <c r="C1230" s="1">
        <v>14.894170000000001</v>
      </c>
      <c r="D1230" s="1">
        <v>98.680390000000003</v>
      </c>
    </row>
    <row r="1231" spans="1:4" x14ac:dyDescent="0.3">
      <c r="A1231" s="1">
        <v>122.65</v>
      </c>
      <c r="B1231" s="1">
        <v>9.9900000000000006E-3</v>
      </c>
      <c r="C1231" s="1">
        <v>14.89517</v>
      </c>
      <c r="D1231" s="1">
        <v>98.687010000000001</v>
      </c>
    </row>
    <row r="1232" spans="1:4" x14ac:dyDescent="0.3">
      <c r="A1232" s="1">
        <v>122.75</v>
      </c>
      <c r="B1232" s="1">
        <v>0.01</v>
      </c>
      <c r="C1232" s="1">
        <v>14.89617</v>
      </c>
      <c r="D1232" s="1">
        <v>98.693629999999999</v>
      </c>
    </row>
    <row r="1233" spans="1:4" x14ac:dyDescent="0.3">
      <c r="A1233" s="1">
        <v>122.85</v>
      </c>
      <c r="B1233" s="1">
        <v>0.01</v>
      </c>
      <c r="C1233" s="1">
        <v>14.897169999999999</v>
      </c>
      <c r="D1233" s="1">
        <v>98.70026</v>
      </c>
    </row>
    <row r="1234" spans="1:4" x14ac:dyDescent="0.3">
      <c r="A1234" s="1">
        <v>122.95</v>
      </c>
      <c r="B1234" s="1">
        <v>0.01</v>
      </c>
      <c r="C1234" s="1">
        <v>14.89817</v>
      </c>
      <c r="D1234" s="1">
        <v>98.706879999999998</v>
      </c>
    </row>
    <row r="1235" spans="1:4" x14ac:dyDescent="0.3">
      <c r="A1235" s="1">
        <v>123.05</v>
      </c>
      <c r="B1235" s="1">
        <v>0.01</v>
      </c>
      <c r="C1235" s="1">
        <v>14.89917</v>
      </c>
      <c r="D1235" s="1">
        <v>98.713509999999999</v>
      </c>
    </row>
    <row r="1236" spans="1:4" x14ac:dyDescent="0.3">
      <c r="A1236" s="1">
        <v>123.15</v>
      </c>
      <c r="B1236" s="1">
        <v>0.01</v>
      </c>
      <c r="C1236" s="1">
        <v>14.900169999999999</v>
      </c>
      <c r="D1236" s="1">
        <v>98.720140000000001</v>
      </c>
    </row>
    <row r="1237" spans="1:4" x14ac:dyDescent="0.3">
      <c r="A1237" s="1">
        <v>123.25</v>
      </c>
      <c r="B1237" s="1">
        <v>9.9900000000000006E-3</v>
      </c>
      <c r="C1237" s="1">
        <v>14.90117</v>
      </c>
      <c r="D1237" s="1">
        <v>98.726759999999999</v>
      </c>
    </row>
    <row r="1238" spans="1:4" x14ac:dyDescent="0.3">
      <c r="A1238" s="1">
        <v>123.35</v>
      </c>
      <c r="B1238" s="1">
        <v>9.9900000000000006E-3</v>
      </c>
      <c r="C1238" s="1">
        <v>14.90216</v>
      </c>
      <c r="D1238" s="1">
        <v>98.733379999999997</v>
      </c>
    </row>
    <row r="1239" spans="1:4" x14ac:dyDescent="0.3">
      <c r="A1239" s="1">
        <v>123.45</v>
      </c>
      <c r="B1239" s="1">
        <v>9.9900000000000006E-3</v>
      </c>
      <c r="C1239" s="1">
        <v>14.90316</v>
      </c>
      <c r="D1239" s="1">
        <v>98.74</v>
      </c>
    </row>
    <row r="1240" spans="1:4" x14ac:dyDescent="0.3">
      <c r="A1240" s="1">
        <v>123.55</v>
      </c>
      <c r="B1240" s="1">
        <v>9.9799999999999993E-3</v>
      </c>
      <c r="C1240" s="1">
        <v>14.904159999999999</v>
      </c>
      <c r="D1240" s="1">
        <v>98.746610000000004</v>
      </c>
    </row>
    <row r="1241" spans="1:4" x14ac:dyDescent="0.3">
      <c r="A1241" s="1">
        <v>123.65</v>
      </c>
      <c r="B1241" s="1">
        <v>9.9799999999999993E-3</v>
      </c>
      <c r="C1241" s="1">
        <v>14.90516</v>
      </c>
      <c r="D1241" s="1">
        <v>98.753219999999999</v>
      </c>
    </row>
    <row r="1242" spans="1:4" x14ac:dyDescent="0.3">
      <c r="A1242" s="1">
        <v>123.75</v>
      </c>
      <c r="B1242" s="1">
        <v>9.9900000000000006E-3</v>
      </c>
      <c r="C1242" s="1">
        <v>14.90616</v>
      </c>
      <c r="D1242" s="1">
        <v>98.759839999999997</v>
      </c>
    </row>
    <row r="1243" spans="1:4" x14ac:dyDescent="0.3">
      <c r="A1243" s="1">
        <v>123.85</v>
      </c>
      <c r="B1243" s="1">
        <v>9.9799999999999993E-3</v>
      </c>
      <c r="C1243" s="1">
        <v>14.907159999999999</v>
      </c>
      <c r="D1243" s="1">
        <v>98.766450000000006</v>
      </c>
    </row>
    <row r="1244" spans="1:4" x14ac:dyDescent="0.3">
      <c r="A1244" s="1">
        <v>123.95</v>
      </c>
      <c r="B1244" s="1">
        <v>9.9799999999999993E-3</v>
      </c>
      <c r="C1244" s="1">
        <v>14.908149999999999</v>
      </c>
      <c r="D1244" s="1">
        <v>98.773070000000004</v>
      </c>
    </row>
    <row r="1245" spans="1:4" x14ac:dyDescent="0.3">
      <c r="A1245" s="1">
        <v>124.05</v>
      </c>
      <c r="B1245" s="1">
        <v>9.9900000000000006E-3</v>
      </c>
      <c r="C1245" s="1">
        <v>14.90915</v>
      </c>
      <c r="D1245" s="1">
        <v>98.779679999999999</v>
      </c>
    </row>
    <row r="1246" spans="1:4" x14ac:dyDescent="0.3">
      <c r="A1246" s="1">
        <v>124.15</v>
      </c>
      <c r="B1246" s="1">
        <v>9.9799999999999993E-3</v>
      </c>
      <c r="C1246" s="1">
        <v>14.91015</v>
      </c>
      <c r="D1246" s="1">
        <v>98.786299999999997</v>
      </c>
    </row>
    <row r="1247" spans="1:4" x14ac:dyDescent="0.3">
      <c r="A1247" s="1">
        <v>124.25</v>
      </c>
      <c r="B1247" s="1">
        <v>9.9799999999999993E-3</v>
      </c>
      <c r="C1247" s="1">
        <v>14.911149999999999</v>
      </c>
      <c r="D1247" s="1">
        <v>98.792910000000006</v>
      </c>
    </row>
    <row r="1248" spans="1:4" x14ac:dyDescent="0.3">
      <c r="A1248" s="1">
        <v>124.35</v>
      </c>
      <c r="B1248" s="1">
        <v>9.9799999999999993E-3</v>
      </c>
      <c r="C1248" s="1">
        <v>14.91215</v>
      </c>
      <c r="D1248" s="1">
        <v>98.799520000000001</v>
      </c>
    </row>
    <row r="1249" spans="1:4" x14ac:dyDescent="0.3">
      <c r="A1249" s="1">
        <v>124.45</v>
      </c>
      <c r="B1249" s="1">
        <v>9.9799999999999993E-3</v>
      </c>
      <c r="C1249" s="1">
        <v>14.91315</v>
      </c>
      <c r="D1249" s="1">
        <v>98.806129999999996</v>
      </c>
    </row>
    <row r="1250" spans="1:4" x14ac:dyDescent="0.3">
      <c r="A1250" s="1">
        <v>124.55</v>
      </c>
      <c r="B1250" s="1">
        <v>9.9900000000000006E-3</v>
      </c>
      <c r="C1250" s="1">
        <v>14.91414</v>
      </c>
      <c r="D1250" s="1">
        <v>98.812749999999994</v>
      </c>
    </row>
    <row r="1251" spans="1:4" x14ac:dyDescent="0.3">
      <c r="A1251" s="1">
        <v>124.65</v>
      </c>
      <c r="B1251" s="1">
        <v>9.9900000000000006E-3</v>
      </c>
      <c r="C1251" s="1">
        <v>14.915139999999999</v>
      </c>
      <c r="D1251" s="1">
        <v>98.819370000000006</v>
      </c>
    </row>
    <row r="1252" spans="1:4" x14ac:dyDescent="0.3">
      <c r="A1252" s="1">
        <v>124.75</v>
      </c>
      <c r="B1252" s="1">
        <v>9.9900000000000006E-3</v>
      </c>
      <c r="C1252" s="1">
        <v>14.91614</v>
      </c>
      <c r="D1252" s="1">
        <v>98.825990000000004</v>
      </c>
    </row>
    <row r="1253" spans="1:4" x14ac:dyDescent="0.3">
      <c r="A1253" s="1">
        <v>124.85</v>
      </c>
      <c r="B1253" s="1">
        <v>9.9799999999999993E-3</v>
      </c>
      <c r="C1253" s="1">
        <v>14.91714</v>
      </c>
      <c r="D1253" s="1">
        <v>98.832599999999999</v>
      </c>
    </row>
    <row r="1254" spans="1:4" x14ac:dyDescent="0.3">
      <c r="A1254" s="1">
        <v>124.95</v>
      </c>
      <c r="B1254" s="1">
        <v>9.9699999999999997E-3</v>
      </c>
      <c r="C1254" s="1">
        <v>14.918139999999999</v>
      </c>
      <c r="D1254" s="1">
        <v>98.839209999999994</v>
      </c>
    </row>
    <row r="1255" spans="1:4" x14ac:dyDescent="0.3">
      <c r="A1255" s="1">
        <v>125.05</v>
      </c>
      <c r="B1255" s="1">
        <v>9.9799999999999993E-3</v>
      </c>
      <c r="C1255" s="1">
        <v>14.919140000000001</v>
      </c>
      <c r="D1255" s="1">
        <v>98.845820000000003</v>
      </c>
    </row>
    <row r="1256" spans="1:4" x14ac:dyDescent="0.3">
      <c r="A1256" s="1">
        <v>125.15</v>
      </c>
      <c r="B1256" s="1">
        <v>9.9699999999999997E-3</v>
      </c>
      <c r="C1256" s="1">
        <v>14.92013</v>
      </c>
      <c r="D1256" s="1">
        <v>98.852429999999998</v>
      </c>
    </row>
    <row r="1257" spans="1:4" x14ac:dyDescent="0.3">
      <c r="A1257" s="1">
        <v>125.25</v>
      </c>
      <c r="B1257" s="1">
        <v>9.9699999999999997E-3</v>
      </c>
      <c r="C1257" s="1">
        <v>14.92113</v>
      </c>
      <c r="D1257" s="1">
        <v>98.859030000000004</v>
      </c>
    </row>
    <row r="1258" spans="1:4" x14ac:dyDescent="0.3">
      <c r="A1258" s="1">
        <v>125.35</v>
      </c>
      <c r="B1258" s="1">
        <v>9.9699999999999997E-3</v>
      </c>
      <c r="C1258" s="1">
        <v>14.922129999999999</v>
      </c>
      <c r="D1258" s="1">
        <v>98.865639999999999</v>
      </c>
    </row>
    <row r="1259" spans="1:4" x14ac:dyDescent="0.3">
      <c r="A1259" s="1">
        <v>125.45</v>
      </c>
      <c r="B1259" s="1">
        <v>9.9699999999999997E-3</v>
      </c>
      <c r="C1259" s="1">
        <v>14.923120000000001</v>
      </c>
      <c r="D1259" s="1">
        <v>98.872249999999994</v>
      </c>
    </row>
    <row r="1260" spans="1:4" x14ac:dyDescent="0.3">
      <c r="A1260" s="1">
        <v>125.55</v>
      </c>
      <c r="B1260" s="1">
        <v>9.9699999999999997E-3</v>
      </c>
      <c r="C1260" s="1">
        <v>14.92412</v>
      </c>
      <c r="D1260" s="1">
        <v>98.87885</v>
      </c>
    </row>
    <row r="1261" spans="1:4" x14ac:dyDescent="0.3">
      <c r="A1261" s="1">
        <v>125.65</v>
      </c>
      <c r="B1261" s="1">
        <v>9.9600000000000001E-3</v>
      </c>
      <c r="C1261" s="1">
        <v>14.92512</v>
      </c>
      <c r="D1261" s="1">
        <v>98.885450000000006</v>
      </c>
    </row>
    <row r="1262" spans="1:4" x14ac:dyDescent="0.3">
      <c r="A1262" s="1">
        <v>125.75</v>
      </c>
      <c r="B1262" s="1">
        <v>9.9600000000000001E-3</v>
      </c>
      <c r="C1262" s="1">
        <v>14.92611</v>
      </c>
      <c r="D1262" s="1">
        <v>98.892049999999998</v>
      </c>
    </row>
    <row r="1263" spans="1:4" x14ac:dyDescent="0.3">
      <c r="A1263" s="1">
        <v>125.85</v>
      </c>
      <c r="B1263" s="1">
        <v>9.9500000000000005E-3</v>
      </c>
      <c r="C1263" s="1">
        <v>14.927110000000001</v>
      </c>
      <c r="D1263" s="1">
        <v>98.898650000000004</v>
      </c>
    </row>
    <row r="1264" spans="1:4" x14ac:dyDescent="0.3">
      <c r="A1264" s="1">
        <v>125.95</v>
      </c>
      <c r="B1264" s="1">
        <v>9.9600000000000001E-3</v>
      </c>
      <c r="C1264" s="1">
        <v>14.928100000000001</v>
      </c>
      <c r="D1264" s="1">
        <v>98.905240000000006</v>
      </c>
    </row>
    <row r="1265" spans="1:4" x14ac:dyDescent="0.3">
      <c r="A1265" s="1">
        <v>126.05</v>
      </c>
      <c r="B1265" s="1">
        <v>9.9600000000000001E-3</v>
      </c>
      <c r="C1265" s="1">
        <v>14.9291</v>
      </c>
      <c r="D1265" s="1">
        <v>98.911839999999998</v>
      </c>
    </row>
    <row r="1266" spans="1:4" x14ac:dyDescent="0.3">
      <c r="A1266" s="1">
        <v>126.15</v>
      </c>
      <c r="B1266" s="1">
        <v>9.9500000000000005E-3</v>
      </c>
      <c r="C1266" s="1">
        <v>14.930099999999999</v>
      </c>
      <c r="D1266" s="1">
        <v>98.918440000000004</v>
      </c>
    </row>
    <row r="1267" spans="1:4" x14ac:dyDescent="0.3">
      <c r="A1267" s="1">
        <v>126.25</v>
      </c>
      <c r="B1267" s="1">
        <v>9.9500000000000005E-3</v>
      </c>
      <c r="C1267" s="1">
        <v>14.931089999999999</v>
      </c>
      <c r="D1267" s="1">
        <v>98.925030000000007</v>
      </c>
    </row>
    <row r="1268" spans="1:4" x14ac:dyDescent="0.3">
      <c r="A1268" s="1">
        <v>126.35</v>
      </c>
      <c r="B1268" s="1">
        <v>9.9500000000000005E-3</v>
      </c>
      <c r="C1268" s="1">
        <v>14.932090000000001</v>
      </c>
      <c r="D1268" s="1">
        <v>98.931619999999995</v>
      </c>
    </row>
    <row r="1269" spans="1:4" x14ac:dyDescent="0.3">
      <c r="A1269" s="1">
        <v>126.45</v>
      </c>
      <c r="B1269" s="1">
        <v>9.9500000000000005E-3</v>
      </c>
      <c r="C1269" s="1">
        <v>14.93308</v>
      </c>
      <c r="D1269" s="1">
        <v>98.938209999999998</v>
      </c>
    </row>
    <row r="1270" spans="1:4" x14ac:dyDescent="0.3">
      <c r="A1270" s="1">
        <v>126.55</v>
      </c>
      <c r="B1270" s="1">
        <v>9.9600000000000001E-3</v>
      </c>
      <c r="C1270" s="1">
        <v>14.93408</v>
      </c>
      <c r="D1270" s="1">
        <v>98.944810000000004</v>
      </c>
    </row>
    <row r="1271" spans="1:4" x14ac:dyDescent="0.3">
      <c r="A1271" s="1">
        <v>126.65</v>
      </c>
      <c r="B1271" s="1">
        <v>9.9399999999999992E-3</v>
      </c>
      <c r="C1271" s="1">
        <v>14.93507</v>
      </c>
      <c r="D1271" s="1">
        <v>98.951400000000007</v>
      </c>
    </row>
    <row r="1272" spans="1:4" x14ac:dyDescent="0.3">
      <c r="A1272" s="1">
        <v>126.75</v>
      </c>
      <c r="B1272" s="1">
        <v>9.9500000000000005E-3</v>
      </c>
      <c r="C1272" s="1">
        <v>14.936070000000001</v>
      </c>
      <c r="D1272" s="1">
        <v>98.957989999999995</v>
      </c>
    </row>
    <row r="1273" spans="1:4" x14ac:dyDescent="0.3">
      <c r="A1273" s="1">
        <v>126.85</v>
      </c>
      <c r="B1273" s="1">
        <v>9.9399999999999992E-3</v>
      </c>
      <c r="C1273" s="1">
        <v>14.937060000000001</v>
      </c>
      <c r="D1273" s="1">
        <v>98.964579999999998</v>
      </c>
    </row>
    <row r="1274" spans="1:4" x14ac:dyDescent="0.3">
      <c r="A1274" s="1">
        <v>126.95</v>
      </c>
      <c r="B1274" s="1">
        <v>9.9399999999999992E-3</v>
      </c>
      <c r="C1274" s="1">
        <v>14.93805</v>
      </c>
      <c r="D1274" s="1">
        <v>98.971170000000001</v>
      </c>
    </row>
    <row r="1275" spans="1:4" x14ac:dyDescent="0.3">
      <c r="A1275" s="1">
        <v>127.05</v>
      </c>
      <c r="B1275" s="1">
        <v>9.9399999999999992E-3</v>
      </c>
      <c r="C1275" s="1">
        <v>14.93905</v>
      </c>
      <c r="D1275" s="1">
        <v>98.97775</v>
      </c>
    </row>
    <row r="1276" spans="1:4" x14ac:dyDescent="0.3">
      <c r="A1276" s="1">
        <v>127.15</v>
      </c>
      <c r="B1276" s="1">
        <v>9.9299999999999996E-3</v>
      </c>
      <c r="C1276" s="1">
        <v>14.94004</v>
      </c>
      <c r="D1276" s="1">
        <v>98.98433</v>
      </c>
    </row>
    <row r="1277" spans="1:4" x14ac:dyDescent="0.3">
      <c r="A1277" s="1">
        <v>127.25</v>
      </c>
      <c r="B1277" s="1">
        <v>9.9399999999999992E-3</v>
      </c>
      <c r="C1277" s="1">
        <v>14.941039999999999</v>
      </c>
      <c r="D1277" s="1">
        <v>98.990920000000003</v>
      </c>
    </row>
    <row r="1278" spans="1:4" x14ac:dyDescent="0.3">
      <c r="A1278" s="1">
        <v>127.35</v>
      </c>
      <c r="B1278" s="1">
        <v>9.9299999999999996E-3</v>
      </c>
      <c r="C1278" s="1">
        <v>14.942030000000001</v>
      </c>
      <c r="D1278" s="1">
        <v>98.997500000000002</v>
      </c>
    </row>
    <row r="1279" spans="1:4" x14ac:dyDescent="0.3">
      <c r="A1279" s="1">
        <v>127.45</v>
      </c>
      <c r="B1279" s="1">
        <v>9.92E-3</v>
      </c>
      <c r="C1279" s="1">
        <v>14.943020000000001</v>
      </c>
      <c r="D1279" s="1">
        <v>99.004080000000002</v>
      </c>
    </row>
    <row r="1280" spans="1:4" x14ac:dyDescent="0.3">
      <c r="A1280" s="1">
        <v>127.55</v>
      </c>
      <c r="B1280" s="1">
        <v>9.9299999999999996E-3</v>
      </c>
      <c r="C1280" s="1">
        <v>14.94401</v>
      </c>
      <c r="D1280" s="1">
        <v>99.010649999999998</v>
      </c>
    </row>
    <row r="1281" spans="1:4" x14ac:dyDescent="0.3">
      <c r="A1281" s="1">
        <v>127.65</v>
      </c>
      <c r="B1281" s="1">
        <v>9.92E-3</v>
      </c>
      <c r="C1281" s="1">
        <v>14.94501</v>
      </c>
      <c r="D1281" s="1">
        <v>99.017229999999998</v>
      </c>
    </row>
    <row r="1282" spans="1:4" x14ac:dyDescent="0.3">
      <c r="A1282" s="1">
        <v>127.75</v>
      </c>
      <c r="B1282" s="1">
        <v>9.9399999999999992E-3</v>
      </c>
      <c r="C1282" s="1">
        <v>14.946</v>
      </c>
      <c r="D1282" s="1">
        <v>99.023809999999997</v>
      </c>
    </row>
    <row r="1283" spans="1:4" x14ac:dyDescent="0.3">
      <c r="A1283" s="1">
        <v>127.85</v>
      </c>
      <c r="B1283" s="1">
        <v>9.9299999999999996E-3</v>
      </c>
      <c r="C1283" s="1">
        <v>14.94699</v>
      </c>
      <c r="D1283" s="1">
        <v>99.030389999999997</v>
      </c>
    </row>
    <row r="1284" spans="1:4" x14ac:dyDescent="0.3">
      <c r="A1284" s="1">
        <v>127.95</v>
      </c>
      <c r="B1284" s="1">
        <v>9.92E-3</v>
      </c>
      <c r="C1284" s="1">
        <v>14.947990000000001</v>
      </c>
      <c r="D1284" s="1">
        <v>99.036959999999993</v>
      </c>
    </row>
    <row r="1285" spans="1:4" x14ac:dyDescent="0.3">
      <c r="A1285" s="1">
        <v>128.05000000000001</v>
      </c>
      <c r="B1285" s="1">
        <v>9.92E-3</v>
      </c>
      <c r="C1285" s="1">
        <v>14.948980000000001</v>
      </c>
      <c r="D1285" s="1">
        <v>99.043539999999993</v>
      </c>
    </row>
    <row r="1286" spans="1:4" x14ac:dyDescent="0.3">
      <c r="A1286" s="1">
        <v>128.15</v>
      </c>
      <c r="B1286" s="1">
        <v>9.92E-3</v>
      </c>
      <c r="C1286" s="1">
        <v>14.94997</v>
      </c>
      <c r="D1286" s="1">
        <v>99.050110000000004</v>
      </c>
    </row>
    <row r="1287" spans="1:4" x14ac:dyDescent="0.3">
      <c r="A1287" s="1">
        <v>128.25</v>
      </c>
      <c r="B1287" s="1">
        <v>9.92E-3</v>
      </c>
      <c r="C1287" s="1">
        <v>14.95096</v>
      </c>
      <c r="D1287" s="1">
        <v>99.05668</v>
      </c>
    </row>
    <row r="1288" spans="1:4" x14ac:dyDescent="0.3">
      <c r="A1288" s="1">
        <v>128.35</v>
      </c>
      <c r="B1288" s="1">
        <v>9.92E-3</v>
      </c>
      <c r="C1288" s="1">
        <v>14.95195</v>
      </c>
      <c r="D1288" s="1">
        <v>99.063249999999996</v>
      </c>
    </row>
    <row r="1289" spans="1:4" x14ac:dyDescent="0.3">
      <c r="A1289" s="1">
        <v>128.44999999999999</v>
      </c>
      <c r="B1289" s="1">
        <v>9.9100000000000004E-3</v>
      </c>
      <c r="C1289" s="1">
        <v>14.95295</v>
      </c>
      <c r="D1289" s="1">
        <v>99.069820000000007</v>
      </c>
    </row>
    <row r="1290" spans="1:4" x14ac:dyDescent="0.3">
      <c r="A1290" s="1">
        <v>128.55000000000001</v>
      </c>
      <c r="B1290" s="1">
        <v>9.92E-3</v>
      </c>
      <c r="C1290" s="1">
        <v>14.953939999999999</v>
      </c>
      <c r="D1290" s="1">
        <v>99.076390000000004</v>
      </c>
    </row>
    <row r="1291" spans="1:4" x14ac:dyDescent="0.3">
      <c r="A1291" s="1">
        <v>128.65</v>
      </c>
      <c r="B1291" s="1">
        <v>9.92E-3</v>
      </c>
      <c r="C1291" s="1">
        <v>14.954929999999999</v>
      </c>
      <c r="D1291" s="1">
        <v>99.08296</v>
      </c>
    </row>
    <row r="1292" spans="1:4" x14ac:dyDescent="0.3">
      <c r="A1292" s="1">
        <v>128.75</v>
      </c>
      <c r="B1292" s="1">
        <v>9.9100000000000004E-3</v>
      </c>
      <c r="C1292" s="1">
        <v>14.955920000000001</v>
      </c>
      <c r="D1292" s="1">
        <v>99.089529999999996</v>
      </c>
    </row>
    <row r="1293" spans="1:4" x14ac:dyDescent="0.3">
      <c r="A1293" s="1">
        <v>128.85</v>
      </c>
      <c r="B1293" s="1">
        <v>9.92E-3</v>
      </c>
      <c r="C1293" s="1">
        <v>14.956910000000001</v>
      </c>
      <c r="D1293" s="1">
        <v>99.096100000000007</v>
      </c>
    </row>
    <row r="1294" spans="1:4" x14ac:dyDescent="0.3">
      <c r="A1294" s="1">
        <v>128.94999999999999</v>
      </c>
      <c r="B1294" s="1">
        <v>9.9100000000000004E-3</v>
      </c>
      <c r="C1294" s="1">
        <v>14.9579</v>
      </c>
      <c r="D1294" s="1">
        <v>99.102670000000003</v>
      </c>
    </row>
    <row r="1295" spans="1:4" x14ac:dyDescent="0.3">
      <c r="A1295" s="1">
        <v>129.05000000000001</v>
      </c>
      <c r="B1295" s="1">
        <v>9.9100000000000004E-3</v>
      </c>
      <c r="C1295" s="1">
        <v>14.95889</v>
      </c>
      <c r="D1295" s="1">
        <v>99.10924</v>
      </c>
    </row>
    <row r="1296" spans="1:4" x14ac:dyDescent="0.3">
      <c r="A1296" s="1">
        <v>129.15</v>
      </c>
      <c r="B1296" s="1">
        <v>9.9100000000000004E-3</v>
      </c>
      <c r="C1296" s="1">
        <v>14.95989</v>
      </c>
      <c r="D1296" s="1">
        <v>99.115799999999993</v>
      </c>
    </row>
    <row r="1297" spans="1:4" x14ac:dyDescent="0.3">
      <c r="A1297" s="1">
        <v>129.25</v>
      </c>
      <c r="B1297" s="1">
        <v>9.9100000000000004E-3</v>
      </c>
      <c r="C1297" s="1">
        <v>14.96088</v>
      </c>
      <c r="D1297" s="1">
        <v>99.122370000000004</v>
      </c>
    </row>
    <row r="1298" spans="1:4" x14ac:dyDescent="0.3">
      <c r="A1298" s="1">
        <v>129.35</v>
      </c>
      <c r="B1298" s="1">
        <v>9.9100000000000004E-3</v>
      </c>
      <c r="C1298" s="1">
        <v>14.961869999999999</v>
      </c>
      <c r="D1298" s="1">
        <v>99.128929999999997</v>
      </c>
    </row>
    <row r="1299" spans="1:4" x14ac:dyDescent="0.3">
      <c r="A1299" s="1">
        <v>129.44999999999999</v>
      </c>
      <c r="B1299" s="1">
        <v>9.9100000000000004E-3</v>
      </c>
      <c r="C1299" s="1">
        <v>14.962859999999999</v>
      </c>
      <c r="D1299" s="1">
        <v>99.135499999999993</v>
      </c>
    </row>
    <row r="1300" spans="1:4" x14ac:dyDescent="0.3">
      <c r="A1300" s="1">
        <v>129.55000000000001</v>
      </c>
      <c r="B1300" s="1">
        <v>9.9000000000000008E-3</v>
      </c>
      <c r="C1300" s="1">
        <v>14.963850000000001</v>
      </c>
      <c r="D1300" s="1">
        <v>99.142060000000001</v>
      </c>
    </row>
    <row r="1301" spans="1:4" x14ac:dyDescent="0.3">
      <c r="A1301" s="1">
        <v>129.65</v>
      </c>
      <c r="B1301" s="1">
        <v>9.9000000000000008E-3</v>
      </c>
      <c r="C1301" s="1">
        <v>14.964840000000001</v>
      </c>
      <c r="D1301" s="1">
        <v>99.148619999999994</v>
      </c>
    </row>
    <row r="1302" spans="1:4" x14ac:dyDescent="0.3">
      <c r="A1302" s="1">
        <v>129.75</v>
      </c>
      <c r="B1302" s="1">
        <v>9.9000000000000008E-3</v>
      </c>
      <c r="C1302" s="1">
        <v>14.96583</v>
      </c>
      <c r="D1302" s="1">
        <v>99.155180000000001</v>
      </c>
    </row>
    <row r="1303" spans="1:4" x14ac:dyDescent="0.3">
      <c r="A1303" s="1">
        <v>129.85</v>
      </c>
      <c r="B1303" s="1">
        <v>9.9000000000000008E-3</v>
      </c>
      <c r="C1303" s="1">
        <v>14.96682</v>
      </c>
      <c r="D1303" s="1">
        <v>99.161739999999995</v>
      </c>
    </row>
    <row r="1304" spans="1:4" x14ac:dyDescent="0.3">
      <c r="A1304" s="1">
        <v>129.94999999999999</v>
      </c>
      <c r="B1304" s="1">
        <v>9.9000000000000008E-3</v>
      </c>
      <c r="C1304" s="1">
        <v>14.96781</v>
      </c>
      <c r="D1304" s="1">
        <v>99.168300000000002</v>
      </c>
    </row>
    <row r="1305" spans="1:4" x14ac:dyDescent="0.3">
      <c r="A1305" s="1">
        <v>130.05000000000001</v>
      </c>
      <c r="B1305" s="1">
        <v>9.9000000000000008E-3</v>
      </c>
      <c r="C1305" s="1">
        <v>14.9688</v>
      </c>
      <c r="D1305" s="1">
        <v>99.174859999999995</v>
      </c>
    </row>
    <row r="1306" spans="1:4" x14ac:dyDescent="0.3">
      <c r="A1306" s="1">
        <v>130.15</v>
      </c>
      <c r="B1306" s="1">
        <v>9.9000000000000008E-3</v>
      </c>
      <c r="C1306" s="1">
        <v>14.96979</v>
      </c>
      <c r="D1306" s="1">
        <v>99.181420000000003</v>
      </c>
    </row>
    <row r="1307" spans="1:4" x14ac:dyDescent="0.3">
      <c r="A1307" s="1">
        <v>130.25</v>
      </c>
      <c r="B1307" s="1">
        <v>9.8899999999999995E-3</v>
      </c>
      <c r="C1307" s="1">
        <v>14.97078</v>
      </c>
      <c r="D1307" s="1">
        <v>99.187970000000007</v>
      </c>
    </row>
    <row r="1308" spans="1:4" x14ac:dyDescent="0.3">
      <c r="A1308" s="1">
        <v>130.35</v>
      </c>
      <c r="B1308" s="1">
        <v>9.8899999999999995E-3</v>
      </c>
      <c r="C1308" s="1">
        <v>14.971769999999999</v>
      </c>
      <c r="D1308" s="1">
        <v>99.19453</v>
      </c>
    </row>
    <row r="1309" spans="1:4" x14ac:dyDescent="0.3">
      <c r="A1309" s="1">
        <v>130.44999999999999</v>
      </c>
      <c r="B1309" s="1">
        <v>9.8899999999999995E-3</v>
      </c>
      <c r="C1309" s="1">
        <v>14.972759999999999</v>
      </c>
      <c r="D1309" s="1">
        <v>99.201080000000005</v>
      </c>
    </row>
    <row r="1310" spans="1:4" x14ac:dyDescent="0.3">
      <c r="A1310" s="1">
        <v>130.55000000000001</v>
      </c>
      <c r="B1310" s="1">
        <v>9.8899999999999995E-3</v>
      </c>
      <c r="C1310" s="1">
        <v>14.973750000000001</v>
      </c>
      <c r="D1310" s="1">
        <v>99.207629999999995</v>
      </c>
    </row>
    <row r="1311" spans="1:4" x14ac:dyDescent="0.3">
      <c r="A1311" s="1">
        <v>130.65</v>
      </c>
      <c r="B1311" s="1">
        <v>9.8899999999999995E-3</v>
      </c>
      <c r="C1311" s="1">
        <v>14.974729999999999</v>
      </c>
      <c r="D1311" s="1">
        <v>99.214179999999999</v>
      </c>
    </row>
    <row r="1312" spans="1:4" x14ac:dyDescent="0.3">
      <c r="A1312" s="1">
        <v>130.75</v>
      </c>
      <c r="B1312" s="1">
        <v>9.9000000000000008E-3</v>
      </c>
      <c r="C1312" s="1">
        <v>14.975720000000001</v>
      </c>
      <c r="D1312" s="1">
        <v>99.220740000000006</v>
      </c>
    </row>
    <row r="1313" spans="1:4" x14ac:dyDescent="0.3">
      <c r="A1313" s="1">
        <v>130.85</v>
      </c>
      <c r="B1313" s="1">
        <v>9.8899999999999995E-3</v>
      </c>
      <c r="C1313" s="1">
        <v>14.976710000000001</v>
      </c>
      <c r="D1313" s="1">
        <v>99.2273</v>
      </c>
    </row>
    <row r="1314" spans="1:4" x14ac:dyDescent="0.3">
      <c r="A1314" s="1">
        <v>130.94999999999999</v>
      </c>
      <c r="B1314" s="1">
        <v>9.8899999999999995E-3</v>
      </c>
      <c r="C1314" s="1">
        <v>14.9777</v>
      </c>
      <c r="D1314" s="1">
        <v>99.233850000000004</v>
      </c>
    </row>
    <row r="1315" spans="1:4" x14ac:dyDescent="0.3">
      <c r="A1315" s="1">
        <v>131.05000000000001</v>
      </c>
      <c r="B1315" s="1">
        <v>9.8899999999999995E-3</v>
      </c>
      <c r="C1315" s="1">
        <v>14.97869</v>
      </c>
      <c r="D1315" s="1">
        <v>99.240399999999994</v>
      </c>
    </row>
    <row r="1316" spans="1:4" x14ac:dyDescent="0.3">
      <c r="A1316" s="1">
        <v>131.15</v>
      </c>
      <c r="B1316" s="1">
        <v>9.8799999999999999E-3</v>
      </c>
      <c r="C1316" s="1">
        <v>14.97968</v>
      </c>
      <c r="D1316" s="1">
        <v>99.246949999999998</v>
      </c>
    </row>
    <row r="1317" spans="1:4" x14ac:dyDescent="0.3">
      <c r="A1317" s="1">
        <v>131.25</v>
      </c>
      <c r="B1317" s="1">
        <v>9.8899999999999995E-3</v>
      </c>
      <c r="C1317" s="1">
        <v>14.98067</v>
      </c>
      <c r="D1317" s="1">
        <v>99.253500000000003</v>
      </c>
    </row>
    <row r="1318" spans="1:4" x14ac:dyDescent="0.3">
      <c r="A1318" s="1">
        <v>131.35</v>
      </c>
      <c r="B1318" s="1">
        <v>9.8799999999999999E-3</v>
      </c>
      <c r="C1318" s="1">
        <v>14.98166</v>
      </c>
      <c r="D1318" s="1">
        <v>99.260050000000007</v>
      </c>
    </row>
    <row r="1319" spans="1:4" x14ac:dyDescent="0.3">
      <c r="A1319" s="1">
        <v>131.44999999999999</v>
      </c>
      <c r="B1319" s="1">
        <v>9.8799999999999999E-3</v>
      </c>
      <c r="C1319" s="1">
        <v>14.98264</v>
      </c>
      <c r="D1319" s="1">
        <v>99.266589999999994</v>
      </c>
    </row>
    <row r="1320" spans="1:4" x14ac:dyDescent="0.3">
      <c r="A1320" s="1">
        <v>131.55000000000001</v>
      </c>
      <c r="B1320" s="1">
        <v>9.8799999999999999E-3</v>
      </c>
      <c r="C1320" s="1">
        <v>14.98363</v>
      </c>
      <c r="D1320" s="1">
        <v>99.273139999999998</v>
      </c>
    </row>
    <row r="1321" spans="1:4" x14ac:dyDescent="0.3">
      <c r="A1321" s="1">
        <v>131.65</v>
      </c>
      <c r="B1321" s="1">
        <v>9.8700000000000003E-3</v>
      </c>
      <c r="C1321" s="1">
        <v>14.98462</v>
      </c>
      <c r="D1321" s="1">
        <v>99.279679999999999</v>
      </c>
    </row>
    <row r="1322" spans="1:4" x14ac:dyDescent="0.3">
      <c r="A1322" s="1">
        <v>131.75</v>
      </c>
      <c r="B1322" s="1">
        <v>9.8700000000000003E-3</v>
      </c>
      <c r="C1322" s="1">
        <v>14.985609999999999</v>
      </c>
      <c r="D1322" s="1">
        <v>99.28622</v>
      </c>
    </row>
    <row r="1323" spans="1:4" x14ac:dyDescent="0.3">
      <c r="A1323" s="1">
        <v>131.85</v>
      </c>
      <c r="B1323" s="1">
        <v>9.8600000000000007E-3</v>
      </c>
      <c r="C1323" s="1">
        <v>14.98659</v>
      </c>
      <c r="D1323" s="1">
        <v>99.292760000000001</v>
      </c>
    </row>
    <row r="1324" spans="1:4" x14ac:dyDescent="0.3">
      <c r="A1324" s="1">
        <v>131.94999999999999</v>
      </c>
      <c r="B1324" s="1">
        <v>9.8700000000000003E-3</v>
      </c>
      <c r="C1324" s="1">
        <v>14.987579999999999</v>
      </c>
      <c r="D1324" s="1">
        <v>99.299289999999999</v>
      </c>
    </row>
    <row r="1325" spans="1:4" x14ac:dyDescent="0.3">
      <c r="A1325" s="1">
        <v>132.05000000000001</v>
      </c>
      <c r="B1325" s="1">
        <v>9.8600000000000007E-3</v>
      </c>
      <c r="C1325" s="1">
        <v>14.988569999999999</v>
      </c>
      <c r="D1325" s="1">
        <v>99.30583</v>
      </c>
    </row>
    <row r="1326" spans="1:4" x14ac:dyDescent="0.3">
      <c r="A1326" s="1">
        <v>132.15</v>
      </c>
      <c r="B1326" s="1">
        <v>9.8600000000000007E-3</v>
      </c>
      <c r="C1326" s="1">
        <v>14.989549999999999</v>
      </c>
      <c r="D1326" s="1">
        <v>99.312359999999998</v>
      </c>
    </row>
    <row r="1327" spans="1:4" x14ac:dyDescent="0.3">
      <c r="A1327" s="1">
        <v>132.25</v>
      </c>
      <c r="B1327" s="1">
        <v>9.8600000000000007E-3</v>
      </c>
      <c r="C1327" s="1">
        <v>14.990539999999999</v>
      </c>
      <c r="D1327" s="1">
        <v>99.318899999999999</v>
      </c>
    </row>
    <row r="1328" spans="1:4" x14ac:dyDescent="0.3">
      <c r="A1328" s="1">
        <v>132.35</v>
      </c>
      <c r="B1328" s="1">
        <v>9.8600000000000007E-3</v>
      </c>
      <c r="C1328" s="1">
        <v>14.99152</v>
      </c>
      <c r="D1328" s="1">
        <v>99.325429999999997</v>
      </c>
    </row>
    <row r="1329" spans="1:4" x14ac:dyDescent="0.3">
      <c r="A1329" s="1">
        <v>132.44999999999999</v>
      </c>
      <c r="B1329" s="1">
        <v>9.8600000000000007E-3</v>
      </c>
      <c r="C1329" s="1">
        <v>14.992509999999999</v>
      </c>
      <c r="D1329" s="1">
        <v>99.331959999999995</v>
      </c>
    </row>
    <row r="1330" spans="1:4" x14ac:dyDescent="0.3">
      <c r="A1330" s="1">
        <v>132.55000000000001</v>
      </c>
      <c r="B1330" s="1">
        <v>9.8600000000000007E-3</v>
      </c>
      <c r="C1330" s="1">
        <v>14.993499999999999</v>
      </c>
      <c r="D1330" s="1">
        <v>99.338489999999993</v>
      </c>
    </row>
    <row r="1331" spans="1:4" x14ac:dyDescent="0.3">
      <c r="A1331" s="1">
        <v>132.65</v>
      </c>
      <c r="B1331" s="1">
        <v>9.8600000000000007E-3</v>
      </c>
      <c r="C1331" s="1">
        <v>14.994479999999999</v>
      </c>
      <c r="D1331" s="1">
        <v>99.345029999999994</v>
      </c>
    </row>
    <row r="1332" spans="1:4" x14ac:dyDescent="0.3">
      <c r="A1332" s="1">
        <v>132.75</v>
      </c>
      <c r="B1332" s="1">
        <v>9.8499999999999994E-3</v>
      </c>
      <c r="C1332" s="1">
        <v>14.995469999999999</v>
      </c>
      <c r="D1332" s="1">
        <v>99.351560000000006</v>
      </c>
    </row>
    <row r="1333" spans="1:4" x14ac:dyDescent="0.3">
      <c r="A1333" s="1">
        <v>132.85</v>
      </c>
      <c r="B1333" s="1">
        <v>9.8499999999999994E-3</v>
      </c>
      <c r="C1333" s="1">
        <v>14.996449999999999</v>
      </c>
      <c r="D1333" s="1">
        <v>99.358080000000001</v>
      </c>
    </row>
    <row r="1334" spans="1:4" x14ac:dyDescent="0.3">
      <c r="A1334" s="1">
        <v>132.94999999999999</v>
      </c>
      <c r="B1334" s="1">
        <v>9.8499999999999994E-3</v>
      </c>
      <c r="C1334" s="1">
        <v>14.997439999999999</v>
      </c>
      <c r="D1334" s="1">
        <v>99.364609999999999</v>
      </c>
    </row>
    <row r="1335" spans="1:4" x14ac:dyDescent="0.3">
      <c r="A1335" s="1">
        <v>133.05000000000001</v>
      </c>
      <c r="B1335" s="1">
        <v>9.8499999999999994E-3</v>
      </c>
      <c r="C1335" s="1">
        <v>14.998419999999999</v>
      </c>
      <c r="D1335" s="1">
        <v>99.371129999999994</v>
      </c>
    </row>
    <row r="1336" spans="1:4" x14ac:dyDescent="0.3">
      <c r="A1336" s="1">
        <v>133.15</v>
      </c>
      <c r="B1336" s="1">
        <v>9.8499999999999994E-3</v>
      </c>
      <c r="C1336" s="1">
        <v>14.999409999999999</v>
      </c>
      <c r="D1336" s="1">
        <v>99.377660000000006</v>
      </c>
    </row>
    <row r="1337" spans="1:4" x14ac:dyDescent="0.3">
      <c r="A1337" s="1">
        <v>133.25</v>
      </c>
      <c r="B1337" s="1">
        <v>9.8399999999999998E-3</v>
      </c>
      <c r="C1337" s="1">
        <v>15.000389999999999</v>
      </c>
      <c r="D1337" s="1">
        <v>99.384180000000001</v>
      </c>
    </row>
    <row r="1338" spans="1:4" x14ac:dyDescent="0.3">
      <c r="A1338" s="1">
        <v>133.35</v>
      </c>
      <c r="B1338" s="1">
        <v>9.8399999999999998E-3</v>
      </c>
      <c r="C1338" s="1">
        <v>15.001379999999999</v>
      </c>
      <c r="D1338" s="1">
        <v>99.390699999999995</v>
      </c>
    </row>
    <row r="1339" spans="1:4" x14ac:dyDescent="0.3">
      <c r="A1339" s="1">
        <v>133.44999999999999</v>
      </c>
      <c r="B1339" s="1">
        <v>9.8499999999999994E-3</v>
      </c>
      <c r="C1339" s="1">
        <v>15.002359999999999</v>
      </c>
      <c r="D1339" s="1">
        <v>99.397229999999993</v>
      </c>
    </row>
    <row r="1340" spans="1:4" x14ac:dyDescent="0.3">
      <c r="A1340" s="1">
        <v>133.55000000000001</v>
      </c>
      <c r="B1340" s="1">
        <v>9.8499999999999994E-3</v>
      </c>
      <c r="C1340" s="1">
        <v>15.003349999999999</v>
      </c>
      <c r="D1340" s="1">
        <v>99.403750000000002</v>
      </c>
    </row>
    <row r="1341" spans="1:4" x14ac:dyDescent="0.3">
      <c r="A1341" s="1">
        <v>133.65</v>
      </c>
      <c r="B1341" s="1">
        <v>9.8399999999999998E-3</v>
      </c>
      <c r="C1341" s="1">
        <v>15.00433</v>
      </c>
      <c r="D1341" s="1">
        <v>99.410269999999997</v>
      </c>
    </row>
    <row r="1342" spans="1:4" x14ac:dyDescent="0.3">
      <c r="A1342" s="1">
        <v>133.75</v>
      </c>
      <c r="B1342" s="1">
        <v>9.8399999999999998E-3</v>
      </c>
      <c r="C1342" s="1">
        <v>15.00531</v>
      </c>
      <c r="D1342" s="1">
        <v>99.416790000000006</v>
      </c>
    </row>
    <row r="1343" spans="1:4" x14ac:dyDescent="0.3">
      <c r="A1343" s="1">
        <v>133.85</v>
      </c>
      <c r="B1343" s="1">
        <v>9.8399999999999998E-3</v>
      </c>
      <c r="C1343" s="1">
        <v>15.0063</v>
      </c>
      <c r="D1343" s="1">
        <v>99.423310000000001</v>
      </c>
    </row>
    <row r="1344" spans="1:4" x14ac:dyDescent="0.3">
      <c r="A1344" s="1">
        <v>133.94999999999999</v>
      </c>
      <c r="B1344" s="1">
        <v>9.8399999999999998E-3</v>
      </c>
      <c r="C1344" s="1">
        <v>15.00728</v>
      </c>
      <c r="D1344" s="1">
        <v>99.429829999999995</v>
      </c>
    </row>
    <row r="1345" spans="1:4" x14ac:dyDescent="0.3">
      <c r="A1345" s="1">
        <v>134.05000000000001</v>
      </c>
      <c r="B1345" s="1">
        <v>9.8399999999999998E-3</v>
      </c>
      <c r="C1345" s="1">
        <v>15.00827</v>
      </c>
      <c r="D1345" s="1">
        <v>99.436350000000004</v>
      </c>
    </row>
    <row r="1346" spans="1:4" x14ac:dyDescent="0.3">
      <c r="A1346" s="1">
        <v>134.15</v>
      </c>
      <c r="B1346" s="1">
        <v>9.8300000000000002E-3</v>
      </c>
      <c r="C1346" s="1">
        <v>15.00925</v>
      </c>
      <c r="D1346" s="1">
        <v>99.442869999999999</v>
      </c>
    </row>
    <row r="1347" spans="1:4" x14ac:dyDescent="0.3">
      <c r="A1347" s="1">
        <v>134.25</v>
      </c>
      <c r="B1347" s="1">
        <v>9.8300000000000002E-3</v>
      </c>
      <c r="C1347" s="1">
        <v>15.01023</v>
      </c>
      <c r="D1347" s="1">
        <v>99.449380000000005</v>
      </c>
    </row>
    <row r="1348" spans="1:4" x14ac:dyDescent="0.3">
      <c r="A1348" s="1">
        <v>134.35</v>
      </c>
      <c r="B1348" s="1">
        <v>9.8200000000000006E-3</v>
      </c>
      <c r="C1348" s="1">
        <v>15.01122</v>
      </c>
      <c r="D1348" s="1">
        <v>99.455889999999997</v>
      </c>
    </row>
    <row r="1349" spans="1:4" x14ac:dyDescent="0.3">
      <c r="A1349" s="1">
        <v>134.44999999999999</v>
      </c>
      <c r="B1349" s="1">
        <v>9.8300000000000002E-3</v>
      </c>
      <c r="C1349" s="1">
        <v>15.0122</v>
      </c>
      <c r="D1349" s="1">
        <v>99.462400000000002</v>
      </c>
    </row>
    <row r="1350" spans="1:4" x14ac:dyDescent="0.3">
      <c r="A1350" s="1">
        <v>134.55000000000001</v>
      </c>
      <c r="B1350" s="1">
        <v>9.8300000000000002E-3</v>
      </c>
      <c r="C1350" s="1">
        <v>15.01318</v>
      </c>
      <c r="D1350" s="1">
        <v>99.468909999999994</v>
      </c>
    </row>
    <row r="1351" spans="1:4" x14ac:dyDescent="0.3">
      <c r="A1351" s="1">
        <v>134.65</v>
      </c>
      <c r="B1351" s="1">
        <v>9.8200000000000006E-3</v>
      </c>
      <c r="C1351" s="1">
        <v>15.01416</v>
      </c>
      <c r="D1351" s="1">
        <v>99.47542</v>
      </c>
    </row>
    <row r="1352" spans="1:4" x14ac:dyDescent="0.3">
      <c r="A1352" s="1">
        <v>134.75</v>
      </c>
      <c r="B1352" s="1">
        <v>9.8300000000000002E-3</v>
      </c>
      <c r="C1352" s="1">
        <v>15.01515</v>
      </c>
      <c r="D1352" s="1">
        <v>99.481930000000006</v>
      </c>
    </row>
    <row r="1353" spans="1:4" x14ac:dyDescent="0.3">
      <c r="A1353" s="1">
        <v>134.85</v>
      </c>
      <c r="B1353" s="1">
        <v>9.8300000000000002E-3</v>
      </c>
      <c r="C1353" s="1">
        <v>15.01613</v>
      </c>
      <c r="D1353" s="1">
        <v>99.488439999999997</v>
      </c>
    </row>
    <row r="1354" spans="1:4" x14ac:dyDescent="0.3">
      <c r="A1354" s="1">
        <v>134.94999999999999</v>
      </c>
      <c r="B1354" s="1">
        <v>9.8300000000000002E-3</v>
      </c>
      <c r="C1354" s="1">
        <v>15.017110000000001</v>
      </c>
      <c r="D1354" s="1">
        <v>99.494960000000006</v>
      </c>
    </row>
    <row r="1355" spans="1:4" x14ac:dyDescent="0.3">
      <c r="A1355" s="1">
        <v>135.05000000000001</v>
      </c>
      <c r="B1355" s="1">
        <v>9.8200000000000006E-3</v>
      </c>
      <c r="C1355" s="1">
        <v>15.018090000000001</v>
      </c>
      <c r="D1355" s="1">
        <v>99.501469999999998</v>
      </c>
    </row>
    <row r="1356" spans="1:4" x14ac:dyDescent="0.3">
      <c r="A1356" s="1">
        <v>135.15</v>
      </c>
      <c r="B1356" s="1">
        <v>9.8200000000000006E-3</v>
      </c>
      <c r="C1356" s="1">
        <v>15.019080000000001</v>
      </c>
      <c r="D1356" s="1">
        <v>99.50797</v>
      </c>
    </row>
    <row r="1357" spans="1:4" x14ac:dyDescent="0.3">
      <c r="A1357" s="1">
        <v>135.25</v>
      </c>
      <c r="B1357" s="1">
        <v>9.8200000000000006E-3</v>
      </c>
      <c r="C1357" s="1">
        <v>15.020060000000001</v>
      </c>
      <c r="D1357" s="1">
        <v>99.514480000000006</v>
      </c>
    </row>
    <row r="1358" spans="1:4" x14ac:dyDescent="0.3">
      <c r="A1358" s="1">
        <v>135.35</v>
      </c>
      <c r="B1358" s="1">
        <v>9.8099999999999993E-3</v>
      </c>
      <c r="C1358" s="1">
        <v>15.021039999999999</v>
      </c>
      <c r="D1358" s="1">
        <v>99.520979999999994</v>
      </c>
    </row>
    <row r="1359" spans="1:4" x14ac:dyDescent="0.3">
      <c r="A1359" s="1">
        <v>135.44999999999999</v>
      </c>
      <c r="B1359" s="1">
        <v>9.8099999999999993E-3</v>
      </c>
      <c r="C1359" s="1">
        <v>15.022019999999999</v>
      </c>
      <c r="D1359" s="1">
        <v>99.527479999999997</v>
      </c>
    </row>
    <row r="1360" spans="1:4" x14ac:dyDescent="0.3">
      <c r="A1360" s="1">
        <v>135.55000000000001</v>
      </c>
      <c r="B1360" s="1">
        <v>9.8099999999999993E-3</v>
      </c>
      <c r="C1360" s="1">
        <v>15.023</v>
      </c>
      <c r="D1360" s="1">
        <v>99.53398</v>
      </c>
    </row>
    <row r="1361" spans="1:4" x14ac:dyDescent="0.3">
      <c r="A1361" s="1">
        <v>135.65</v>
      </c>
      <c r="B1361" s="1">
        <v>9.8099999999999993E-3</v>
      </c>
      <c r="C1361" s="1">
        <v>15.02398</v>
      </c>
      <c r="D1361" s="1">
        <v>99.540480000000002</v>
      </c>
    </row>
    <row r="1362" spans="1:4" x14ac:dyDescent="0.3">
      <c r="A1362" s="1">
        <v>135.75</v>
      </c>
      <c r="B1362" s="1">
        <v>9.8099999999999993E-3</v>
      </c>
      <c r="C1362" s="1">
        <v>15.02496</v>
      </c>
      <c r="D1362" s="1">
        <v>99.546980000000005</v>
      </c>
    </row>
    <row r="1363" spans="1:4" x14ac:dyDescent="0.3">
      <c r="A1363" s="1">
        <v>135.85</v>
      </c>
      <c r="B1363" s="1">
        <v>9.8099999999999993E-3</v>
      </c>
      <c r="C1363" s="1">
        <v>15.02595</v>
      </c>
      <c r="D1363" s="1">
        <v>99.553479999999993</v>
      </c>
    </row>
    <row r="1364" spans="1:4" x14ac:dyDescent="0.3">
      <c r="A1364" s="1">
        <v>135.94999999999999</v>
      </c>
      <c r="B1364" s="1">
        <v>9.7999999999999997E-3</v>
      </c>
      <c r="C1364" s="1">
        <v>15.02693</v>
      </c>
      <c r="D1364" s="1">
        <v>99.559979999999996</v>
      </c>
    </row>
    <row r="1365" spans="1:4" x14ac:dyDescent="0.3">
      <c r="A1365" s="1">
        <v>136.05000000000001</v>
      </c>
      <c r="B1365" s="1">
        <v>9.7999999999999997E-3</v>
      </c>
      <c r="C1365" s="1">
        <v>15.02791</v>
      </c>
      <c r="D1365" s="1">
        <v>99.566469999999995</v>
      </c>
    </row>
    <row r="1366" spans="1:4" x14ac:dyDescent="0.3">
      <c r="A1366" s="1">
        <v>136.15</v>
      </c>
      <c r="B1366" s="1">
        <v>9.8099999999999993E-3</v>
      </c>
      <c r="C1366" s="1">
        <v>15.028890000000001</v>
      </c>
      <c r="D1366" s="1">
        <v>99.572969999999998</v>
      </c>
    </row>
    <row r="1367" spans="1:4" x14ac:dyDescent="0.3">
      <c r="A1367" s="1">
        <v>136.25</v>
      </c>
      <c r="B1367" s="1">
        <v>9.8099999999999993E-3</v>
      </c>
      <c r="C1367" s="1">
        <v>15.029870000000001</v>
      </c>
      <c r="D1367" s="1">
        <v>99.579459999999997</v>
      </c>
    </row>
    <row r="1368" spans="1:4" x14ac:dyDescent="0.3">
      <c r="A1368" s="1">
        <v>136.35</v>
      </c>
      <c r="B1368" s="1">
        <v>9.7999999999999997E-3</v>
      </c>
      <c r="C1368" s="1">
        <v>15.030849999999999</v>
      </c>
      <c r="D1368" s="1">
        <v>99.58596</v>
      </c>
    </row>
    <row r="1369" spans="1:4" x14ac:dyDescent="0.3">
      <c r="A1369" s="1">
        <v>136.44999999999999</v>
      </c>
      <c r="B1369" s="1">
        <v>9.7999999999999997E-3</v>
      </c>
      <c r="C1369" s="1">
        <v>15.031829999999999</v>
      </c>
      <c r="D1369" s="1">
        <v>99.592449999999999</v>
      </c>
    </row>
    <row r="1370" spans="1:4" x14ac:dyDescent="0.3">
      <c r="A1370" s="1">
        <v>136.55000000000001</v>
      </c>
      <c r="B1370" s="1">
        <v>9.7999999999999997E-3</v>
      </c>
      <c r="C1370" s="1">
        <v>15.03281</v>
      </c>
      <c r="D1370" s="1">
        <v>99.598950000000002</v>
      </c>
    </row>
    <row r="1371" spans="1:4" x14ac:dyDescent="0.3">
      <c r="A1371" s="1">
        <v>136.65</v>
      </c>
      <c r="B1371" s="1">
        <v>9.7999999999999997E-3</v>
      </c>
      <c r="C1371" s="1">
        <v>15.03379</v>
      </c>
      <c r="D1371" s="1">
        <v>99.605440000000002</v>
      </c>
    </row>
    <row r="1372" spans="1:4" x14ac:dyDescent="0.3">
      <c r="A1372" s="1">
        <v>136.75</v>
      </c>
      <c r="B1372" s="1">
        <v>9.7999999999999997E-3</v>
      </c>
      <c r="C1372" s="1">
        <v>15.03477</v>
      </c>
      <c r="D1372" s="1">
        <v>99.611930000000001</v>
      </c>
    </row>
    <row r="1373" spans="1:4" x14ac:dyDescent="0.3">
      <c r="A1373" s="1">
        <v>136.85</v>
      </c>
      <c r="B1373" s="1">
        <v>9.7999999999999997E-3</v>
      </c>
      <c r="C1373" s="1">
        <v>15.03575</v>
      </c>
      <c r="D1373" s="1">
        <v>99.618430000000004</v>
      </c>
    </row>
    <row r="1374" spans="1:4" x14ac:dyDescent="0.3">
      <c r="A1374" s="1">
        <v>136.94999999999999</v>
      </c>
      <c r="B1374" s="1">
        <v>9.7999999999999997E-3</v>
      </c>
      <c r="C1374" s="1">
        <v>15.03673</v>
      </c>
      <c r="D1374" s="1">
        <v>99.624920000000003</v>
      </c>
    </row>
    <row r="1375" spans="1:4" x14ac:dyDescent="0.3">
      <c r="A1375" s="1">
        <v>137.05000000000001</v>
      </c>
      <c r="B1375" s="1">
        <v>9.7999999999999997E-3</v>
      </c>
      <c r="C1375" s="1">
        <v>15.037710000000001</v>
      </c>
      <c r="D1375" s="1">
        <v>99.631410000000002</v>
      </c>
    </row>
    <row r="1376" spans="1:4" x14ac:dyDescent="0.3">
      <c r="A1376" s="1">
        <v>137.15</v>
      </c>
      <c r="B1376" s="1">
        <v>9.7999999999999997E-3</v>
      </c>
      <c r="C1376" s="1">
        <v>15.038690000000001</v>
      </c>
      <c r="D1376" s="1">
        <v>99.637900000000002</v>
      </c>
    </row>
    <row r="1377" spans="1:4" x14ac:dyDescent="0.3">
      <c r="A1377" s="1">
        <v>137.25</v>
      </c>
      <c r="B1377" s="1">
        <v>9.7900000000000001E-3</v>
      </c>
      <c r="C1377" s="1">
        <v>15.039669999999999</v>
      </c>
      <c r="D1377" s="1">
        <v>99.644390000000001</v>
      </c>
    </row>
    <row r="1378" spans="1:4" x14ac:dyDescent="0.3">
      <c r="A1378" s="1">
        <v>137.35</v>
      </c>
      <c r="B1378" s="1">
        <v>9.7999999999999997E-3</v>
      </c>
      <c r="C1378" s="1">
        <v>15.040649999999999</v>
      </c>
      <c r="D1378" s="1">
        <v>99.650880000000001</v>
      </c>
    </row>
    <row r="1379" spans="1:4" x14ac:dyDescent="0.3">
      <c r="A1379" s="1">
        <v>137.44999999999999</v>
      </c>
      <c r="B1379" s="1">
        <v>9.7900000000000001E-3</v>
      </c>
      <c r="C1379" s="1">
        <v>15.04163</v>
      </c>
      <c r="D1379" s="1">
        <v>99.65737</v>
      </c>
    </row>
    <row r="1380" spans="1:4" x14ac:dyDescent="0.3">
      <c r="A1380" s="1">
        <v>137.55000000000001</v>
      </c>
      <c r="B1380" s="1">
        <v>9.7900000000000001E-3</v>
      </c>
      <c r="C1380" s="1">
        <v>15.04261</v>
      </c>
      <c r="D1380" s="1">
        <v>99.66386</v>
      </c>
    </row>
    <row r="1381" spans="1:4" x14ac:dyDescent="0.3">
      <c r="A1381" s="1">
        <v>137.65</v>
      </c>
      <c r="B1381" s="1">
        <v>9.7900000000000001E-3</v>
      </c>
      <c r="C1381" s="1">
        <v>15.04358</v>
      </c>
      <c r="D1381" s="1">
        <v>99.670349999999999</v>
      </c>
    </row>
    <row r="1382" spans="1:4" x14ac:dyDescent="0.3">
      <c r="A1382" s="1">
        <v>137.75</v>
      </c>
      <c r="B1382" s="1">
        <v>9.7900000000000001E-3</v>
      </c>
      <c r="C1382" s="1">
        <v>15.044560000000001</v>
      </c>
      <c r="D1382" s="1">
        <v>99.676829999999995</v>
      </c>
    </row>
    <row r="1383" spans="1:4" x14ac:dyDescent="0.3">
      <c r="A1383" s="1">
        <v>137.85</v>
      </c>
      <c r="B1383" s="1">
        <v>9.7999999999999997E-3</v>
      </c>
      <c r="C1383" s="1">
        <v>15.045540000000001</v>
      </c>
      <c r="D1383" s="1">
        <v>99.683319999999995</v>
      </c>
    </row>
    <row r="1384" spans="1:4" x14ac:dyDescent="0.3">
      <c r="A1384" s="1">
        <v>137.94999999999999</v>
      </c>
      <c r="B1384" s="1">
        <v>9.7900000000000001E-3</v>
      </c>
      <c r="C1384" s="1">
        <v>15.046519999999999</v>
      </c>
      <c r="D1384" s="1">
        <v>99.689809999999994</v>
      </c>
    </row>
    <row r="1385" spans="1:4" x14ac:dyDescent="0.3">
      <c r="A1385" s="1">
        <v>138.05000000000001</v>
      </c>
      <c r="B1385" s="1">
        <v>9.7800000000000005E-3</v>
      </c>
      <c r="C1385" s="1">
        <v>15.047499999999999</v>
      </c>
      <c r="D1385" s="1">
        <v>99.696290000000005</v>
      </c>
    </row>
    <row r="1386" spans="1:4" x14ac:dyDescent="0.3">
      <c r="A1386" s="1">
        <v>138.15</v>
      </c>
      <c r="B1386" s="1">
        <v>9.7900000000000001E-3</v>
      </c>
      <c r="C1386" s="1">
        <v>15.04848</v>
      </c>
      <c r="D1386" s="1">
        <v>99.702780000000004</v>
      </c>
    </row>
    <row r="1387" spans="1:4" x14ac:dyDescent="0.3">
      <c r="A1387" s="1">
        <v>138.25</v>
      </c>
      <c r="B1387" s="1">
        <v>9.7800000000000005E-3</v>
      </c>
      <c r="C1387" s="1">
        <v>15.04946</v>
      </c>
      <c r="D1387" s="1">
        <v>99.70926</v>
      </c>
    </row>
    <row r="1388" spans="1:4" x14ac:dyDescent="0.3">
      <c r="A1388" s="1">
        <v>138.35</v>
      </c>
      <c r="B1388" s="1">
        <v>9.7900000000000001E-3</v>
      </c>
      <c r="C1388" s="1">
        <v>15.05044</v>
      </c>
      <c r="D1388" s="1">
        <v>99.715739999999997</v>
      </c>
    </row>
    <row r="1389" spans="1:4" x14ac:dyDescent="0.3">
      <c r="A1389" s="1">
        <v>138.44999999999999</v>
      </c>
      <c r="B1389" s="1">
        <v>9.7800000000000005E-3</v>
      </c>
      <c r="C1389" s="1">
        <v>15.051410000000001</v>
      </c>
      <c r="D1389" s="1">
        <v>99.722229999999996</v>
      </c>
    </row>
    <row r="1390" spans="1:4" x14ac:dyDescent="0.3">
      <c r="A1390" s="1">
        <v>138.55000000000001</v>
      </c>
      <c r="B1390" s="1">
        <v>9.7699999999999992E-3</v>
      </c>
      <c r="C1390" s="1">
        <v>15.052390000000001</v>
      </c>
      <c r="D1390" s="1">
        <v>99.728700000000003</v>
      </c>
    </row>
    <row r="1391" spans="1:4" x14ac:dyDescent="0.3">
      <c r="A1391" s="1">
        <v>138.65</v>
      </c>
      <c r="B1391" s="1">
        <v>9.7800000000000005E-3</v>
      </c>
      <c r="C1391" s="1">
        <v>15.053369999999999</v>
      </c>
      <c r="D1391" s="1">
        <v>99.73518</v>
      </c>
    </row>
    <row r="1392" spans="1:4" x14ac:dyDescent="0.3">
      <c r="A1392" s="1">
        <v>138.75</v>
      </c>
      <c r="B1392" s="1">
        <v>9.7699999999999992E-3</v>
      </c>
      <c r="C1392" s="1">
        <v>15.054349999999999</v>
      </c>
      <c r="D1392" s="1">
        <v>99.741659999999996</v>
      </c>
    </row>
    <row r="1393" spans="1:4" x14ac:dyDescent="0.3">
      <c r="A1393" s="1">
        <v>138.85</v>
      </c>
      <c r="B1393" s="1">
        <v>9.7699999999999992E-3</v>
      </c>
      <c r="C1393" s="1">
        <v>15.05532</v>
      </c>
      <c r="D1393" s="1">
        <v>99.748130000000003</v>
      </c>
    </row>
    <row r="1394" spans="1:4" x14ac:dyDescent="0.3">
      <c r="A1394" s="1">
        <v>138.94999999999999</v>
      </c>
      <c r="B1394" s="1">
        <v>9.7699999999999992E-3</v>
      </c>
      <c r="C1394" s="1">
        <v>15.0563</v>
      </c>
      <c r="D1394" s="1">
        <v>99.754599999999996</v>
      </c>
    </row>
    <row r="1395" spans="1:4" x14ac:dyDescent="0.3">
      <c r="A1395" s="1">
        <v>139.05000000000001</v>
      </c>
      <c r="B1395" s="1">
        <v>9.7800000000000005E-3</v>
      </c>
      <c r="C1395" s="1">
        <v>15.05728</v>
      </c>
      <c r="D1395" s="1">
        <v>99.761080000000007</v>
      </c>
    </row>
    <row r="1396" spans="1:4" x14ac:dyDescent="0.3">
      <c r="A1396" s="1">
        <v>139.15</v>
      </c>
      <c r="B1396" s="1">
        <v>9.7699999999999992E-3</v>
      </c>
      <c r="C1396" s="1">
        <v>15.058260000000001</v>
      </c>
      <c r="D1396" s="1">
        <v>99.76755</v>
      </c>
    </row>
    <row r="1397" spans="1:4" x14ac:dyDescent="0.3">
      <c r="A1397" s="1">
        <v>139.25</v>
      </c>
      <c r="B1397" s="1">
        <v>9.7699999999999992E-3</v>
      </c>
      <c r="C1397" s="1">
        <v>15.059229999999999</v>
      </c>
      <c r="D1397" s="1">
        <v>99.774029999999996</v>
      </c>
    </row>
    <row r="1398" spans="1:4" x14ac:dyDescent="0.3">
      <c r="A1398" s="1">
        <v>139.35</v>
      </c>
      <c r="B1398" s="1">
        <v>9.7699999999999992E-3</v>
      </c>
      <c r="C1398" s="1">
        <v>15.06021</v>
      </c>
      <c r="D1398" s="1">
        <v>99.780500000000004</v>
      </c>
    </row>
    <row r="1399" spans="1:4" x14ac:dyDescent="0.3">
      <c r="A1399" s="1">
        <v>139.44999999999999</v>
      </c>
      <c r="B1399" s="1">
        <v>9.7699999999999992E-3</v>
      </c>
      <c r="C1399" s="1">
        <v>15.06119</v>
      </c>
      <c r="D1399" s="1">
        <v>99.786969999999997</v>
      </c>
    </row>
    <row r="1400" spans="1:4" x14ac:dyDescent="0.3">
      <c r="A1400" s="1">
        <v>139.55000000000001</v>
      </c>
      <c r="B1400" s="1">
        <v>9.7699999999999992E-3</v>
      </c>
      <c r="C1400" s="1">
        <v>15.06216</v>
      </c>
      <c r="D1400" s="1">
        <v>99.793450000000007</v>
      </c>
    </row>
    <row r="1401" spans="1:4" x14ac:dyDescent="0.3">
      <c r="A1401" s="1">
        <v>139.65</v>
      </c>
      <c r="B1401" s="1">
        <v>9.7699999999999992E-3</v>
      </c>
      <c r="C1401" s="1">
        <v>15.063140000000001</v>
      </c>
      <c r="D1401" s="1">
        <v>99.79992</v>
      </c>
    </row>
    <row r="1402" spans="1:4" x14ac:dyDescent="0.3">
      <c r="A1402" s="1">
        <v>139.75</v>
      </c>
      <c r="B1402" s="1">
        <v>9.7699999999999992E-3</v>
      </c>
      <c r="C1402" s="1">
        <v>15.064120000000001</v>
      </c>
      <c r="D1402" s="1">
        <v>99.806389999999993</v>
      </c>
    </row>
    <row r="1403" spans="1:4" x14ac:dyDescent="0.3">
      <c r="A1403" s="1">
        <v>139.85</v>
      </c>
      <c r="B1403" s="1">
        <v>9.7699999999999992E-3</v>
      </c>
      <c r="C1403" s="1">
        <v>15.065099999999999</v>
      </c>
      <c r="D1403" s="1">
        <v>99.812870000000004</v>
      </c>
    </row>
    <row r="1404" spans="1:4" x14ac:dyDescent="0.3">
      <c r="A1404" s="1">
        <v>139.94999999999999</v>
      </c>
      <c r="B1404" s="1">
        <v>9.7599999999999996E-3</v>
      </c>
      <c r="C1404" s="1">
        <v>15.06607</v>
      </c>
      <c r="D1404" s="1">
        <v>99.819339999999997</v>
      </c>
    </row>
    <row r="1405" spans="1:4" x14ac:dyDescent="0.3">
      <c r="A1405" s="1">
        <v>140.05000000000001</v>
      </c>
      <c r="B1405" s="1">
        <v>9.7599999999999996E-3</v>
      </c>
      <c r="C1405" s="1">
        <v>15.06705</v>
      </c>
      <c r="D1405" s="1">
        <v>99.825800000000001</v>
      </c>
    </row>
    <row r="1406" spans="1:4" x14ac:dyDescent="0.3">
      <c r="A1406" s="1">
        <v>140.15</v>
      </c>
      <c r="B1406" s="1">
        <v>9.7599999999999996E-3</v>
      </c>
      <c r="C1406" s="1">
        <v>15.068020000000001</v>
      </c>
      <c r="D1406" s="1">
        <v>99.832269999999994</v>
      </c>
    </row>
    <row r="1407" spans="1:4" x14ac:dyDescent="0.3">
      <c r="A1407" s="1">
        <v>140.25</v>
      </c>
      <c r="B1407" s="1">
        <v>9.7599999999999996E-3</v>
      </c>
      <c r="C1407" s="1">
        <v>15.069000000000001</v>
      </c>
      <c r="D1407" s="1">
        <v>99.838729999999998</v>
      </c>
    </row>
    <row r="1408" spans="1:4" x14ac:dyDescent="0.3">
      <c r="A1408" s="1">
        <v>140.35</v>
      </c>
      <c r="B1408" s="1">
        <v>9.7599999999999996E-3</v>
      </c>
      <c r="C1408" s="1">
        <v>15.069979999999999</v>
      </c>
      <c r="D1408" s="1">
        <v>99.845200000000006</v>
      </c>
    </row>
    <row r="1409" spans="1:4" x14ac:dyDescent="0.3">
      <c r="A1409" s="1">
        <v>140.44999999999999</v>
      </c>
      <c r="B1409" s="1">
        <v>9.7599999999999996E-3</v>
      </c>
      <c r="C1409" s="1">
        <v>15.07095</v>
      </c>
      <c r="D1409" s="1">
        <v>99.851669999999999</v>
      </c>
    </row>
    <row r="1410" spans="1:4" x14ac:dyDescent="0.3">
      <c r="A1410" s="1">
        <v>140.55000000000001</v>
      </c>
      <c r="B1410" s="1">
        <v>9.75E-3</v>
      </c>
      <c r="C1410" s="1">
        <v>15.07193</v>
      </c>
      <c r="D1410" s="1">
        <v>99.858130000000003</v>
      </c>
    </row>
    <row r="1411" spans="1:4" x14ac:dyDescent="0.3">
      <c r="A1411" s="1">
        <v>140.65</v>
      </c>
      <c r="B1411" s="1">
        <v>9.75E-3</v>
      </c>
      <c r="C1411" s="1">
        <v>15.072900000000001</v>
      </c>
      <c r="D1411" s="1">
        <v>99.864590000000007</v>
      </c>
    </row>
    <row r="1412" spans="1:4" x14ac:dyDescent="0.3">
      <c r="A1412" s="1">
        <v>140.75</v>
      </c>
      <c r="B1412" s="1">
        <v>9.75E-3</v>
      </c>
      <c r="C1412" s="1">
        <v>15.073880000000001</v>
      </c>
      <c r="D1412" s="1">
        <v>99.871049999999997</v>
      </c>
    </row>
    <row r="1413" spans="1:4" x14ac:dyDescent="0.3">
      <c r="A1413" s="1">
        <v>140.85</v>
      </c>
      <c r="B1413" s="1">
        <v>9.7599999999999996E-3</v>
      </c>
      <c r="C1413" s="1">
        <v>15.07485</v>
      </c>
      <c r="D1413" s="1">
        <v>99.877510000000001</v>
      </c>
    </row>
    <row r="1414" spans="1:4" x14ac:dyDescent="0.3">
      <c r="A1414" s="1">
        <v>140.94999999999999</v>
      </c>
      <c r="B1414" s="1">
        <v>9.75E-3</v>
      </c>
      <c r="C1414" s="1">
        <v>15.07583</v>
      </c>
      <c r="D1414" s="1">
        <v>99.883979999999994</v>
      </c>
    </row>
    <row r="1415" spans="1:4" x14ac:dyDescent="0.3">
      <c r="A1415" s="1">
        <v>141.05000000000001</v>
      </c>
      <c r="B1415" s="1">
        <v>9.75E-3</v>
      </c>
      <c r="C1415" s="1">
        <v>15.0768</v>
      </c>
      <c r="D1415" s="1">
        <v>99.890439999999998</v>
      </c>
    </row>
    <row r="1416" spans="1:4" x14ac:dyDescent="0.3">
      <c r="A1416" s="1">
        <v>141.15</v>
      </c>
      <c r="B1416" s="1">
        <v>9.75E-3</v>
      </c>
      <c r="C1416" s="1">
        <v>15.077780000000001</v>
      </c>
      <c r="D1416" s="1">
        <v>99.896900000000002</v>
      </c>
    </row>
    <row r="1417" spans="1:4" x14ac:dyDescent="0.3">
      <c r="A1417" s="1">
        <v>141.25</v>
      </c>
      <c r="B1417" s="1">
        <v>9.7400000000000004E-3</v>
      </c>
      <c r="C1417" s="1">
        <v>15.078749999999999</v>
      </c>
      <c r="D1417" s="1">
        <v>99.903350000000003</v>
      </c>
    </row>
    <row r="1418" spans="1:4" x14ac:dyDescent="0.3">
      <c r="A1418" s="1">
        <v>141.35</v>
      </c>
      <c r="B1418" s="1">
        <v>9.7400000000000004E-3</v>
      </c>
      <c r="C1418" s="1">
        <v>15.07973</v>
      </c>
      <c r="D1418" s="1">
        <v>99.909809999999993</v>
      </c>
    </row>
    <row r="1419" spans="1:4" x14ac:dyDescent="0.3">
      <c r="A1419" s="1">
        <v>141.44999999999999</v>
      </c>
      <c r="B1419" s="1">
        <v>9.7400000000000004E-3</v>
      </c>
      <c r="C1419" s="1">
        <v>15.0807</v>
      </c>
      <c r="D1419" s="1">
        <v>99.916259999999994</v>
      </c>
    </row>
    <row r="1420" spans="1:4" x14ac:dyDescent="0.3">
      <c r="A1420" s="1">
        <v>141.55000000000001</v>
      </c>
      <c r="B1420" s="1">
        <v>9.7400000000000004E-3</v>
      </c>
      <c r="C1420" s="1">
        <v>15.081670000000001</v>
      </c>
      <c r="D1420" s="1">
        <v>99.922709999999995</v>
      </c>
    </row>
    <row r="1421" spans="1:4" x14ac:dyDescent="0.3">
      <c r="A1421" s="1">
        <v>141.65</v>
      </c>
      <c r="B1421" s="1">
        <v>9.7400000000000004E-3</v>
      </c>
      <c r="C1421" s="1">
        <v>15.082649999999999</v>
      </c>
      <c r="D1421" s="1">
        <v>99.929169999999999</v>
      </c>
    </row>
    <row r="1422" spans="1:4" x14ac:dyDescent="0.3">
      <c r="A1422" s="1">
        <v>141.75</v>
      </c>
      <c r="B1422" s="1">
        <v>9.7400000000000004E-3</v>
      </c>
      <c r="C1422" s="1">
        <v>15.08362</v>
      </c>
      <c r="D1422" s="1">
        <v>99.93562</v>
      </c>
    </row>
    <row r="1423" spans="1:4" x14ac:dyDescent="0.3">
      <c r="A1423" s="1">
        <v>141.85</v>
      </c>
      <c r="B1423" s="1">
        <v>9.7300000000000008E-3</v>
      </c>
      <c r="C1423" s="1">
        <v>15.0846</v>
      </c>
      <c r="D1423" s="1">
        <v>99.942070000000001</v>
      </c>
    </row>
    <row r="1424" spans="1:4" x14ac:dyDescent="0.3">
      <c r="A1424" s="1">
        <v>141.94999999999999</v>
      </c>
      <c r="B1424" s="1">
        <v>9.7400000000000004E-3</v>
      </c>
      <c r="C1424" s="1">
        <v>15.085570000000001</v>
      </c>
      <c r="D1424" s="1">
        <v>99.948520000000002</v>
      </c>
    </row>
    <row r="1425" spans="1:4" x14ac:dyDescent="0.3">
      <c r="A1425" s="1">
        <v>142.05000000000001</v>
      </c>
      <c r="B1425" s="1">
        <v>9.7300000000000008E-3</v>
      </c>
      <c r="C1425" s="1">
        <v>15.086539999999999</v>
      </c>
      <c r="D1425" s="1">
        <v>99.954970000000003</v>
      </c>
    </row>
    <row r="1426" spans="1:4" x14ac:dyDescent="0.3">
      <c r="A1426" s="1">
        <v>142.15</v>
      </c>
      <c r="B1426" s="1">
        <v>9.7400000000000004E-3</v>
      </c>
      <c r="C1426" s="1">
        <v>15.08752</v>
      </c>
      <c r="D1426" s="1">
        <v>99.961420000000004</v>
      </c>
    </row>
    <row r="1427" spans="1:4" x14ac:dyDescent="0.3">
      <c r="A1427" s="1">
        <v>142.25</v>
      </c>
      <c r="B1427" s="1">
        <v>9.7300000000000008E-3</v>
      </c>
      <c r="C1427" s="1">
        <v>15.08849</v>
      </c>
      <c r="D1427" s="1">
        <v>99.967870000000005</v>
      </c>
    </row>
    <row r="1428" spans="1:4" x14ac:dyDescent="0.3">
      <c r="A1428" s="1">
        <v>142.35</v>
      </c>
      <c r="B1428" s="1">
        <v>9.7400000000000004E-3</v>
      </c>
      <c r="C1428" s="1">
        <v>15.089460000000001</v>
      </c>
      <c r="D1428" s="1">
        <v>99.974320000000006</v>
      </c>
    </row>
    <row r="1429" spans="1:4" x14ac:dyDescent="0.3">
      <c r="A1429" s="1">
        <v>142.44999999999999</v>
      </c>
      <c r="B1429" s="1">
        <v>9.7400000000000004E-3</v>
      </c>
      <c r="C1429" s="1">
        <v>15.090439999999999</v>
      </c>
      <c r="D1429" s="1">
        <v>99.980770000000007</v>
      </c>
    </row>
    <row r="1430" spans="1:4" x14ac:dyDescent="0.3">
      <c r="A1430" s="1">
        <v>142.55000000000001</v>
      </c>
      <c r="B1430" s="1">
        <v>9.7400000000000004E-3</v>
      </c>
      <c r="C1430" s="1">
        <v>15.09141</v>
      </c>
      <c r="D1430" s="1">
        <v>99.987219999999994</v>
      </c>
    </row>
    <row r="1431" spans="1:4" x14ac:dyDescent="0.3">
      <c r="A1431" s="1">
        <v>142.65</v>
      </c>
      <c r="B1431" s="1">
        <v>9.7400000000000004E-3</v>
      </c>
      <c r="C1431" s="1">
        <v>15.09239</v>
      </c>
      <c r="D1431" s="1">
        <v>99.993679999999998</v>
      </c>
    </row>
    <row r="1432" spans="1:4" x14ac:dyDescent="0.3">
      <c r="A1432" s="1">
        <v>142.75</v>
      </c>
      <c r="B1432" s="1">
        <v>9.3500000000000007E-3</v>
      </c>
      <c r="C1432" s="1">
        <v>15.09334</v>
      </c>
      <c r="D1432" s="1">
        <v>100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7B0A2-38CB-4D1A-8523-6D0C9D25AB6A}">
  <dimension ref="A1:D6007"/>
  <sheetViews>
    <sheetView workbookViewId="0">
      <selection activeCell="C2" sqref="C2"/>
    </sheetView>
  </sheetViews>
  <sheetFormatPr defaultRowHeight="14.4" x14ac:dyDescent="0.3"/>
  <cols>
    <col min="1" max="1" width="10" style="1" bestFit="1" customWidth="1"/>
    <col min="2" max="2" width="22.109375" style="1" bestFit="1" customWidth="1"/>
    <col min="3" max="3" width="31.21875" style="1" bestFit="1" customWidth="1"/>
    <col min="4" max="4" width="32.21875" style="1" bestFit="1" customWidth="1"/>
  </cols>
  <sheetData>
    <row r="1" spans="1:4" x14ac:dyDescent="0.3">
      <c r="A1" s="7" t="s">
        <v>19</v>
      </c>
      <c r="B1" s="7"/>
      <c r="C1" s="7"/>
      <c r="D1" s="7"/>
    </row>
    <row r="2" spans="1:4" x14ac:dyDescent="0.3">
      <c r="A2" s="2" t="s">
        <v>1</v>
      </c>
      <c r="B2" s="2" t="s">
        <v>2</v>
      </c>
      <c r="C2" s="2" t="s">
        <v>20</v>
      </c>
      <c r="D2" s="2" t="s">
        <v>4</v>
      </c>
    </row>
    <row r="3" spans="1:4" ht="16.2" x14ac:dyDescent="0.3">
      <c r="A3" s="2" t="s">
        <v>3</v>
      </c>
      <c r="B3" s="2" t="s">
        <v>6</v>
      </c>
      <c r="C3" s="2" t="s">
        <v>6</v>
      </c>
      <c r="D3" s="2" t="s">
        <v>5</v>
      </c>
    </row>
    <row r="4" spans="1:4" x14ac:dyDescent="0.3">
      <c r="A4" s="1">
        <v>0</v>
      </c>
      <c r="B4" s="1">
        <v>0</v>
      </c>
      <c r="C4" s="1">
        <v>0</v>
      </c>
      <c r="D4" s="1">
        <v>0</v>
      </c>
    </row>
    <row r="5" spans="1:4" x14ac:dyDescent="0.3">
      <c r="A5" s="1">
        <v>0.1</v>
      </c>
      <c r="B5" s="1">
        <v>0.54600000000000004</v>
      </c>
      <c r="C5" s="1">
        <v>3.1829999999999997E-2</v>
      </c>
      <c r="D5" s="1">
        <v>0.19603000000000001</v>
      </c>
    </row>
    <row r="6" spans="1:4" x14ac:dyDescent="0.3">
      <c r="A6" s="1">
        <v>0.2</v>
      </c>
      <c r="B6" s="1">
        <v>1.36</v>
      </c>
      <c r="C6" s="1">
        <v>0.11124000000000001</v>
      </c>
      <c r="D6" s="1">
        <v>0.68515000000000004</v>
      </c>
    </row>
    <row r="7" spans="1:4" x14ac:dyDescent="0.3">
      <c r="A7" s="1">
        <v>0.3</v>
      </c>
      <c r="B7" s="1">
        <v>1.56</v>
      </c>
      <c r="C7" s="1">
        <v>0.25724000000000002</v>
      </c>
      <c r="D7" s="1">
        <v>1.5843499999999999</v>
      </c>
    </row>
    <row r="8" spans="1:4" x14ac:dyDescent="0.3">
      <c r="A8" s="1">
        <v>0.4</v>
      </c>
      <c r="B8" s="1">
        <v>1.66</v>
      </c>
      <c r="C8" s="1">
        <v>0.41824</v>
      </c>
      <c r="D8" s="1">
        <v>2.5759400000000001</v>
      </c>
    </row>
    <row r="9" spans="1:4" x14ac:dyDescent="0.3">
      <c r="A9" s="1">
        <v>0.5</v>
      </c>
      <c r="B9" s="1">
        <v>1.7</v>
      </c>
      <c r="C9" s="1">
        <v>0.58623999999999998</v>
      </c>
      <c r="D9" s="1">
        <v>3.6106400000000001</v>
      </c>
    </row>
    <row r="10" spans="1:4" x14ac:dyDescent="0.3">
      <c r="A10" s="1">
        <v>0.6</v>
      </c>
      <c r="B10" s="1">
        <v>1.7</v>
      </c>
      <c r="C10" s="1">
        <v>0.75624000000000002</v>
      </c>
      <c r="D10" s="1">
        <v>4.6576599999999999</v>
      </c>
    </row>
    <row r="11" spans="1:4" x14ac:dyDescent="0.3">
      <c r="A11" s="1">
        <v>0.7</v>
      </c>
      <c r="B11" s="1">
        <v>1.7</v>
      </c>
      <c r="C11" s="1">
        <v>0.92623999999999995</v>
      </c>
      <c r="D11" s="1">
        <v>5.7046799999999998</v>
      </c>
    </row>
    <row r="12" spans="1:4" x14ac:dyDescent="0.3">
      <c r="A12" s="1">
        <v>0.8</v>
      </c>
      <c r="B12" s="1">
        <v>1.66</v>
      </c>
      <c r="C12" s="1">
        <v>1.0942400000000001</v>
      </c>
      <c r="D12" s="1">
        <v>6.7393799999999997</v>
      </c>
    </row>
    <row r="13" spans="1:4" x14ac:dyDescent="0.3">
      <c r="A13" s="1">
        <v>0.9</v>
      </c>
      <c r="B13" s="1">
        <v>1.63</v>
      </c>
      <c r="C13" s="1">
        <v>1.25874</v>
      </c>
      <c r="D13" s="1">
        <v>7.7525199999999996</v>
      </c>
    </row>
    <row r="14" spans="1:4" x14ac:dyDescent="0.3">
      <c r="A14" s="1">
        <v>1</v>
      </c>
      <c r="B14" s="1">
        <v>1.6</v>
      </c>
      <c r="C14" s="1">
        <v>1.4202399999999999</v>
      </c>
      <c r="D14" s="1">
        <v>8.7471899999999998</v>
      </c>
    </row>
    <row r="15" spans="1:4" x14ac:dyDescent="0.3">
      <c r="A15" s="1">
        <v>1.1000000000000001</v>
      </c>
      <c r="B15" s="1">
        <v>1.56</v>
      </c>
      <c r="C15" s="1">
        <v>1.5782400000000001</v>
      </c>
      <c r="D15" s="1">
        <v>9.7202999999999999</v>
      </c>
    </row>
    <row r="16" spans="1:4" x14ac:dyDescent="0.3">
      <c r="A16" s="1">
        <v>1.2</v>
      </c>
      <c r="B16" s="1">
        <v>1.53</v>
      </c>
      <c r="C16" s="1">
        <v>1.7327399999999999</v>
      </c>
      <c r="D16" s="1">
        <v>10.671849999999999</v>
      </c>
    </row>
    <row r="17" spans="1:4" x14ac:dyDescent="0.3">
      <c r="A17" s="1">
        <v>1.3</v>
      </c>
      <c r="B17" s="1">
        <v>1.5</v>
      </c>
      <c r="C17" s="1">
        <v>1.9094899999999999</v>
      </c>
      <c r="D17" s="1">
        <v>11.760439999999999</v>
      </c>
    </row>
    <row r="18" spans="1:4" x14ac:dyDescent="0.3">
      <c r="A18" s="1">
        <v>1.4</v>
      </c>
      <c r="B18" s="1">
        <v>1.47</v>
      </c>
      <c r="C18" s="1">
        <v>2.0332400000000002</v>
      </c>
      <c r="D18" s="1">
        <v>12.52261</v>
      </c>
    </row>
    <row r="19" spans="1:4" x14ac:dyDescent="0.3">
      <c r="A19" s="1">
        <v>1.5</v>
      </c>
      <c r="B19" s="1">
        <v>1.44</v>
      </c>
      <c r="C19" s="1">
        <v>2.1787399999999999</v>
      </c>
      <c r="D19" s="1">
        <v>13.41873</v>
      </c>
    </row>
    <row r="20" spans="1:4" x14ac:dyDescent="0.3">
      <c r="A20" s="1">
        <v>1.6</v>
      </c>
      <c r="B20" s="1">
        <v>1.41</v>
      </c>
      <c r="C20" s="1">
        <v>2.3449900000000001</v>
      </c>
      <c r="D20" s="1">
        <v>14.44266</v>
      </c>
    </row>
    <row r="21" spans="1:4" x14ac:dyDescent="0.3">
      <c r="A21" s="1">
        <v>1.7</v>
      </c>
      <c r="B21" s="1">
        <v>1.4</v>
      </c>
      <c r="C21" s="1">
        <v>2.4620799999999998</v>
      </c>
      <c r="D21" s="1">
        <v>15.16376</v>
      </c>
    </row>
    <row r="22" spans="1:4" x14ac:dyDescent="0.3">
      <c r="A22" s="1">
        <v>1.8</v>
      </c>
      <c r="B22" s="1">
        <v>1.34</v>
      </c>
      <c r="C22" s="1">
        <v>2.5990799999999998</v>
      </c>
      <c r="D22" s="1">
        <v>16.007539999999999</v>
      </c>
    </row>
    <row r="23" spans="1:4" x14ac:dyDescent="0.3">
      <c r="A23" s="1">
        <v>1.9</v>
      </c>
      <c r="B23" s="1">
        <v>1.32</v>
      </c>
      <c r="C23" s="1">
        <v>2.7320799999999998</v>
      </c>
      <c r="D23" s="1">
        <v>16.82667</v>
      </c>
    </row>
    <row r="24" spans="1:4" x14ac:dyDescent="0.3">
      <c r="A24" s="1">
        <v>2</v>
      </c>
      <c r="B24" s="1">
        <v>1.28</v>
      </c>
      <c r="C24" s="1">
        <v>2.88374</v>
      </c>
      <c r="D24" s="1">
        <v>17.76078</v>
      </c>
    </row>
    <row r="25" spans="1:4" x14ac:dyDescent="0.3">
      <c r="A25" s="1">
        <v>2.1</v>
      </c>
      <c r="B25" s="1">
        <v>1.24</v>
      </c>
      <c r="C25" s="1">
        <v>2.98874</v>
      </c>
      <c r="D25" s="1">
        <v>18.40747</v>
      </c>
    </row>
    <row r="26" spans="1:4" x14ac:dyDescent="0.3">
      <c r="A26" s="1">
        <v>2.2000000000000002</v>
      </c>
      <c r="B26" s="1">
        <v>1.21</v>
      </c>
      <c r="C26" s="1">
        <v>3.11124</v>
      </c>
      <c r="D26" s="1">
        <v>19.161940000000001</v>
      </c>
    </row>
    <row r="27" spans="1:4" x14ac:dyDescent="0.3">
      <c r="A27" s="1">
        <v>2.2999999999999998</v>
      </c>
      <c r="B27" s="1">
        <v>1.17</v>
      </c>
      <c r="C27" s="1">
        <v>3.2500800000000001</v>
      </c>
      <c r="D27" s="1">
        <v>20.016999999999999</v>
      </c>
    </row>
    <row r="28" spans="1:4" x14ac:dyDescent="0.3">
      <c r="A28" s="1">
        <v>2.4</v>
      </c>
      <c r="B28" s="1">
        <v>1.1299999999999999</v>
      </c>
      <c r="C28" s="1">
        <v>3.3459099999999999</v>
      </c>
      <c r="D28" s="1">
        <v>20.607230000000001</v>
      </c>
    </row>
    <row r="29" spans="1:4" x14ac:dyDescent="0.3">
      <c r="A29" s="1">
        <v>2.5</v>
      </c>
      <c r="B29" s="1">
        <v>1.1000000000000001</v>
      </c>
      <c r="C29" s="1">
        <v>3.4574099999999999</v>
      </c>
      <c r="D29" s="1">
        <v>21.293949999999999</v>
      </c>
    </row>
    <row r="30" spans="1:4" x14ac:dyDescent="0.3">
      <c r="A30" s="1">
        <v>2.6</v>
      </c>
      <c r="B30" s="1">
        <v>1.08</v>
      </c>
      <c r="C30" s="1">
        <v>3.5664099999999999</v>
      </c>
      <c r="D30" s="1">
        <v>21.96527</v>
      </c>
    </row>
    <row r="31" spans="1:4" x14ac:dyDescent="0.3">
      <c r="A31" s="1">
        <v>2.7</v>
      </c>
      <c r="B31" s="1">
        <v>1.05</v>
      </c>
      <c r="C31" s="1">
        <v>3.6729099999999999</v>
      </c>
      <c r="D31" s="1">
        <v>22.621200000000002</v>
      </c>
    </row>
    <row r="32" spans="1:4" x14ac:dyDescent="0.3">
      <c r="A32" s="1">
        <v>2.8</v>
      </c>
      <c r="B32" s="1">
        <v>1.04</v>
      </c>
      <c r="C32" s="1">
        <v>3.7774100000000002</v>
      </c>
      <c r="D32" s="1">
        <v>23.264810000000001</v>
      </c>
    </row>
    <row r="33" spans="1:4" x14ac:dyDescent="0.3">
      <c r="A33" s="1">
        <v>2.9</v>
      </c>
      <c r="B33" s="1">
        <v>1.03</v>
      </c>
      <c r="C33" s="1">
        <v>3.8809100000000001</v>
      </c>
      <c r="D33" s="1">
        <v>23.902259999999998</v>
      </c>
    </row>
    <row r="34" spans="1:4" x14ac:dyDescent="0.3">
      <c r="A34" s="1">
        <v>3</v>
      </c>
      <c r="C34" s="1" t="s">
        <v>0</v>
      </c>
      <c r="D34" s="1" t="s">
        <v>0</v>
      </c>
    </row>
    <row r="35" spans="1:4" x14ac:dyDescent="0.3">
      <c r="A35" s="1">
        <v>3.1</v>
      </c>
      <c r="C35" s="1" t="s">
        <v>0</v>
      </c>
      <c r="D35" s="1" t="s">
        <v>0</v>
      </c>
    </row>
    <row r="36" spans="1:4" x14ac:dyDescent="0.3">
      <c r="A36" s="1">
        <v>3.2</v>
      </c>
      <c r="C36" s="1" t="s">
        <v>0</v>
      </c>
      <c r="D36" s="1" t="s">
        <v>0</v>
      </c>
    </row>
    <row r="37" spans="1:4" x14ac:dyDescent="0.3">
      <c r="A37" s="1">
        <v>3.3</v>
      </c>
      <c r="C37" s="1" t="s">
        <v>0</v>
      </c>
      <c r="D37" s="1" t="s">
        <v>0</v>
      </c>
    </row>
    <row r="38" spans="1:4" x14ac:dyDescent="0.3">
      <c r="A38" s="1">
        <v>3.4</v>
      </c>
      <c r="B38" s="1">
        <v>0.80700000000000005</v>
      </c>
      <c r="C38" s="1">
        <v>4.34016</v>
      </c>
      <c r="D38" s="1">
        <v>26.73075</v>
      </c>
    </row>
    <row r="39" spans="1:4" x14ac:dyDescent="0.3">
      <c r="A39" s="1">
        <v>3.5</v>
      </c>
      <c r="B39" s="1">
        <v>0.80100000000000005</v>
      </c>
      <c r="C39" s="1">
        <v>4.42056</v>
      </c>
      <c r="D39" s="1">
        <v>27.225919999999999</v>
      </c>
    </row>
    <row r="40" spans="1:4" x14ac:dyDescent="0.3">
      <c r="A40" s="1">
        <v>3.6</v>
      </c>
      <c r="B40" s="1">
        <v>0.77500000000000002</v>
      </c>
      <c r="C40" s="1">
        <v>4.4993600000000002</v>
      </c>
      <c r="D40" s="1">
        <v>27.71125</v>
      </c>
    </row>
    <row r="41" spans="1:4" x14ac:dyDescent="0.3">
      <c r="A41" s="1">
        <v>3.7</v>
      </c>
      <c r="B41" s="1">
        <v>0.76800000000000002</v>
      </c>
      <c r="C41" s="1">
        <v>4.5765099999999999</v>
      </c>
      <c r="D41" s="1">
        <v>28.186409999999999</v>
      </c>
    </row>
    <row r="42" spans="1:4" x14ac:dyDescent="0.3">
      <c r="A42" s="1">
        <v>3.8</v>
      </c>
      <c r="B42" s="1">
        <v>0.76200000000000001</v>
      </c>
      <c r="C42" s="1">
        <v>4.6530100000000001</v>
      </c>
      <c r="D42" s="1">
        <v>28.65757</v>
      </c>
    </row>
    <row r="43" spans="1:4" x14ac:dyDescent="0.3">
      <c r="A43" s="1">
        <v>3.9</v>
      </c>
      <c r="B43" s="1">
        <v>0.745</v>
      </c>
      <c r="C43" s="1">
        <v>4.7283600000000003</v>
      </c>
      <c r="D43" s="1">
        <v>29.121639999999999</v>
      </c>
    </row>
    <row r="44" spans="1:4" x14ac:dyDescent="0.3">
      <c r="A44" s="1">
        <v>4</v>
      </c>
      <c r="B44" s="1">
        <v>0.73499999999999999</v>
      </c>
      <c r="C44" s="1">
        <v>4.8023600000000002</v>
      </c>
      <c r="D44" s="1">
        <v>29.577400000000001</v>
      </c>
    </row>
    <row r="45" spans="1:4" x14ac:dyDescent="0.3">
      <c r="A45" s="1">
        <v>4.0999999999999996</v>
      </c>
      <c r="B45" s="1">
        <v>0.72199999999999998</v>
      </c>
      <c r="C45" s="1">
        <v>4.87521</v>
      </c>
      <c r="D45" s="1">
        <v>30.02608</v>
      </c>
    </row>
    <row r="46" spans="1:4" x14ac:dyDescent="0.3">
      <c r="A46" s="1">
        <v>4.2</v>
      </c>
      <c r="B46" s="1">
        <v>0.71</v>
      </c>
      <c r="C46" s="1">
        <v>4.9468100000000002</v>
      </c>
      <c r="D46" s="1">
        <v>30.46706</v>
      </c>
    </row>
    <row r="47" spans="1:4" x14ac:dyDescent="0.3">
      <c r="A47" s="1">
        <v>4.3</v>
      </c>
      <c r="B47" s="1">
        <v>0.70099999999999996</v>
      </c>
      <c r="C47" s="1">
        <v>5.01736</v>
      </c>
      <c r="D47" s="1">
        <v>30.90157</v>
      </c>
    </row>
    <row r="48" spans="1:4" x14ac:dyDescent="0.3">
      <c r="A48" s="1">
        <v>4.4000000000000004</v>
      </c>
      <c r="B48" s="1">
        <v>0.68200000000000005</v>
      </c>
      <c r="C48" s="1">
        <v>5.0865099999999996</v>
      </c>
      <c r="D48" s="1">
        <v>31.327459999999999</v>
      </c>
    </row>
    <row r="49" spans="1:4" x14ac:dyDescent="0.3">
      <c r="A49" s="1">
        <v>4.5</v>
      </c>
      <c r="B49" s="1">
        <v>0.67</v>
      </c>
      <c r="C49" s="1">
        <v>5.1541100000000002</v>
      </c>
      <c r="D49" s="1">
        <v>31.74381</v>
      </c>
    </row>
    <row r="50" spans="1:4" x14ac:dyDescent="0.3">
      <c r="A50" s="1">
        <v>4.5999999999999996</v>
      </c>
      <c r="B50" s="1">
        <v>0.65700000000000003</v>
      </c>
      <c r="C50" s="1">
        <v>5.2204600000000001</v>
      </c>
      <c r="D50" s="1">
        <v>32.152450000000002</v>
      </c>
    </row>
    <row r="51" spans="1:4" x14ac:dyDescent="0.3">
      <c r="A51" s="1">
        <v>4.7</v>
      </c>
      <c r="B51" s="1">
        <v>0.64500000000000002</v>
      </c>
      <c r="C51" s="1">
        <v>5.2855600000000003</v>
      </c>
      <c r="D51" s="1">
        <v>32.553400000000003</v>
      </c>
    </row>
    <row r="52" spans="1:4" x14ac:dyDescent="0.3">
      <c r="A52" s="1">
        <v>4.8</v>
      </c>
      <c r="B52" s="1">
        <v>0.63700000000000001</v>
      </c>
      <c r="C52" s="1">
        <v>5.3603399999999999</v>
      </c>
      <c r="D52" s="1">
        <v>33.013979999999997</v>
      </c>
    </row>
    <row r="53" spans="1:4" x14ac:dyDescent="0.3">
      <c r="A53" s="1">
        <v>4.9000000000000004</v>
      </c>
      <c r="B53" s="1">
        <v>0.628</v>
      </c>
      <c r="C53" s="1">
        <v>5.4130500000000001</v>
      </c>
      <c r="D53" s="1">
        <v>33.338610000000003</v>
      </c>
    </row>
    <row r="54" spans="1:4" x14ac:dyDescent="0.3">
      <c r="A54" s="1">
        <v>5</v>
      </c>
      <c r="B54" s="1">
        <v>0.61399999999999999</v>
      </c>
      <c r="C54" s="1">
        <v>5.4751500000000002</v>
      </c>
      <c r="D54" s="1">
        <v>33.721080000000001</v>
      </c>
    </row>
    <row r="55" spans="1:4" x14ac:dyDescent="0.3">
      <c r="A55" s="1">
        <v>5.0999999999999996</v>
      </c>
      <c r="B55" s="1">
        <v>0.60399999999999998</v>
      </c>
      <c r="C55" s="1">
        <v>5.5360500000000004</v>
      </c>
      <c r="D55" s="1">
        <v>34.096159999999998</v>
      </c>
    </row>
    <row r="56" spans="1:4" x14ac:dyDescent="0.3">
      <c r="A56" s="1">
        <v>5.2</v>
      </c>
      <c r="B56" s="1">
        <v>0.59399999999999997</v>
      </c>
      <c r="C56" s="1">
        <v>5.5959500000000002</v>
      </c>
      <c r="D56" s="1">
        <v>34.46508</v>
      </c>
    </row>
    <row r="57" spans="1:4" x14ac:dyDescent="0.3">
      <c r="A57" s="1">
        <v>5.3</v>
      </c>
      <c r="B57" s="1">
        <v>0.58299999999999996</v>
      </c>
      <c r="C57" s="1">
        <v>5.6547999999999998</v>
      </c>
      <c r="D57" s="1">
        <v>34.827530000000003</v>
      </c>
    </row>
    <row r="58" spans="1:4" x14ac:dyDescent="0.3">
      <c r="A58" s="1">
        <v>5.4</v>
      </c>
      <c r="B58" s="1">
        <v>0.58499999999999996</v>
      </c>
      <c r="C58" s="1">
        <v>5.7131999999999996</v>
      </c>
      <c r="D58" s="1">
        <v>35.18721</v>
      </c>
    </row>
    <row r="59" spans="1:4" x14ac:dyDescent="0.3">
      <c r="A59" s="1">
        <v>5.5</v>
      </c>
      <c r="B59" s="1">
        <v>0.57699999999999996</v>
      </c>
      <c r="C59" s="1">
        <v>5.7713000000000001</v>
      </c>
      <c r="D59" s="1">
        <v>35.54504</v>
      </c>
    </row>
    <row r="60" spans="1:4" x14ac:dyDescent="0.3">
      <c r="A60" s="1">
        <v>5.6</v>
      </c>
      <c r="B60" s="1">
        <v>0.56999999999999995</v>
      </c>
      <c r="C60" s="1">
        <v>5.8286499999999997</v>
      </c>
      <c r="D60" s="1">
        <v>35.898260000000001</v>
      </c>
    </row>
    <row r="61" spans="1:4" x14ac:dyDescent="0.3">
      <c r="A61" s="1">
        <v>5.7</v>
      </c>
      <c r="B61" s="1">
        <v>0.56200000000000006</v>
      </c>
      <c r="C61" s="1">
        <v>5.8852500000000001</v>
      </c>
      <c r="D61" s="1">
        <v>36.246850000000002</v>
      </c>
    </row>
    <row r="62" spans="1:4" x14ac:dyDescent="0.3">
      <c r="A62" s="1">
        <v>5.8</v>
      </c>
      <c r="B62" s="1">
        <v>0.55400000000000005</v>
      </c>
      <c r="C62" s="1">
        <v>5.9410499999999997</v>
      </c>
      <c r="D62" s="1">
        <v>36.590519999999998</v>
      </c>
    </row>
    <row r="63" spans="1:4" x14ac:dyDescent="0.3">
      <c r="A63" s="1">
        <v>5.9</v>
      </c>
      <c r="B63" s="1">
        <v>0.54400000000000004</v>
      </c>
      <c r="C63" s="1">
        <v>5.9959499999999997</v>
      </c>
      <c r="D63" s="1">
        <v>36.928649999999998</v>
      </c>
    </row>
    <row r="64" spans="1:4" x14ac:dyDescent="0.3">
      <c r="A64" s="1">
        <v>6</v>
      </c>
      <c r="B64" s="1">
        <v>0.53500000000000003</v>
      </c>
      <c r="C64" s="1">
        <v>6.0499000000000001</v>
      </c>
      <c r="D64" s="1">
        <v>37.260919999999999</v>
      </c>
    </row>
    <row r="65" spans="1:4" x14ac:dyDescent="0.3">
      <c r="A65" s="1">
        <v>6.1</v>
      </c>
      <c r="B65" s="1">
        <v>0.52600000000000002</v>
      </c>
      <c r="C65" s="1">
        <v>6.1029499999999999</v>
      </c>
      <c r="D65" s="1">
        <v>37.587649999999996</v>
      </c>
    </row>
    <row r="66" spans="1:4" x14ac:dyDescent="0.3">
      <c r="A66" s="1">
        <v>6.2</v>
      </c>
      <c r="B66" s="1">
        <v>0.52200000000000002</v>
      </c>
      <c r="C66" s="1">
        <v>6.1553500000000003</v>
      </c>
      <c r="D66" s="1">
        <v>37.910380000000004</v>
      </c>
    </row>
    <row r="67" spans="1:4" x14ac:dyDescent="0.3">
      <c r="A67" s="1">
        <v>6.3</v>
      </c>
      <c r="B67" s="1">
        <v>0.51400000000000001</v>
      </c>
      <c r="C67" s="1">
        <v>6.2071500000000004</v>
      </c>
      <c r="D67" s="1">
        <v>38.229410000000001</v>
      </c>
    </row>
    <row r="68" spans="1:4" x14ac:dyDescent="0.3">
      <c r="A68" s="1">
        <v>6.4</v>
      </c>
      <c r="B68" s="1">
        <v>0.51200000000000001</v>
      </c>
      <c r="C68" s="1">
        <v>6.2584499999999998</v>
      </c>
      <c r="D68" s="1">
        <v>38.545369999999998</v>
      </c>
    </row>
    <row r="69" spans="1:4" x14ac:dyDescent="0.3">
      <c r="A69" s="1">
        <v>6.5</v>
      </c>
      <c r="B69" s="1">
        <v>0.503</v>
      </c>
      <c r="C69" s="1">
        <v>6.3091999999999997</v>
      </c>
      <c r="D69" s="1">
        <v>38.857930000000003</v>
      </c>
    </row>
    <row r="70" spans="1:4" x14ac:dyDescent="0.3">
      <c r="A70" s="1">
        <v>6.6</v>
      </c>
      <c r="B70" s="1">
        <v>0.499</v>
      </c>
      <c r="C70" s="1">
        <v>6.3593000000000002</v>
      </c>
      <c r="D70" s="1">
        <v>39.166490000000003</v>
      </c>
    </row>
    <row r="71" spans="1:4" x14ac:dyDescent="0.3">
      <c r="A71" s="1">
        <v>6.7</v>
      </c>
      <c r="B71" s="1">
        <v>0.49199999999999999</v>
      </c>
      <c r="C71" s="1">
        <v>6.4088500000000002</v>
      </c>
      <c r="D71" s="1">
        <v>39.471670000000003</v>
      </c>
    </row>
    <row r="72" spans="1:4" x14ac:dyDescent="0.3">
      <c r="A72" s="1">
        <v>6.8</v>
      </c>
      <c r="B72" s="1">
        <v>0.48499999999999999</v>
      </c>
      <c r="C72" s="1">
        <v>6.4577</v>
      </c>
      <c r="D72" s="1">
        <v>39.772530000000003</v>
      </c>
    </row>
    <row r="73" spans="1:4" x14ac:dyDescent="0.3">
      <c r="A73" s="1">
        <v>6.9</v>
      </c>
      <c r="B73" s="1">
        <v>0.48</v>
      </c>
      <c r="C73" s="1">
        <v>6.5059500000000003</v>
      </c>
      <c r="D73" s="1">
        <v>40.069699999999997</v>
      </c>
    </row>
    <row r="74" spans="1:4" x14ac:dyDescent="0.3">
      <c r="A74" s="1">
        <v>7</v>
      </c>
      <c r="B74" s="1">
        <v>0.47699999999999998</v>
      </c>
      <c r="C74" s="1">
        <v>6.5537999999999998</v>
      </c>
      <c r="D74" s="1">
        <v>40.364409999999999</v>
      </c>
    </row>
    <row r="75" spans="1:4" x14ac:dyDescent="0.3">
      <c r="A75" s="1">
        <v>7.1</v>
      </c>
      <c r="B75" s="1">
        <v>0.46899999999999997</v>
      </c>
      <c r="C75" s="1">
        <v>6.6010999999999997</v>
      </c>
      <c r="D75" s="1">
        <v>40.655720000000002</v>
      </c>
    </row>
    <row r="76" spans="1:4" x14ac:dyDescent="0.3">
      <c r="A76" s="1">
        <v>7.2</v>
      </c>
      <c r="B76" s="1">
        <v>0.46300000000000002</v>
      </c>
      <c r="C76" s="1">
        <v>6.6477000000000004</v>
      </c>
      <c r="D76" s="1">
        <v>40.942729999999997</v>
      </c>
    </row>
    <row r="77" spans="1:4" x14ac:dyDescent="0.3">
      <c r="A77" s="1">
        <v>7.3</v>
      </c>
      <c r="B77" s="1">
        <v>0.45800000000000002</v>
      </c>
      <c r="C77" s="1">
        <v>6.6937499999999996</v>
      </c>
      <c r="D77" s="1">
        <v>41.226349999999996</v>
      </c>
    </row>
    <row r="78" spans="1:4" x14ac:dyDescent="0.3">
      <c r="A78" s="1">
        <v>7.4</v>
      </c>
      <c r="B78" s="1">
        <v>0.45100000000000001</v>
      </c>
      <c r="C78" s="1">
        <v>6.7392000000000003</v>
      </c>
      <c r="D78" s="1">
        <v>41.506270000000001</v>
      </c>
    </row>
    <row r="79" spans="1:4" x14ac:dyDescent="0.3">
      <c r="A79" s="1">
        <v>7.5</v>
      </c>
      <c r="B79" s="1">
        <v>0.44800000000000001</v>
      </c>
      <c r="C79" s="1">
        <v>6.7841500000000003</v>
      </c>
      <c r="D79" s="1">
        <v>41.783119999999997</v>
      </c>
    </row>
    <row r="80" spans="1:4" x14ac:dyDescent="0.3">
      <c r="A80" s="1">
        <v>7.6</v>
      </c>
      <c r="B80" s="1">
        <v>0.439</v>
      </c>
      <c r="C80" s="1">
        <v>6.8285</v>
      </c>
      <c r="D80" s="1">
        <v>42.056260000000002</v>
      </c>
    </row>
    <row r="81" spans="1:4" x14ac:dyDescent="0.3">
      <c r="A81" s="1">
        <v>7.7</v>
      </c>
      <c r="B81" s="1">
        <v>0.441</v>
      </c>
      <c r="C81" s="1">
        <v>6.8724999999999996</v>
      </c>
      <c r="D81" s="1">
        <v>42.327260000000003</v>
      </c>
    </row>
    <row r="82" spans="1:4" x14ac:dyDescent="0.3">
      <c r="A82" s="1">
        <v>7.8</v>
      </c>
      <c r="B82" s="1">
        <v>0.434</v>
      </c>
      <c r="C82" s="1">
        <v>6.9162499999999998</v>
      </c>
      <c r="D82" s="1">
        <v>42.596710000000002</v>
      </c>
    </row>
    <row r="83" spans="1:4" x14ac:dyDescent="0.3">
      <c r="A83" s="1">
        <v>7.9</v>
      </c>
      <c r="B83" s="1">
        <v>0.43</v>
      </c>
      <c r="C83" s="1">
        <v>6.9594500000000004</v>
      </c>
      <c r="D83" s="1">
        <v>42.862780000000001</v>
      </c>
    </row>
    <row r="84" spans="1:4" x14ac:dyDescent="0.3">
      <c r="A84" s="1">
        <v>8</v>
      </c>
      <c r="B84" s="1">
        <v>0.42199999999999999</v>
      </c>
      <c r="C84" s="1">
        <v>7.0020499999999997</v>
      </c>
      <c r="D84" s="1">
        <v>43.125149999999998</v>
      </c>
    </row>
    <row r="85" spans="1:4" x14ac:dyDescent="0.3">
      <c r="A85" s="1">
        <v>8.1</v>
      </c>
      <c r="B85" s="1">
        <v>0.42</v>
      </c>
      <c r="C85" s="1">
        <v>7.0441500000000001</v>
      </c>
      <c r="D85" s="1">
        <v>43.384439999999998</v>
      </c>
    </row>
    <row r="86" spans="1:4" x14ac:dyDescent="0.3">
      <c r="A86" s="1">
        <v>8.1999999999999993</v>
      </c>
      <c r="B86" s="1">
        <v>0.41599999999999998</v>
      </c>
      <c r="C86" s="1">
        <v>7.0859500000000004</v>
      </c>
      <c r="D86" s="1">
        <v>43.64188</v>
      </c>
    </row>
    <row r="87" spans="1:4" x14ac:dyDescent="0.3">
      <c r="A87" s="1">
        <v>8.3000000000000007</v>
      </c>
      <c r="B87" s="1">
        <v>0.41199999999999998</v>
      </c>
      <c r="C87" s="1">
        <v>7.1273499999999999</v>
      </c>
      <c r="D87" s="1">
        <v>43.896859999999997</v>
      </c>
    </row>
    <row r="88" spans="1:4" x14ac:dyDescent="0.3">
      <c r="A88" s="1">
        <v>8.4</v>
      </c>
      <c r="B88" s="1">
        <v>0.40600000000000003</v>
      </c>
      <c r="C88" s="1">
        <v>7.1682499999999996</v>
      </c>
      <c r="D88" s="1">
        <v>44.148760000000003</v>
      </c>
    </row>
    <row r="89" spans="1:4" x14ac:dyDescent="0.3">
      <c r="A89" s="1">
        <v>8.5</v>
      </c>
      <c r="B89" s="1">
        <v>0.40400000000000003</v>
      </c>
      <c r="C89" s="1">
        <v>7.2087500000000002</v>
      </c>
      <c r="D89" s="1">
        <v>44.398200000000003</v>
      </c>
    </row>
    <row r="90" spans="1:4" x14ac:dyDescent="0.3">
      <c r="A90" s="1">
        <v>8.6</v>
      </c>
      <c r="B90" s="1">
        <v>0.39700000000000002</v>
      </c>
      <c r="C90" s="1">
        <v>7.2488000000000001</v>
      </c>
      <c r="D90" s="1">
        <v>44.644860000000001</v>
      </c>
    </row>
    <row r="91" spans="1:4" x14ac:dyDescent="0.3">
      <c r="A91" s="1">
        <v>8.6999999999999993</v>
      </c>
      <c r="B91" s="1">
        <v>0.39400000000000002</v>
      </c>
      <c r="C91" s="1">
        <v>7.2949400000000004</v>
      </c>
      <c r="D91" s="1">
        <v>44.929040000000001</v>
      </c>
    </row>
    <row r="92" spans="1:4" x14ac:dyDescent="0.3">
      <c r="A92" s="1">
        <v>8.8000000000000007</v>
      </c>
      <c r="B92" s="1">
        <v>0.38900000000000001</v>
      </c>
      <c r="C92" s="1">
        <v>7.3275699999999997</v>
      </c>
      <c r="D92" s="1">
        <v>45.129980000000003</v>
      </c>
    </row>
    <row r="93" spans="1:4" x14ac:dyDescent="0.3">
      <c r="A93" s="1">
        <v>8.9</v>
      </c>
      <c r="B93" s="1">
        <v>0.38800000000000001</v>
      </c>
      <c r="C93" s="1">
        <v>7.3664199999999997</v>
      </c>
      <c r="D93" s="1">
        <v>45.369250000000001</v>
      </c>
    </row>
    <row r="94" spans="1:4" x14ac:dyDescent="0.3">
      <c r="A94" s="1">
        <v>9</v>
      </c>
      <c r="B94" s="1">
        <v>0.38200000000000001</v>
      </c>
      <c r="C94" s="1">
        <v>7.4049199999999997</v>
      </c>
      <c r="D94" s="1">
        <v>45.606369999999998</v>
      </c>
    </row>
    <row r="95" spans="1:4" x14ac:dyDescent="0.3">
      <c r="A95" s="1">
        <v>9.1</v>
      </c>
      <c r="B95" s="1">
        <v>0.38100000000000001</v>
      </c>
      <c r="C95" s="1">
        <v>7.4430699999999996</v>
      </c>
      <c r="D95" s="1">
        <v>45.841340000000002</v>
      </c>
    </row>
    <row r="96" spans="1:4" x14ac:dyDescent="0.3">
      <c r="A96" s="1">
        <v>9.1999999999999993</v>
      </c>
      <c r="B96" s="1">
        <v>0.379</v>
      </c>
      <c r="C96" s="1">
        <v>7.4810699999999999</v>
      </c>
      <c r="D96" s="1">
        <v>46.075380000000003</v>
      </c>
    </row>
    <row r="97" spans="1:4" x14ac:dyDescent="0.3">
      <c r="A97" s="1">
        <v>9.3000000000000007</v>
      </c>
      <c r="B97" s="1">
        <v>0.371</v>
      </c>
      <c r="C97" s="1">
        <v>7.5185700000000004</v>
      </c>
      <c r="D97" s="1">
        <v>46.306339999999999</v>
      </c>
    </row>
    <row r="98" spans="1:4" x14ac:dyDescent="0.3">
      <c r="A98" s="1">
        <v>9.4</v>
      </c>
      <c r="B98" s="1">
        <v>0.372</v>
      </c>
      <c r="C98" s="1">
        <v>7.55572</v>
      </c>
      <c r="D98" s="1">
        <v>46.535139999999998</v>
      </c>
    </row>
    <row r="99" spans="1:4" x14ac:dyDescent="0.3">
      <c r="A99" s="1">
        <v>9.5</v>
      </c>
      <c r="B99" s="1">
        <v>0.36399999999999999</v>
      </c>
      <c r="C99" s="1">
        <v>7.5925200000000004</v>
      </c>
      <c r="D99" s="1">
        <v>46.761789999999998</v>
      </c>
    </row>
    <row r="100" spans="1:4" x14ac:dyDescent="0.3">
      <c r="A100" s="1">
        <v>9.6</v>
      </c>
      <c r="B100" s="1">
        <v>0.36199999999999999</v>
      </c>
      <c r="C100" s="1">
        <v>7.6288200000000002</v>
      </c>
      <c r="D100" s="1">
        <v>46.98536</v>
      </c>
    </row>
    <row r="101" spans="1:4" x14ac:dyDescent="0.3">
      <c r="A101" s="1">
        <v>9.6999999999999993</v>
      </c>
      <c r="B101" s="1">
        <v>0.35799999999999998</v>
      </c>
      <c r="C101" s="1">
        <v>7.6648199999999997</v>
      </c>
      <c r="D101" s="1">
        <v>47.207079999999998</v>
      </c>
    </row>
    <row r="102" spans="1:4" x14ac:dyDescent="0.3">
      <c r="A102" s="1">
        <v>9.8000000000000007</v>
      </c>
      <c r="B102" s="1">
        <v>0.35599999999999998</v>
      </c>
      <c r="C102" s="1">
        <v>7.70052</v>
      </c>
      <c r="D102" s="1">
        <v>47.426949999999998</v>
      </c>
    </row>
    <row r="103" spans="1:4" x14ac:dyDescent="0.3">
      <c r="A103" s="1">
        <v>9.9</v>
      </c>
      <c r="B103" s="1">
        <v>0.35399999999999998</v>
      </c>
      <c r="C103" s="1">
        <v>7.7360199999999999</v>
      </c>
      <c r="D103" s="1">
        <v>47.645589999999999</v>
      </c>
    </row>
    <row r="104" spans="1:4" x14ac:dyDescent="0.3">
      <c r="A104" s="1">
        <v>10</v>
      </c>
      <c r="B104" s="1">
        <v>0.34899999999999998</v>
      </c>
      <c r="C104" s="1">
        <v>7.7711699999999997</v>
      </c>
      <c r="D104" s="1">
        <v>47.862079999999999</v>
      </c>
    </row>
    <row r="105" spans="1:4" x14ac:dyDescent="0.3">
      <c r="A105" s="1">
        <v>10.1</v>
      </c>
      <c r="B105" s="1">
        <v>0.34599999999999997</v>
      </c>
      <c r="C105" s="1">
        <v>7.8059200000000004</v>
      </c>
      <c r="D105" s="1">
        <v>48.076099999999997</v>
      </c>
    </row>
    <row r="106" spans="1:4" x14ac:dyDescent="0.3">
      <c r="A106" s="1">
        <v>10.199999999999999</v>
      </c>
      <c r="B106" s="1">
        <v>0.34399999999999997</v>
      </c>
      <c r="C106" s="1">
        <v>7.8404199999999999</v>
      </c>
      <c r="D106" s="1">
        <v>48.288589999999999</v>
      </c>
    </row>
    <row r="107" spans="1:4" x14ac:dyDescent="0.3">
      <c r="A107" s="1">
        <v>10.3</v>
      </c>
      <c r="B107" s="1">
        <v>0.33700000000000002</v>
      </c>
      <c r="C107" s="1">
        <v>7.8744699999999996</v>
      </c>
      <c r="D107" s="1">
        <v>48.4983</v>
      </c>
    </row>
    <row r="108" spans="1:4" x14ac:dyDescent="0.3">
      <c r="A108" s="1">
        <v>10.4</v>
      </c>
      <c r="B108" s="1">
        <v>0.33500000000000002</v>
      </c>
      <c r="C108" s="1">
        <v>7.9080700000000004</v>
      </c>
      <c r="D108" s="1">
        <v>48.705240000000003</v>
      </c>
    </row>
    <row r="109" spans="1:4" x14ac:dyDescent="0.3">
      <c r="A109" s="1">
        <v>10.5</v>
      </c>
      <c r="B109" s="1">
        <v>0.33100000000000002</v>
      </c>
      <c r="C109" s="1">
        <v>7.94137</v>
      </c>
      <c r="D109" s="1">
        <v>48.910330000000002</v>
      </c>
    </row>
    <row r="110" spans="1:4" x14ac:dyDescent="0.3">
      <c r="A110" s="1">
        <v>10.6</v>
      </c>
      <c r="B110" s="1">
        <v>0.33</v>
      </c>
      <c r="C110" s="1">
        <v>7.9744200000000003</v>
      </c>
      <c r="D110" s="1">
        <v>49.113880000000002</v>
      </c>
    </row>
    <row r="111" spans="1:4" x14ac:dyDescent="0.3">
      <c r="A111" s="1">
        <v>10.7</v>
      </c>
      <c r="B111" s="1">
        <v>0.32700000000000001</v>
      </c>
      <c r="C111" s="1">
        <v>8.0072700000000001</v>
      </c>
      <c r="D111" s="1">
        <v>49.316200000000002</v>
      </c>
    </row>
    <row r="112" spans="1:4" x14ac:dyDescent="0.3">
      <c r="A112" s="1">
        <v>10.8</v>
      </c>
      <c r="B112" s="1">
        <v>0.32500000000000001</v>
      </c>
      <c r="C112" s="1">
        <v>8.0398700000000005</v>
      </c>
      <c r="D112" s="1">
        <v>49.516979999999997</v>
      </c>
    </row>
    <row r="113" spans="1:4" x14ac:dyDescent="0.3">
      <c r="A113" s="1">
        <v>10.9</v>
      </c>
      <c r="B113" s="1">
        <v>0.32100000000000001</v>
      </c>
      <c r="C113" s="1">
        <v>8.0721699999999998</v>
      </c>
      <c r="D113" s="1">
        <v>49.715919999999997</v>
      </c>
    </row>
    <row r="114" spans="1:4" x14ac:dyDescent="0.3">
      <c r="A114" s="1">
        <v>11</v>
      </c>
      <c r="B114" s="1">
        <v>0.317</v>
      </c>
      <c r="C114" s="1">
        <v>8.1040700000000001</v>
      </c>
      <c r="D114" s="1">
        <v>49.912390000000002</v>
      </c>
    </row>
    <row r="115" spans="1:4" x14ac:dyDescent="0.3">
      <c r="A115" s="1">
        <v>11.1</v>
      </c>
      <c r="B115" s="1">
        <v>0.316</v>
      </c>
      <c r="C115" s="1">
        <v>8.1357199999999992</v>
      </c>
      <c r="D115" s="1">
        <v>50.107320000000001</v>
      </c>
    </row>
    <row r="116" spans="1:4" x14ac:dyDescent="0.3">
      <c r="A116" s="1">
        <v>11.2</v>
      </c>
      <c r="B116" s="1">
        <v>0.314</v>
      </c>
      <c r="C116" s="1">
        <v>8.1672200000000004</v>
      </c>
      <c r="D116" s="1">
        <v>50.301319999999997</v>
      </c>
    </row>
    <row r="117" spans="1:4" x14ac:dyDescent="0.3">
      <c r="A117" s="1">
        <v>11.3</v>
      </c>
      <c r="B117" s="1">
        <v>0.313</v>
      </c>
      <c r="C117" s="1">
        <v>8.1985700000000001</v>
      </c>
      <c r="D117" s="1">
        <v>50.494410000000002</v>
      </c>
    </row>
    <row r="118" spans="1:4" x14ac:dyDescent="0.3">
      <c r="A118" s="1">
        <v>11.4</v>
      </c>
      <c r="B118" s="1">
        <v>0.30599999999999999</v>
      </c>
      <c r="C118" s="1">
        <v>8.2295200000000008</v>
      </c>
      <c r="D118" s="1">
        <v>50.685029999999998</v>
      </c>
    </row>
    <row r="119" spans="1:4" x14ac:dyDescent="0.3">
      <c r="A119" s="1">
        <v>11.5</v>
      </c>
      <c r="B119" s="1">
        <v>0.30499999999999999</v>
      </c>
      <c r="C119" s="1">
        <v>8.2600700000000007</v>
      </c>
      <c r="D119" s="1">
        <v>50.873179999999998</v>
      </c>
    </row>
    <row r="120" spans="1:4" x14ac:dyDescent="0.3">
      <c r="A120" s="1">
        <v>11.6</v>
      </c>
      <c r="B120" s="1">
        <v>0.30099999999999999</v>
      </c>
      <c r="C120" s="1">
        <v>8.2903699999999994</v>
      </c>
      <c r="D120" s="1">
        <v>51.059800000000003</v>
      </c>
    </row>
    <row r="121" spans="1:4" x14ac:dyDescent="0.3">
      <c r="A121" s="1">
        <v>11.7</v>
      </c>
      <c r="B121" s="1">
        <v>0.30099999999999999</v>
      </c>
      <c r="C121" s="1">
        <v>8.3204700000000003</v>
      </c>
      <c r="D121" s="1">
        <v>51.245179999999998</v>
      </c>
    </row>
    <row r="122" spans="1:4" x14ac:dyDescent="0.3">
      <c r="A122" s="1">
        <v>11.8</v>
      </c>
      <c r="B122" s="1">
        <v>0.29699999999999999</v>
      </c>
      <c r="C122" s="1">
        <v>8.3503699999999998</v>
      </c>
      <c r="D122" s="1">
        <v>51.42933</v>
      </c>
    </row>
    <row r="123" spans="1:4" x14ac:dyDescent="0.3">
      <c r="A123" s="1">
        <v>11.9</v>
      </c>
      <c r="B123" s="1">
        <v>0.29499999999999998</v>
      </c>
      <c r="C123" s="1">
        <v>8.3799700000000001</v>
      </c>
      <c r="D123" s="1">
        <v>51.611640000000001</v>
      </c>
    </row>
    <row r="124" spans="1:4" x14ac:dyDescent="0.3">
      <c r="A124" s="1">
        <v>12</v>
      </c>
      <c r="B124" s="1">
        <v>0.29099999999999998</v>
      </c>
      <c r="C124" s="1">
        <v>8.4092699999999994</v>
      </c>
      <c r="D124" s="1">
        <v>51.792090000000002</v>
      </c>
    </row>
    <row r="125" spans="1:4" x14ac:dyDescent="0.3">
      <c r="A125" s="1">
        <v>12.1</v>
      </c>
      <c r="B125" s="1">
        <v>0.29199999999999998</v>
      </c>
      <c r="C125" s="1">
        <v>8.4384200000000007</v>
      </c>
      <c r="D125" s="1">
        <v>51.971629999999998</v>
      </c>
    </row>
    <row r="126" spans="1:4" x14ac:dyDescent="0.3">
      <c r="A126" s="1">
        <v>12.2</v>
      </c>
      <c r="B126" s="1">
        <v>0.28799999999999998</v>
      </c>
      <c r="C126" s="1">
        <v>8.4674200000000006</v>
      </c>
      <c r="D126" s="1">
        <v>52.150230000000001</v>
      </c>
    </row>
    <row r="127" spans="1:4" x14ac:dyDescent="0.3">
      <c r="A127" s="1">
        <v>12.3</v>
      </c>
      <c r="B127" s="1">
        <v>0.28299999999999997</v>
      </c>
      <c r="C127" s="1">
        <v>8.4959699999999998</v>
      </c>
      <c r="D127" s="1">
        <v>52.326070000000001</v>
      </c>
    </row>
    <row r="128" spans="1:4" x14ac:dyDescent="0.3">
      <c r="A128" s="1">
        <v>12.4</v>
      </c>
      <c r="B128" s="1">
        <v>0.28199999999999997</v>
      </c>
      <c r="C128" s="1">
        <v>8.5242199999999997</v>
      </c>
      <c r="D128" s="1">
        <v>52.500059999999998</v>
      </c>
    </row>
    <row r="129" spans="1:4" x14ac:dyDescent="0.3">
      <c r="A129" s="1">
        <v>12.5</v>
      </c>
      <c r="B129" s="1">
        <v>0.28000000000000003</v>
      </c>
      <c r="C129" s="1">
        <v>8.5523199999999999</v>
      </c>
      <c r="D129" s="1">
        <v>52.67313</v>
      </c>
    </row>
    <row r="130" spans="1:4" x14ac:dyDescent="0.3">
      <c r="A130" s="1">
        <v>12.6</v>
      </c>
      <c r="B130" s="1">
        <v>0.27800000000000002</v>
      </c>
      <c r="C130" s="1">
        <v>8.5802200000000006</v>
      </c>
      <c r="D130" s="1">
        <v>52.84496</v>
      </c>
    </row>
    <row r="131" spans="1:4" x14ac:dyDescent="0.3">
      <c r="A131" s="1">
        <v>12.7</v>
      </c>
      <c r="B131" s="1">
        <v>0.27700000000000002</v>
      </c>
      <c r="C131" s="1">
        <v>8.6079699999999999</v>
      </c>
      <c r="D131" s="1">
        <v>53.01587</v>
      </c>
    </row>
    <row r="132" spans="1:4" x14ac:dyDescent="0.3">
      <c r="A132" s="1">
        <v>12.8</v>
      </c>
      <c r="B132" s="1">
        <v>0.27</v>
      </c>
      <c r="C132" s="1">
        <v>8.6353200000000001</v>
      </c>
      <c r="D132" s="1">
        <v>53.18432</v>
      </c>
    </row>
    <row r="133" spans="1:4" x14ac:dyDescent="0.3">
      <c r="A133" s="1">
        <v>12.9</v>
      </c>
      <c r="B133" s="1">
        <v>0.27</v>
      </c>
      <c r="C133" s="1">
        <v>8.6623199999999994</v>
      </c>
      <c r="D133" s="1">
        <v>53.350610000000003</v>
      </c>
    </row>
    <row r="134" spans="1:4" x14ac:dyDescent="0.3">
      <c r="A134" s="1">
        <v>13</v>
      </c>
      <c r="B134" s="1">
        <v>0.26700000000000002</v>
      </c>
      <c r="C134" s="1">
        <v>8.6891700000000007</v>
      </c>
      <c r="D134" s="1">
        <v>53.515979999999999</v>
      </c>
    </row>
    <row r="135" spans="1:4" x14ac:dyDescent="0.3">
      <c r="A135" s="1">
        <v>13.1</v>
      </c>
      <c r="B135" s="1">
        <v>0.26500000000000001</v>
      </c>
      <c r="C135" s="1">
        <v>8.7157699999999991</v>
      </c>
      <c r="D135" s="1">
        <v>53.6798</v>
      </c>
    </row>
    <row r="136" spans="1:4" x14ac:dyDescent="0.3">
      <c r="A136" s="1">
        <v>13.2</v>
      </c>
      <c r="B136" s="1">
        <v>0.26300000000000001</v>
      </c>
      <c r="C136" s="1">
        <v>8.7421699999999998</v>
      </c>
      <c r="D136" s="1">
        <v>53.842399999999998</v>
      </c>
    </row>
    <row r="137" spans="1:4" x14ac:dyDescent="0.3">
      <c r="A137" s="1">
        <v>13.3</v>
      </c>
      <c r="B137" s="1">
        <v>0.26100000000000001</v>
      </c>
      <c r="C137" s="1">
        <v>8.7683700000000009</v>
      </c>
      <c r="D137" s="1">
        <v>54.00376</v>
      </c>
    </row>
    <row r="138" spans="1:4" x14ac:dyDescent="0.3">
      <c r="A138" s="1">
        <v>13.4</v>
      </c>
      <c r="B138" s="1">
        <v>0.25900000000000001</v>
      </c>
      <c r="C138" s="1">
        <v>8.7943700000000007</v>
      </c>
      <c r="D138" s="1">
        <v>54.163899999999998</v>
      </c>
    </row>
    <row r="139" spans="1:4" x14ac:dyDescent="0.3">
      <c r="A139" s="1">
        <v>13.5</v>
      </c>
      <c r="B139" s="1">
        <v>0.255</v>
      </c>
      <c r="C139" s="1">
        <v>8.8200699999999994</v>
      </c>
      <c r="D139" s="1">
        <v>54.322180000000003</v>
      </c>
    </row>
    <row r="140" spans="1:4" x14ac:dyDescent="0.3">
      <c r="A140" s="1">
        <v>13.6</v>
      </c>
      <c r="B140" s="1">
        <v>0.25600000000000001</v>
      </c>
      <c r="C140" s="1">
        <v>8.8456200000000003</v>
      </c>
      <c r="D140" s="1">
        <v>54.47954</v>
      </c>
    </row>
    <row r="141" spans="1:4" x14ac:dyDescent="0.3">
      <c r="A141" s="1">
        <v>13.7</v>
      </c>
      <c r="B141" s="1">
        <v>0.253</v>
      </c>
      <c r="C141" s="1">
        <v>8.8710699999999996</v>
      </c>
      <c r="D141" s="1">
        <v>54.636290000000002</v>
      </c>
    </row>
    <row r="142" spans="1:4" x14ac:dyDescent="0.3">
      <c r="A142" s="1">
        <v>13.8</v>
      </c>
      <c r="B142" s="1">
        <v>0.251</v>
      </c>
      <c r="C142" s="1">
        <v>8.8962699999999995</v>
      </c>
      <c r="D142" s="1">
        <v>54.791490000000003</v>
      </c>
    </row>
    <row r="143" spans="1:4" x14ac:dyDescent="0.3">
      <c r="A143" s="1">
        <v>13.9</v>
      </c>
      <c r="B143" s="1">
        <v>0.249</v>
      </c>
      <c r="C143" s="1">
        <v>8.9212699999999998</v>
      </c>
      <c r="D143" s="1">
        <v>54.945459999999997</v>
      </c>
    </row>
    <row r="144" spans="1:4" x14ac:dyDescent="0.3">
      <c r="A144" s="1">
        <v>14</v>
      </c>
      <c r="B144" s="1">
        <v>0.245</v>
      </c>
      <c r="C144" s="1">
        <v>8.9459700000000009</v>
      </c>
      <c r="D144" s="1">
        <v>55.097589999999997</v>
      </c>
    </row>
    <row r="145" spans="1:4" x14ac:dyDescent="0.3">
      <c r="A145" s="1">
        <v>14.1</v>
      </c>
      <c r="B145" s="1">
        <v>0.24299999999999999</v>
      </c>
      <c r="C145" s="1">
        <v>8.9703700000000008</v>
      </c>
      <c r="D145" s="1">
        <v>55.247869999999999</v>
      </c>
    </row>
    <row r="146" spans="1:4" x14ac:dyDescent="0.3">
      <c r="A146" s="1">
        <v>14.2</v>
      </c>
      <c r="B146" s="1">
        <v>0.24199999999999999</v>
      </c>
      <c r="C146" s="1">
        <v>8.9946199999999994</v>
      </c>
      <c r="D146" s="1">
        <v>55.397219999999997</v>
      </c>
    </row>
    <row r="147" spans="1:4" x14ac:dyDescent="0.3">
      <c r="A147" s="1">
        <v>14.3</v>
      </c>
      <c r="B147" s="1">
        <v>0.23799999999999999</v>
      </c>
      <c r="C147" s="1">
        <v>9.0186200000000003</v>
      </c>
      <c r="D147" s="1">
        <v>55.54504</v>
      </c>
    </row>
    <row r="148" spans="1:4" x14ac:dyDescent="0.3">
      <c r="A148" s="1">
        <v>14.4</v>
      </c>
      <c r="B148" s="1">
        <v>0.23799999999999999</v>
      </c>
      <c r="C148" s="1">
        <v>9.0424199999999999</v>
      </c>
      <c r="D148" s="1">
        <v>55.69162</v>
      </c>
    </row>
    <row r="149" spans="1:4" x14ac:dyDescent="0.3">
      <c r="A149" s="1">
        <v>14.5</v>
      </c>
      <c r="B149" s="1">
        <v>0.23499999999999999</v>
      </c>
      <c r="C149" s="1">
        <v>9.0660699999999999</v>
      </c>
      <c r="D149" s="1">
        <v>55.83728</v>
      </c>
    </row>
    <row r="150" spans="1:4" x14ac:dyDescent="0.3">
      <c r="A150" s="1">
        <v>14.6</v>
      </c>
      <c r="B150" s="1">
        <v>0.23200000000000001</v>
      </c>
      <c r="C150" s="1">
        <v>9.0894200000000005</v>
      </c>
      <c r="D150" s="1">
        <v>55.981090000000002</v>
      </c>
    </row>
    <row r="151" spans="1:4" x14ac:dyDescent="0.3">
      <c r="A151" s="1">
        <v>14.7</v>
      </c>
      <c r="B151" s="1">
        <v>0.23100000000000001</v>
      </c>
      <c r="C151" s="1">
        <v>9.1125699999999998</v>
      </c>
      <c r="D151" s="1">
        <v>56.123669999999997</v>
      </c>
    </row>
    <row r="152" spans="1:4" x14ac:dyDescent="0.3">
      <c r="A152" s="1">
        <v>14.8</v>
      </c>
      <c r="B152" s="1">
        <v>0.22800000000000001</v>
      </c>
      <c r="C152" s="1">
        <v>9.1355199999999996</v>
      </c>
      <c r="D152" s="1">
        <v>56.26502</v>
      </c>
    </row>
    <row r="153" spans="1:4" x14ac:dyDescent="0.3">
      <c r="A153" s="1">
        <v>14.9</v>
      </c>
      <c r="B153" s="1">
        <v>0.224</v>
      </c>
      <c r="C153" s="1">
        <v>9.1581200000000003</v>
      </c>
      <c r="D153" s="1">
        <v>56.404209999999999</v>
      </c>
    </row>
    <row r="154" spans="1:4" x14ac:dyDescent="0.3">
      <c r="A154" s="1">
        <v>15</v>
      </c>
      <c r="B154" s="1">
        <v>0.22600000000000001</v>
      </c>
      <c r="C154" s="1">
        <v>9.1806199999999993</v>
      </c>
      <c r="D154" s="1">
        <v>56.54278</v>
      </c>
    </row>
    <row r="155" spans="1:4" x14ac:dyDescent="0.3">
      <c r="A155" s="1">
        <v>15.1</v>
      </c>
      <c r="B155" s="1">
        <v>0.22700000000000001</v>
      </c>
      <c r="C155" s="1">
        <v>9.2032699999999998</v>
      </c>
      <c r="D155" s="1">
        <v>56.682279999999999</v>
      </c>
    </row>
    <row r="156" spans="1:4" x14ac:dyDescent="0.3">
      <c r="A156" s="1">
        <v>15.2</v>
      </c>
      <c r="B156" s="1">
        <v>0.221</v>
      </c>
      <c r="C156" s="1">
        <v>9.2256699999999991</v>
      </c>
      <c r="D156" s="1">
        <v>56.820239999999998</v>
      </c>
    </row>
    <row r="157" spans="1:4" x14ac:dyDescent="0.3">
      <c r="A157" s="1">
        <v>15.3</v>
      </c>
      <c r="B157" s="1">
        <v>0.219</v>
      </c>
      <c r="C157" s="1">
        <v>9.2476699999999994</v>
      </c>
      <c r="D157" s="1">
        <v>56.955739999999999</v>
      </c>
    </row>
    <row r="158" spans="1:4" x14ac:dyDescent="0.3">
      <c r="A158" s="1">
        <v>15.4</v>
      </c>
      <c r="B158" s="1">
        <v>0.218</v>
      </c>
      <c r="C158" s="1">
        <v>9.26952</v>
      </c>
      <c r="D158" s="1">
        <v>57.090310000000002</v>
      </c>
    </row>
    <row r="159" spans="1:4" x14ac:dyDescent="0.3">
      <c r="A159" s="1">
        <v>15.5</v>
      </c>
      <c r="B159" s="1">
        <v>0.216</v>
      </c>
      <c r="C159" s="1">
        <v>9.2912199999999991</v>
      </c>
      <c r="D159" s="1">
        <v>57.223959999999998</v>
      </c>
    </row>
    <row r="160" spans="1:4" x14ac:dyDescent="0.3">
      <c r="A160" s="1">
        <v>15.6</v>
      </c>
      <c r="B160" s="1">
        <v>0.214</v>
      </c>
      <c r="C160" s="1">
        <v>9.3127200000000006</v>
      </c>
      <c r="D160" s="1">
        <v>57.356380000000001</v>
      </c>
    </row>
    <row r="161" spans="1:4" x14ac:dyDescent="0.3">
      <c r="A161" s="1">
        <v>15.7</v>
      </c>
      <c r="B161" s="1">
        <v>0.214</v>
      </c>
      <c r="C161" s="1">
        <v>9.3341200000000004</v>
      </c>
      <c r="D161" s="1">
        <v>57.48818</v>
      </c>
    </row>
    <row r="162" spans="1:4" x14ac:dyDescent="0.3">
      <c r="A162" s="1">
        <v>15.8</v>
      </c>
      <c r="B162" s="1">
        <v>0.20899999999999999</v>
      </c>
      <c r="C162" s="1">
        <v>9.3552700000000009</v>
      </c>
      <c r="D162" s="1">
        <v>57.61844</v>
      </c>
    </row>
    <row r="163" spans="1:4" x14ac:dyDescent="0.3">
      <c r="A163" s="1">
        <v>15.9</v>
      </c>
      <c r="B163" s="1">
        <v>0.20899999999999999</v>
      </c>
      <c r="C163" s="1">
        <v>9.3761700000000001</v>
      </c>
      <c r="D163" s="1">
        <v>57.747160000000001</v>
      </c>
    </row>
    <row r="164" spans="1:4" x14ac:dyDescent="0.3">
      <c r="A164" s="1">
        <v>16</v>
      </c>
      <c r="B164" s="1">
        <v>0.21</v>
      </c>
      <c r="C164" s="1">
        <v>9.3971199999999993</v>
      </c>
      <c r="D164" s="1">
        <v>57.876190000000001</v>
      </c>
    </row>
    <row r="165" spans="1:4" x14ac:dyDescent="0.3">
      <c r="A165" s="1">
        <v>16.100000000000001</v>
      </c>
      <c r="B165" s="1">
        <v>0.20699999999999999</v>
      </c>
      <c r="C165" s="1">
        <v>9.4179700000000004</v>
      </c>
      <c r="D165" s="1">
        <v>58.004600000000003</v>
      </c>
    </row>
    <row r="166" spans="1:4" x14ac:dyDescent="0.3">
      <c r="A166" s="1">
        <v>16.2</v>
      </c>
      <c r="B166" s="1">
        <v>0.20599999999999999</v>
      </c>
      <c r="C166" s="1">
        <v>9.4386200000000002</v>
      </c>
      <c r="D166" s="1">
        <v>58.131790000000002</v>
      </c>
    </row>
    <row r="167" spans="1:4" x14ac:dyDescent="0.3">
      <c r="A167" s="1">
        <v>16.3</v>
      </c>
      <c r="B167" s="1">
        <v>0.20399999999999999</v>
      </c>
      <c r="C167" s="1">
        <v>9.4591200000000004</v>
      </c>
      <c r="D167" s="1">
        <v>58.258040000000001</v>
      </c>
    </row>
    <row r="168" spans="1:4" x14ac:dyDescent="0.3">
      <c r="A168" s="1">
        <v>16.399999999999999</v>
      </c>
      <c r="B168" s="1">
        <v>0.20200000000000001</v>
      </c>
      <c r="C168" s="1">
        <v>9.4794199999999993</v>
      </c>
      <c r="D168" s="1">
        <v>58.383069999999996</v>
      </c>
    </row>
    <row r="169" spans="1:4" x14ac:dyDescent="0.3">
      <c r="A169" s="1">
        <v>16.5</v>
      </c>
      <c r="B169" s="1">
        <v>0.20100000000000001</v>
      </c>
      <c r="C169" s="1">
        <v>9.4995700000000003</v>
      </c>
      <c r="D169" s="1">
        <v>58.507170000000002</v>
      </c>
    </row>
    <row r="170" spans="1:4" x14ac:dyDescent="0.3">
      <c r="A170" s="1">
        <v>16.600000000000001</v>
      </c>
      <c r="B170" s="1">
        <v>0.19800000000000001</v>
      </c>
      <c r="C170" s="1">
        <v>9.51952</v>
      </c>
      <c r="D170" s="1">
        <v>58.630040000000001</v>
      </c>
    </row>
    <row r="171" spans="1:4" x14ac:dyDescent="0.3">
      <c r="A171" s="1">
        <v>16.7</v>
      </c>
      <c r="B171" s="1">
        <v>0.19600000000000001</v>
      </c>
      <c r="C171" s="1">
        <v>9.5392200000000003</v>
      </c>
      <c r="D171" s="1">
        <v>58.751370000000001</v>
      </c>
    </row>
    <row r="172" spans="1:4" x14ac:dyDescent="0.3">
      <c r="A172" s="1">
        <v>16.8</v>
      </c>
      <c r="B172" s="1">
        <v>0.19400000000000001</v>
      </c>
      <c r="C172" s="1">
        <v>9.5587199999999992</v>
      </c>
      <c r="D172" s="1">
        <v>58.871470000000002</v>
      </c>
    </row>
    <row r="173" spans="1:4" x14ac:dyDescent="0.3">
      <c r="A173" s="1">
        <v>16.899999999999999</v>
      </c>
      <c r="B173" s="1">
        <v>0.19500000000000001</v>
      </c>
      <c r="C173" s="1">
        <v>9.5781700000000001</v>
      </c>
      <c r="D173" s="1">
        <v>58.991259999999997</v>
      </c>
    </row>
    <row r="174" spans="1:4" x14ac:dyDescent="0.3">
      <c r="A174" s="1">
        <v>17</v>
      </c>
      <c r="B174" s="1">
        <v>0.193</v>
      </c>
      <c r="C174" s="1">
        <v>9.5975699999999993</v>
      </c>
      <c r="D174" s="1">
        <v>59.110750000000003</v>
      </c>
    </row>
    <row r="175" spans="1:4" x14ac:dyDescent="0.3">
      <c r="A175" s="1">
        <v>17.100000000000001</v>
      </c>
      <c r="B175" s="1">
        <v>0.191</v>
      </c>
      <c r="C175" s="1">
        <v>9.6167700000000007</v>
      </c>
      <c r="D175" s="1">
        <v>59.228999999999999</v>
      </c>
    </row>
    <row r="176" spans="1:4" x14ac:dyDescent="0.3">
      <c r="A176" s="1">
        <v>17.2</v>
      </c>
      <c r="B176" s="1">
        <v>0.189</v>
      </c>
      <c r="C176" s="1">
        <v>9.6357700000000008</v>
      </c>
      <c r="D176" s="1">
        <v>59.346020000000003</v>
      </c>
    </row>
    <row r="177" spans="1:4" x14ac:dyDescent="0.3">
      <c r="A177" s="1">
        <v>17.3</v>
      </c>
      <c r="B177" s="1">
        <v>0.188</v>
      </c>
      <c r="C177" s="1">
        <v>9.6546199999999995</v>
      </c>
      <c r="D177" s="1">
        <v>59.462119999999999</v>
      </c>
    </row>
    <row r="178" spans="1:4" x14ac:dyDescent="0.3">
      <c r="A178" s="1">
        <v>17.399999999999999</v>
      </c>
      <c r="B178" s="1">
        <v>0.186</v>
      </c>
      <c r="C178" s="1">
        <v>9.6733200000000004</v>
      </c>
      <c r="D178" s="1">
        <v>59.577289999999998</v>
      </c>
    </row>
    <row r="179" spans="1:4" x14ac:dyDescent="0.3">
      <c r="A179" s="1">
        <v>17.5</v>
      </c>
      <c r="B179" s="1">
        <v>0.184</v>
      </c>
      <c r="C179" s="1">
        <v>9.6918199999999999</v>
      </c>
      <c r="D179" s="1">
        <v>59.691229999999997</v>
      </c>
    </row>
    <row r="180" spans="1:4" x14ac:dyDescent="0.3">
      <c r="A180" s="1">
        <v>17.600000000000001</v>
      </c>
      <c r="B180" s="1">
        <v>0.185</v>
      </c>
      <c r="C180" s="1">
        <v>9.7102699999999995</v>
      </c>
      <c r="D180" s="1">
        <v>59.804859999999998</v>
      </c>
    </row>
    <row r="181" spans="1:4" x14ac:dyDescent="0.3">
      <c r="A181" s="1">
        <v>17.7</v>
      </c>
      <c r="B181" s="1">
        <v>0.18099999999999999</v>
      </c>
      <c r="C181" s="1">
        <v>9.7285699999999995</v>
      </c>
      <c r="D181" s="1">
        <v>59.917569999999998</v>
      </c>
    </row>
    <row r="182" spans="1:4" x14ac:dyDescent="0.3">
      <c r="A182" s="1">
        <v>17.8</v>
      </c>
      <c r="B182" s="1">
        <v>0.18099999999999999</v>
      </c>
      <c r="C182" s="1">
        <v>9.7466699999999999</v>
      </c>
      <c r="D182" s="1">
        <v>60.029040000000002</v>
      </c>
    </row>
    <row r="183" spans="1:4" x14ac:dyDescent="0.3">
      <c r="A183" s="1">
        <v>17.899999999999999</v>
      </c>
      <c r="B183" s="1">
        <v>0.17899999999999999</v>
      </c>
      <c r="C183" s="1">
        <v>9.7646700000000006</v>
      </c>
      <c r="D183" s="1">
        <v>60.13991</v>
      </c>
    </row>
    <row r="184" spans="1:4" x14ac:dyDescent="0.3">
      <c r="A184" s="1">
        <v>18</v>
      </c>
      <c r="B184" s="1">
        <v>0.17799999999999999</v>
      </c>
      <c r="C184" s="1">
        <v>9.7825199999999999</v>
      </c>
      <c r="D184" s="1">
        <v>60.249839999999999</v>
      </c>
    </row>
    <row r="185" spans="1:4" x14ac:dyDescent="0.3">
      <c r="A185" s="1">
        <v>18.100000000000001</v>
      </c>
      <c r="B185" s="1">
        <v>0.17799999999999999</v>
      </c>
      <c r="C185" s="1">
        <v>9.8003199999999993</v>
      </c>
      <c r="D185" s="1">
        <v>60.359470000000002</v>
      </c>
    </row>
    <row r="186" spans="1:4" x14ac:dyDescent="0.3">
      <c r="A186" s="1">
        <v>18.2</v>
      </c>
      <c r="B186" s="1">
        <v>0.17599999999999999</v>
      </c>
      <c r="C186" s="1">
        <v>9.8180200000000006</v>
      </c>
      <c r="D186" s="1">
        <v>60.46848</v>
      </c>
    </row>
    <row r="187" spans="1:4" x14ac:dyDescent="0.3">
      <c r="A187" s="1">
        <v>18.3</v>
      </c>
      <c r="B187" s="1">
        <v>0.17199999999999999</v>
      </c>
      <c r="C187" s="1">
        <v>9.8354199999999992</v>
      </c>
      <c r="D187" s="1">
        <v>60.575650000000003</v>
      </c>
    </row>
    <row r="188" spans="1:4" x14ac:dyDescent="0.3">
      <c r="A188" s="1">
        <v>18.399999999999999</v>
      </c>
      <c r="B188" s="1">
        <v>0.17199999999999999</v>
      </c>
      <c r="C188" s="1">
        <v>9.8526199999999999</v>
      </c>
      <c r="D188" s="1">
        <v>60.681579999999997</v>
      </c>
    </row>
    <row r="189" spans="1:4" x14ac:dyDescent="0.3">
      <c r="A189" s="1">
        <v>18.5</v>
      </c>
      <c r="B189" s="1">
        <v>0.17</v>
      </c>
      <c r="C189" s="1">
        <v>9.8697199999999992</v>
      </c>
      <c r="D189" s="1">
        <v>60.786900000000003</v>
      </c>
    </row>
    <row r="190" spans="1:4" x14ac:dyDescent="0.3">
      <c r="A190" s="1">
        <v>18.600000000000001</v>
      </c>
      <c r="B190" s="1">
        <v>0.16700000000000001</v>
      </c>
      <c r="C190" s="1">
        <v>9.8865700000000007</v>
      </c>
      <c r="D190" s="1">
        <v>60.890680000000003</v>
      </c>
    </row>
    <row r="191" spans="1:4" x14ac:dyDescent="0.3">
      <c r="A191" s="1">
        <v>18.7</v>
      </c>
      <c r="B191" s="1">
        <v>0.16700000000000001</v>
      </c>
      <c r="C191" s="1">
        <v>9.9032699999999991</v>
      </c>
      <c r="D191" s="1">
        <v>60.99353</v>
      </c>
    </row>
    <row r="192" spans="1:4" x14ac:dyDescent="0.3">
      <c r="A192" s="1">
        <v>18.8</v>
      </c>
      <c r="B192" s="1">
        <v>0.16600000000000001</v>
      </c>
      <c r="C192" s="1">
        <v>9.9199199999999994</v>
      </c>
      <c r="D192" s="1">
        <v>61.096080000000001</v>
      </c>
    </row>
    <row r="193" spans="1:4" x14ac:dyDescent="0.3">
      <c r="A193" s="1">
        <v>18.899999999999999</v>
      </c>
      <c r="B193" s="1">
        <v>0.16300000000000001</v>
      </c>
      <c r="C193" s="1">
        <v>9.9363700000000001</v>
      </c>
      <c r="D193" s="1">
        <v>61.197389999999999</v>
      </c>
    </row>
    <row r="194" spans="1:4" x14ac:dyDescent="0.3">
      <c r="A194" s="1">
        <v>19</v>
      </c>
      <c r="B194" s="1">
        <v>0.16200000000000001</v>
      </c>
      <c r="C194" s="1">
        <v>9.9526199999999996</v>
      </c>
      <c r="D194" s="1">
        <v>61.29748</v>
      </c>
    </row>
    <row r="195" spans="1:4" x14ac:dyDescent="0.3">
      <c r="A195" s="1">
        <v>19.100000000000001</v>
      </c>
      <c r="B195" s="1">
        <v>0.16200000000000001</v>
      </c>
      <c r="C195" s="1">
        <v>9.9688199999999991</v>
      </c>
      <c r="D195" s="1">
        <v>61.39725</v>
      </c>
    </row>
    <row r="196" spans="1:4" x14ac:dyDescent="0.3">
      <c r="A196" s="1">
        <v>19.2</v>
      </c>
      <c r="B196" s="1">
        <v>0.16</v>
      </c>
      <c r="C196" s="1">
        <v>9.9849200000000007</v>
      </c>
      <c r="D196" s="1">
        <v>61.496409999999997</v>
      </c>
    </row>
    <row r="197" spans="1:4" x14ac:dyDescent="0.3">
      <c r="A197" s="1">
        <v>19.3</v>
      </c>
      <c r="B197" s="1">
        <v>0.16</v>
      </c>
      <c r="C197" s="1">
        <v>10.000920000000001</v>
      </c>
      <c r="D197" s="1">
        <v>61.594949999999997</v>
      </c>
    </row>
    <row r="198" spans="1:4" x14ac:dyDescent="0.3">
      <c r="A198" s="1">
        <v>19.399999999999999</v>
      </c>
      <c r="B198" s="1">
        <v>0.158</v>
      </c>
      <c r="C198" s="1">
        <v>10.016819999999999</v>
      </c>
      <c r="D198" s="1">
        <v>61.692880000000002</v>
      </c>
    </row>
    <row r="199" spans="1:4" x14ac:dyDescent="0.3">
      <c r="A199" s="1">
        <v>19.5</v>
      </c>
      <c r="B199" s="1">
        <v>0.158</v>
      </c>
      <c r="C199" s="1">
        <v>10.03262</v>
      </c>
      <c r="D199" s="1">
        <v>61.790190000000003</v>
      </c>
    </row>
    <row r="200" spans="1:4" x14ac:dyDescent="0.3">
      <c r="A200" s="1">
        <v>19.600000000000001</v>
      </c>
      <c r="B200" s="1">
        <v>0.156</v>
      </c>
      <c r="C200" s="1">
        <v>10.04832</v>
      </c>
      <c r="D200" s="1">
        <v>61.886890000000001</v>
      </c>
    </row>
    <row r="201" spans="1:4" x14ac:dyDescent="0.3">
      <c r="A201" s="1">
        <v>19.7</v>
      </c>
      <c r="B201" s="1">
        <v>0.154</v>
      </c>
      <c r="C201" s="1">
        <v>10.06382</v>
      </c>
      <c r="D201" s="1">
        <v>61.982349999999997</v>
      </c>
    </row>
    <row r="202" spans="1:4" x14ac:dyDescent="0.3">
      <c r="A202" s="1">
        <v>19.8</v>
      </c>
      <c r="B202" s="1">
        <v>0.152</v>
      </c>
      <c r="C202" s="1">
        <v>10.07912</v>
      </c>
      <c r="D202" s="1">
        <v>62.07658</v>
      </c>
    </row>
    <row r="203" spans="1:4" x14ac:dyDescent="0.3">
      <c r="A203" s="1">
        <v>19.899999999999999</v>
      </c>
      <c r="B203" s="1">
        <v>0.151</v>
      </c>
      <c r="C203" s="1">
        <v>10.09427</v>
      </c>
      <c r="D203" s="1">
        <v>62.169890000000002</v>
      </c>
    </row>
    <row r="204" spans="1:4" x14ac:dyDescent="0.3">
      <c r="A204" s="1">
        <v>20</v>
      </c>
      <c r="B204" s="1">
        <v>0.14899999999999999</v>
      </c>
      <c r="C204" s="1">
        <v>10.10927</v>
      </c>
      <c r="D204" s="1">
        <v>62.262270000000001</v>
      </c>
    </row>
    <row r="205" spans="1:4" x14ac:dyDescent="0.3">
      <c r="A205" s="1">
        <v>20.100000000000001</v>
      </c>
      <c r="B205" s="1">
        <v>0.14899999999999999</v>
      </c>
      <c r="C205" s="1">
        <v>10.124169999999999</v>
      </c>
      <c r="D205" s="1">
        <v>62.354039999999998</v>
      </c>
    </row>
    <row r="206" spans="1:4" x14ac:dyDescent="0.3">
      <c r="A206" s="1">
        <v>20.2</v>
      </c>
      <c r="B206" s="1">
        <v>0.14799999999999999</v>
      </c>
      <c r="C206" s="1">
        <v>10.13902</v>
      </c>
      <c r="D206" s="1">
        <v>62.445500000000003</v>
      </c>
    </row>
    <row r="207" spans="1:4" x14ac:dyDescent="0.3">
      <c r="A207" s="1">
        <v>20.3</v>
      </c>
      <c r="B207" s="1">
        <v>0.14599999999999999</v>
      </c>
      <c r="C207" s="1">
        <v>10.15372</v>
      </c>
      <c r="D207" s="1">
        <v>62.53604</v>
      </c>
    </row>
    <row r="208" spans="1:4" x14ac:dyDescent="0.3">
      <c r="A208" s="1">
        <v>20.399999999999999</v>
      </c>
      <c r="B208" s="1">
        <v>0.14399999999999999</v>
      </c>
      <c r="C208" s="1">
        <v>10.16822</v>
      </c>
      <c r="D208" s="1">
        <v>62.625340000000001</v>
      </c>
    </row>
    <row r="209" spans="1:4" x14ac:dyDescent="0.3">
      <c r="A209" s="1">
        <v>20.5</v>
      </c>
      <c r="B209" s="1">
        <v>0.14399999999999999</v>
      </c>
      <c r="C209" s="1">
        <v>10.18262</v>
      </c>
      <c r="D209" s="1">
        <v>62.714030000000001</v>
      </c>
    </row>
    <row r="210" spans="1:4" x14ac:dyDescent="0.3">
      <c r="A210" s="1">
        <v>20.6</v>
      </c>
      <c r="B210" s="1">
        <v>0.14299999999999999</v>
      </c>
      <c r="C210" s="1">
        <v>10.19697</v>
      </c>
      <c r="D210" s="1">
        <v>62.802410000000002</v>
      </c>
    </row>
    <row r="211" spans="1:4" x14ac:dyDescent="0.3">
      <c r="A211" s="1">
        <v>20.7</v>
      </c>
      <c r="B211" s="1">
        <v>0.14199999999999999</v>
      </c>
      <c r="C211" s="1">
        <v>10.211220000000001</v>
      </c>
      <c r="D211" s="1">
        <v>62.890169999999998</v>
      </c>
    </row>
    <row r="212" spans="1:4" x14ac:dyDescent="0.3">
      <c r="A212" s="1">
        <v>20.8</v>
      </c>
      <c r="B212" s="1">
        <v>0.14000000000000001</v>
      </c>
      <c r="C212" s="1">
        <v>10.22532</v>
      </c>
      <c r="D212" s="1">
        <v>62.977020000000003</v>
      </c>
    </row>
    <row r="213" spans="1:4" x14ac:dyDescent="0.3">
      <c r="A213" s="1">
        <v>20.9</v>
      </c>
      <c r="B213" s="1">
        <v>0.13800000000000001</v>
      </c>
      <c r="C213" s="1">
        <v>10.23922</v>
      </c>
      <c r="D213" s="1">
        <v>63.062620000000003</v>
      </c>
    </row>
    <row r="214" spans="1:4" x14ac:dyDescent="0.3">
      <c r="A214" s="1">
        <v>21</v>
      </c>
      <c r="B214" s="1">
        <v>0.13700000000000001</v>
      </c>
      <c r="C214" s="1">
        <v>10.252969999999999</v>
      </c>
      <c r="D214" s="1">
        <v>63.147309999999997</v>
      </c>
    </row>
    <row r="215" spans="1:4" x14ac:dyDescent="0.3">
      <c r="A215" s="1">
        <v>21.1</v>
      </c>
      <c r="B215" s="1">
        <v>0.13800000000000001</v>
      </c>
      <c r="C215" s="1">
        <v>10.266719999999999</v>
      </c>
      <c r="D215" s="1">
        <v>63.231999999999999</v>
      </c>
    </row>
    <row r="216" spans="1:4" x14ac:dyDescent="0.3">
      <c r="A216" s="1">
        <v>21.2</v>
      </c>
      <c r="B216" s="1">
        <v>0.13600000000000001</v>
      </c>
      <c r="C216" s="1">
        <v>10.280419999999999</v>
      </c>
      <c r="D216" s="1">
        <v>63.316369999999999</v>
      </c>
    </row>
    <row r="217" spans="1:4" x14ac:dyDescent="0.3">
      <c r="A217" s="1">
        <v>21.3</v>
      </c>
      <c r="B217" s="1">
        <v>0.13600000000000001</v>
      </c>
      <c r="C217" s="1">
        <v>10.29402</v>
      </c>
      <c r="D217" s="1">
        <v>63.400129999999997</v>
      </c>
    </row>
    <row r="218" spans="1:4" x14ac:dyDescent="0.3">
      <c r="A218" s="1">
        <v>21.4</v>
      </c>
      <c r="B218" s="1">
        <v>0.13200000000000001</v>
      </c>
      <c r="C218" s="1">
        <v>10.30742</v>
      </c>
      <c r="D218" s="1">
        <v>63.482660000000003</v>
      </c>
    </row>
    <row r="219" spans="1:4" x14ac:dyDescent="0.3">
      <c r="A219" s="1">
        <v>21.5</v>
      </c>
      <c r="B219" s="1">
        <v>0.13300000000000001</v>
      </c>
      <c r="C219" s="1">
        <v>10.32067</v>
      </c>
      <c r="D219" s="1">
        <v>63.56427</v>
      </c>
    </row>
    <row r="220" spans="1:4" x14ac:dyDescent="0.3">
      <c r="A220" s="1">
        <v>21.6</v>
      </c>
      <c r="B220" s="1">
        <v>0.129</v>
      </c>
      <c r="C220" s="1">
        <v>10.333769999999999</v>
      </c>
      <c r="D220" s="1">
        <v>63.644950000000001</v>
      </c>
    </row>
    <row r="221" spans="1:4" x14ac:dyDescent="0.3">
      <c r="A221" s="1">
        <v>21.7</v>
      </c>
      <c r="B221" s="1">
        <v>0.128</v>
      </c>
      <c r="C221" s="1">
        <v>10.34662</v>
      </c>
      <c r="D221" s="1">
        <v>63.724089999999997</v>
      </c>
    </row>
    <row r="222" spans="1:4" x14ac:dyDescent="0.3">
      <c r="A222" s="1">
        <v>21.8</v>
      </c>
      <c r="B222" s="1">
        <v>0.13</v>
      </c>
      <c r="C222" s="1">
        <v>10.35952</v>
      </c>
      <c r="D222" s="1">
        <v>63.803539999999998</v>
      </c>
    </row>
    <row r="223" spans="1:4" x14ac:dyDescent="0.3">
      <c r="A223" s="1">
        <v>21.9</v>
      </c>
      <c r="B223" s="1">
        <v>0.127</v>
      </c>
      <c r="C223" s="1">
        <v>10.37237</v>
      </c>
      <c r="D223" s="1">
        <v>63.882689999999997</v>
      </c>
    </row>
    <row r="224" spans="1:4" x14ac:dyDescent="0.3">
      <c r="A224" s="1">
        <v>22</v>
      </c>
      <c r="B224" s="1">
        <v>0.127</v>
      </c>
      <c r="C224" s="1">
        <v>10.385070000000001</v>
      </c>
      <c r="D224" s="1">
        <v>63.960900000000002</v>
      </c>
    </row>
    <row r="225" spans="1:4" x14ac:dyDescent="0.3">
      <c r="A225" s="1">
        <v>22.1</v>
      </c>
      <c r="B225" s="1">
        <v>0.126</v>
      </c>
      <c r="C225" s="1">
        <v>10.39772</v>
      </c>
      <c r="D225" s="1">
        <v>64.038809999999998</v>
      </c>
    </row>
    <row r="226" spans="1:4" x14ac:dyDescent="0.3">
      <c r="A226" s="1">
        <v>22.2</v>
      </c>
      <c r="B226" s="1">
        <v>0.125</v>
      </c>
      <c r="C226" s="1">
        <v>10.410270000000001</v>
      </c>
      <c r="D226" s="1">
        <v>64.116110000000006</v>
      </c>
    </row>
    <row r="227" spans="1:4" x14ac:dyDescent="0.3">
      <c r="A227" s="1">
        <v>22.3</v>
      </c>
      <c r="B227" s="1">
        <v>0.122</v>
      </c>
      <c r="C227" s="1">
        <v>10.42262</v>
      </c>
      <c r="D227" s="1">
        <v>64.192170000000004</v>
      </c>
    </row>
    <row r="228" spans="1:4" x14ac:dyDescent="0.3">
      <c r="A228" s="1">
        <v>22.4</v>
      </c>
      <c r="B228" s="1">
        <v>0.123</v>
      </c>
      <c r="C228" s="1">
        <v>10.43487</v>
      </c>
      <c r="D228" s="1">
        <v>64.267619999999994</v>
      </c>
    </row>
    <row r="229" spans="1:4" x14ac:dyDescent="0.3">
      <c r="A229" s="1">
        <v>22.5</v>
      </c>
      <c r="B229" s="1">
        <v>0.13100000000000001</v>
      </c>
      <c r="C229" s="1">
        <v>10.447570000000001</v>
      </c>
      <c r="D229" s="1">
        <v>64.345839999999995</v>
      </c>
    </row>
    <row r="230" spans="1:4" x14ac:dyDescent="0.3">
      <c r="A230" s="1">
        <v>22.6</v>
      </c>
      <c r="B230" s="1">
        <v>0.128</v>
      </c>
      <c r="C230" s="1">
        <v>10.460520000000001</v>
      </c>
      <c r="D230" s="1">
        <v>64.425600000000003</v>
      </c>
    </row>
    <row r="231" spans="1:4" x14ac:dyDescent="0.3">
      <c r="A231" s="1">
        <v>22.7</v>
      </c>
      <c r="B231" s="1">
        <v>0.13100000000000001</v>
      </c>
      <c r="C231" s="1">
        <v>10.473470000000001</v>
      </c>
      <c r="D231" s="1">
        <v>64.505350000000007</v>
      </c>
    </row>
    <row r="232" spans="1:4" x14ac:dyDescent="0.3">
      <c r="A232" s="1">
        <v>22.8</v>
      </c>
      <c r="B232" s="1">
        <v>0.128</v>
      </c>
      <c r="C232" s="1">
        <v>10.486420000000001</v>
      </c>
      <c r="D232" s="1">
        <v>64.58511</v>
      </c>
    </row>
    <row r="233" spans="1:4" x14ac:dyDescent="0.3">
      <c r="A233" s="1">
        <v>22.9</v>
      </c>
      <c r="B233" s="1">
        <v>0.129</v>
      </c>
      <c r="C233" s="1">
        <v>10.499269999999999</v>
      </c>
      <c r="D233" s="1">
        <v>64.664249999999996</v>
      </c>
    </row>
    <row r="234" spans="1:4" x14ac:dyDescent="0.3">
      <c r="A234" s="1">
        <v>23</v>
      </c>
      <c r="B234" s="1">
        <v>0.126</v>
      </c>
      <c r="C234" s="1">
        <v>10.51202</v>
      </c>
      <c r="D234" s="1">
        <v>64.742779999999996</v>
      </c>
    </row>
    <row r="235" spans="1:4" x14ac:dyDescent="0.3">
      <c r="A235" s="1">
        <v>23.1</v>
      </c>
      <c r="B235" s="1">
        <v>0.127</v>
      </c>
      <c r="C235" s="1">
        <v>10.52467</v>
      </c>
      <c r="D235" s="1">
        <v>64.820689999999999</v>
      </c>
    </row>
    <row r="236" spans="1:4" x14ac:dyDescent="0.3">
      <c r="A236" s="1">
        <v>23.2</v>
      </c>
      <c r="B236" s="1">
        <v>0.126</v>
      </c>
      <c r="C236" s="1">
        <v>10.537319999999999</v>
      </c>
      <c r="D236" s="1">
        <v>64.898600000000002</v>
      </c>
    </row>
    <row r="237" spans="1:4" x14ac:dyDescent="0.3">
      <c r="A237" s="1">
        <v>23.3</v>
      </c>
      <c r="B237" s="1">
        <v>0.126</v>
      </c>
      <c r="C237" s="1">
        <v>10.54992</v>
      </c>
      <c r="D237" s="1">
        <v>64.976200000000006</v>
      </c>
    </row>
    <row r="238" spans="1:4" x14ac:dyDescent="0.3">
      <c r="A238" s="1">
        <v>23.4</v>
      </c>
      <c r="B238" s="1">
        <v>0.127</v>
      </c>
      <c r="C238" s="1">
        <v>10.562569999999999</v>
      </c>
      <c r="D238" s="1">
        <v>65.054109999999994</v>
      </c>
    </row>
    <row r="239" spans="1:4" x14ac:dyDescent="0.3">
      <c r="A239" s="1">
        <v>23.5</v>
      </c>
      <c r="B239" s="1">
        <v>0.123</v>
      </c>
      <c r="C239" s="1">
        <v>10.57507</v>
      </c>
      <c r="D239" s="1">
        <v>65.131100000000004</v>
      </c>
    </row>
    <row r="240" spans="1:4" x14ac:dyDescent="0.3">
      <c r="A240" s="1">
        <v>23.6</v>
      </c>
      <c r="B240" s="1">
        <v>0.123</v>
      </c>
      <c r="C240" s="1">
        <v>10.58737</v>
      </c>
      <c r="D240" s="1">
        <v>65.206860000000006</v>
      </c>
    </row>
    <row r="241" spans="1:4" x14ac:dyDescent="0.3">
      <c r="A241" s="1">
        <v>23.7</v>
      </c>
      <c r="B241" s="1">
        <v>0.124</v>
      </c>
      <c r="C241" s="1">
        <v>10.59972</v>
      </c>
      <c r="D241" s="1">
        <v>65.282920000000004</v>
      </c>
    </row>
    <row r="242" spans="1:4" x14ac:dyDescent="0.3">
      <c r="A242" s="1">
        <v>23.8</v>
      </c>
      <c r="B242" s="1">
        <v>0.123</v>
      </c>
      <c r="C242" s="1">
        <v>10.612069999999999</v>
      </c>
      <c r="D242" s="1">
        <v>65.358980000000003</v>
      </c>
    </row>
    <row r="243" spans="1:4" x14ac:dyDescent="0.3">
      <c r="A243" s="1">
        <v>23.9</v>
      </c>
      <c r="B243" s="1">
        <v>0.122</v>
      </c>
      <c r="C243" s="1">
        <v>10.624320000000001</v>
      </c>
      <c r="D243" s="1">
        <v>65.434430000000006</v>
      </c>
    </row>
    <row r="244" spans="1:4" x14ac:dyDescent="0.3">
      <c r="A244" s="1">
        <v>24</v>
      </c>
      <c r="C244" s="1" t="s">
        <v>0</v>
      </c>
      <c r="D244" s="1" t="s">
        <v>0</v>
      </c>
    </row>
    <row r="245" spans="1:4" x14ac:dyDescent="0.3">
      <c r="A245" s="1">
        <v>24.1</v>
      </c>
      <c r="C245" s="1" t="s">
        <v>0</v>
      </c>
      <c r="D245" s="1" t="s">
        <v>0</v>
      </c>
    </row>
    <row r="246" spans="1:4" x14ac:dyDescent="0.3">
      <c r="A246" s="1">
        <v>24.2</v>
      </c>
      <c r="C246" s="1" t="s">
        <v>0</v>
      </c>
      <c r="D246" s="1" t="s">
        <v>0</v>
      </c>
    </row>
    <row r="247" spans="1:4" x14ac:dyDescent="0.3">
      <c r="A247" s="1">
        <v>24.2</v>
      </c>
      <c r="C247" s="1" t="s">
        <v>0</v>
      </c>
      <c r="D247" s="1" t="s">
        <v>0</v>
      </c>
    </row>
    <row r="248" spans="1:4" x14ac:dyDescent="0.3">
      <c r="A248" s="1">
        <v>24.3</v>
      </c>
      <c r="C248" s="1" t="s">
        <v>0</v>
      </c>
      <c r="D248" s="1" t="s">
        <v>0</v>
      </c>
    </row>
    <row r="249" spans="1:4" x14ac:dyDescent="0.3">
      <c r="A249" s="1">
        <v>24.4</v>
      </c>
      <c r="C249" s="1" t="s">
        <v>0</v>
      </c>
      <c r="D249" s="1" t="s">
        <v>0</v>
      </c>
    </row>
    <row r="250" spans="1:4" x14ac:dyDescent="0.3">
      <c r="A250" s="1">
        <v>24.4</v>
      </c>
      <c r="C250" s="1" t="s">
        <v>0</v>
      </c>
      <c r="D250" s="1" t="s">
        <v>0</v>
      </c>
    </row>
    <row r="251" spans="1:4" x14ac:dyDescent="0.3">
      <c r="A251" s="1">
        <v>24.6</v>
      </c>
      <c r="C251" s="1" t="s">
        <v>0</v>
      </c>
      <c r="D251" s="1" t="s">
        <v>0</v>
      </c>
    </row>
    <row r="252" spans="1:4" x14ac:dyDescent="0.3">
      <c r="A252" s="1">
        <v>24.7</v>
      </c>
      <c r="C252" s="1" t="s">
        <v>0</v>
      </c>
      <c r="D252" s="1" t="s">
        <v>0</v>
      </c>
    </row>
    <row r="253" spans="1:4" x14ac:dyDescent="0.3">
      <c r="A253" s="1">
        <v>24.8</v>
      </c>
      <c r="C253" s="1" t="s">
        <v>0</v>
      </c>
      <c r="D253" s="1" t="s">
        <v>0</v>
      </c>
    </row>
    <row r="254" spans="1:4" x14ac:dyDescent="0.3">
      <c r="A254" s="1">
        <v>24.9</v>
      </c>
      <c r="C254" s="1" t="s">
        <v>0</v>
      </c>
      <c r="D254" s="1" t="s">
        <v>0</v>
      </c>
    </row>
    <row r="255" spans="1:4" x14ac:dyDescent="0.3">
      <c r="A255" s="1">
        <v>25</v>
      </c>
      <c r="C255" s="1" t="s">
        <v>0</v>
      </c>
      <c r="D255" s="1" t="s">
        <v>0</v>
      </c>
    </row>
    <row r="256" spans="1:4" x14ac:dyDescent="0.3">
      <c r="A256" s="1">
        <v>25.1</v>
      </c>
      <c r="C256" s="1" t="s">
        <v>0</v>
      </c>
      <c r="D256" s="1" t="s">
        <v>0</v>
      </c>
    </row>
    <row r="257" spans="1:4" x14ac:dyDescent="0.3">
      <c r="A257" s="1">
        <v>25.2</v>
      </c>
      <c r="C257" s="1" t="s">
        <v>0</v>
      </c>
      <c r="D257" s="1" t="s">
        <v>0</v>
      </c>
    </row>
    <row r="258" spans="1:4" x14ac:dyDescent="0.3">
      <c r="A258" s="1">
        <v>25.3</v>
      </c>
      <c r="C258" s="1" t="s">
        <v>0</v>
      </c>
      <c r="D258" s="1" t="s">
        <v>0</v>
      </c>
    </row>
    <row r="259" spans="1:4" x14ac:dyDescent="0.3">
      <c r="A259" s="1">
        <v>25.4</v>
      </c>
      <c r="B259" s="1">
        <v>0.113</v>
      </c>
      <c r="C259" s="1">
        <v>10.80057</v>
      </c>
      <c r="D259" s="1">
        <v>66.519940000000005</v>
      </c>
    </row>
    <row r="260" spans="1:4" x14ac:dyDescent="0.3">
      <c r="A260" s="1">
        <v>25.5</v>
      </c>
      <c r="B260" s="1">
        <v>0.115</v>
      </c>
      <c r="C260" s="1">
        <v>10.811970000000001</v>
      </c>
      <c r="D260" s="1">
        <v>66.590149999999994</v>
      </c>
    </row>
    <row r="261" spans="1:4" x14ac:dyDescent="0.3">
      <c r="A261" s="1">
        <v>25.6</v>
      </c>
      <c r="B261" s="1">
        <v>0.11700000000000001</v>
      </c>
      <c r="C261" s="1">
        <v>10.82357</v>
      </c>
      <c r="D261" s="1">
        <v>66.661590000000004</v>
      </c>
    </row>
    <row r="262" spans="1:4" x14ac:dyDescent="0.3">
      <c r="A262" s="1">
        <v>25.7</v>
      </c>
      <c r="B262" s="1">
        <v>0.114</v>
      </c>
      <c r="C262" s="1">
        <v>10.83512</v>
      </c>
      <c r="D262" s="1">
        <v>66.732730000000004</v>
      </c>
    </row>
    <row r="263" spans="1:4" x14ac:dyDescent="0.3">
      <c r="A263" s="1">
        <v>25.8</v>
      </c>
      <c r="B263" s="1">
        <v>0.115</v>
      </c>
      <c r="C263" s="1">
        <v>10.84657</v>
      </c>
      <c r="D263" s="1">
        <v>66.803250000000006</v>
      </c>
    </row>
    <row r="264" spans="1:4" x14ac:dyDescent="0.3">
      <c r="A264" s="1">
        <v>25.9</v>
      </c>
      <c r="B264" s="1">
        <v>0.11600000000000001</v>
      </c>
      <c r="C264" s="1">
        <v>10.85812</v>
      </c>
      <c r="D264" s="1">
        <v>66.874390000000005</v>
      </c>
    </row>
    <row r="265" spans="1:4" x14ac:dyDescent="0.3">
      <c r="A265" s="1">
        <v>26</v>
      </c>
      <c r="B265" s="1">
        <v>0.115</v>
      </c>
      <c r="C265" s="1">
        <v>10.869669999999999</v>
      </c>
      <c r="D265" s="1">
        <v>66.945520000000002</v>
      </c>
    </row>
    <row r="266" spans="1:4" x14ac:dyDescent="0.3">
      <c r="A266" s="1">
        <v>26.1</v>
      </c>
      <c r="B266" s="1">
        <v>0.115</v>
      </c>
      <c r="C266" s="1">
        <v>10.881169999999999</v>
      </c>
      <c r="D266" s="1">
        <v>67.016350000000003</v>
      </c>
    </row>
    <row r="267" spans="1:4" x14ac:dyDescent="0.3">
      <c r="A267" s="1">
        <v>26.2</v>
      </c>
      <c r="B267" s="1">
        <v>0.113</v>
      </c>
      <c r="C267" s="1">
        <v>10.892569999999999</v>
      </c>
      <c r="D267" s="1">
        <v>67.086560000000006</v>
      </c>
    </row>
    <row r="268" spans="1:4" x14ac:dyDescent="0.3">
      <c r="A268" s="1">
        <v>26.3</v>
      </c>
      <c r="B268" s="1">
        <v>0.114</v>
      </c>
      <c r="C268" s="1">
        <v>10.903919999999999</v>
      </c>
      <c r="D268" s="1">
        <v>67.156459999999996</v>
      </c>
    </row>
    <row r="269" spans="1:4" x14ac:dyDescent="0.3">
      <c r="A269" s="1">
        <v>26.4</v>
      </c>
      <c r="B269" s="1">
        <v>0.114</v>
      </c>
      <c r="C269" s="1">
        <v>10.915319999999999</v>
      </c>
      <c r="D269" s="1">
        <v>67.226680000000002</v>
      </c>
    </row>
    <row r="270" spans="1:4" x14ac:dyDescent="0.3">
      <c r="A270" s="1">
        <v>26.5</v>
      </c>
      <c r="B270" s="1">
        <v>0.115</v>
      </c>
      <c r="C270" s="1">
        <v>10.926769999999999</v>
      </c>
      <c r="D270" s="1">
        <v>67.297200000000004</v>
      </c>
    </row>
    <row r="271" spans="1:4" x14ac:dyDescent="0.3">
      <c r="A271" s="1">
        <v>26.6</v>
      </c>
      <c r="B271" s="1">
        <v>0.115</v>
      </c>
      <c r="C271" s="1">
        <v>10.938269999999999</v>
      </c>
      <c r="D271" s="1">
        <v>67.368020000000001</v>
      </c>
    </row>
    <row r="272" spans="1:4" x14ac:dyDescent="0.3">
      <c r="A272" s="1">
        <v>26.7</v>
      </c>
      <c r="B272" s="1">
        <v>0.112</v>
      </c>
      <c r="C272" s="1">
        <v>10.949619999999999</v>
      </c>
      <c r="D272" s="1">
        <v>67.437929999999994</v>
      </c>
    </row>
    <row r="273" spans="1:4" x14ac:dyDescent="0.3">
      <c r="A273" s="1">
        <v>26.8</v>
      </c>
      <c r="B273" s="1">
        <v>0.112</v>
      </c>
      <c r="C273" s="1">
        <v>10.96082</v>
      </c>
      <c r="D273" s="1">
        <v>67.506910000000005</v>
      </c>
    </row>
    <row r="274" spans="1:4" x14ac:dyDescent="0.3">
      <c r="A274" s="1">
        <v>26.9</v>
      </c>
      <c r="B274" s="1">
        <v>0.113</v>
      </c>
      <c r="C274" s="1">
        <v>10.97207</v>
      </c>
      <c r="D274" s="1">
        <v>67.5762</v>
      </c>
    </row>
    <row r="275" spans="1:4" x14ac:dyDescent="0.3">
      <c r="A275" s="1">
        <v>27</v>
      </c>
      <c r="B275" s="1">
        <v>0.113</v>
      </c>
      <c r="C275" s="1">
        <v>10.983370000000001</v>
      </c>
      <c r="D275" s="1">
        <v>67.645790000000005</v>
      </c>
    </row>
    <row r="276" spans="1:4" x14ac:dyDescent="0.3">
      <c r="A276" s="1">
        <v>27.1</v>
      </c>
      <c r="B276" s="1">
        <v>0.113</v>
      </c>
      <c r="C276" s="1">
        <v>10.994669999999999</v>
      </c>
      <c r="D276" s="1">
        <v>67.715389999999999</v>
      </c>
    </row>
    <row r="277" spans="1:4" x14ac:dyDescent="0.3">
      <c r="A277" s="1">
        <v>27.2</v>
      </c>
      <c r="B277" s="1">
        <v>0.111</v>
      </c>
      <c r="C277" s="1">
        <v>11.00587</v>
      </c>
      <c r="D277" s="1">
        <v>67.784369999999996</v>
      </c>
    </row>
    <row r="278" spans="1:4" x14ac:dyDescent="0.3">
      <c r="A278" s="1">
        <v>27.3</v>
      </c>
      <c r="B278" s="1">
        <v>0.111</v>
      </c>
      <c r="C278" s="1">
        <v>11.016970000000001</v>
      </c>
      <c r="D278" s="1">
        <v>67.852729999999994</v>
      </c>
    </row>
    <row r="279" spans="1:4" x14ac:dyDescent="0.3">
      <c r="A279" s="1">
        <v>27.4</v>
      </c>
      <c r="B279" s="1">
        <v>0.112</v>
      </c>
      <c r="C279" s="1">
        <v>11.028119999999999</v>
      </c>
      <c r="D279" s="1">
        <v>67.921400000000006</v>
      </c>
    </row>
    <row r="280" spans="1:4" x14ac:dyDescent="0.3">
      <c r="A280" s="1">
        <v>27.5</v>
      </c>
      <c r="B280" s="1">
        <v>0.11</v>
      </c>
      <c r="C280" s="1">
        <v>11.03922</v>
      </c>
      <c r="D280" s="1">
        <v>67.989769999999993</v>
      </c>
    </row>
    <row r="281" spans="1:4" x14ac:dyDescent="0.3">
      <c r="A281" s="1">
        <v>27.6</v>
      </c>
      <c r="B281" s="1">
        <v>0.11</v>
      </c>
      <c r="C281" s="1">
        <v>11.050219999999999</v>
      </c>
      <c r="D281" s="1">
        <v>68.057519999999997</v>
      </c>
    </row>
    <row r="282" spans="1:4" x14ac:dyDescent="0.3">
      <c r="A282" s="1">
        <v>27.7</v>
      </c>
      <c r="B282" s="1">
        <v>0.108</v>
      </c>
      <c r="C282" s="1">
        <v>11.061120000000001</v>
      </c>
      <c r="D282" s="1">
        <v>68.124650000000003</v>
      </c>
    </row>
    <row r="283" spans="1:4" x14ac:dyDescent="0.3">
      <c r="A283" s="1">
        <v>27.8</v>
      </c>
      <c r="B283" s="1">
        <v>0.111</v>
      </c>
      <c r="C283" s="1">
        <v>11.07207</v>
      </c>
      <c r="D283" s="1">
        <v>68.192089999999993</v>
      </c>
    </row>
    <row r="284" spans="1:4" x14ac:dyDescent="0.3">
      <c r="A284" s="1">
        <v>27.9</v>
      </c>
      <c r="B284" s="1">
        <v>0.108</v>
      </c>
      <c r="C284" s="1">
        <v>11.083019999999999</v>
      </c>
      <c r="D284" s="1">
        <v>68.259529999999998</v>
      </c>
    </row>
    <row r="285" spans="1:4" x14ac:dyDescent="0.3">
      <c r="A285" s="1">
        <v>28</v>
      </c>
      <c r="C285" s="1" t="s">
        <v>0</v>
      </c>
      <c r="D285" s="1" t="s">
        <v>0</v>
      </c>
    </row>
    <row r="286" spans="1:4" x14ac:dyDescent="0.3">
      <c r="A286" s="1">
        <v>28.1</v>
      </c>
      <c r="C286" s="1" t="s">
        <v>0</v>
      </c>
      <c r="D286" s="1" t="s">
        <v>0</v>
      </c>
    </row>
    <row r="287" spans="1:4" x14ac:dyDescent="0.3">
      <c r="A287" s="1">
        <v>28.2</v>
      </c>
      <c r="C287" s="1" t="s">
        <v>0</v>
      </c>
      <c r="D287" s="1" t="s">
        <v>0</v>
      </c>
    </row>
    <row r="288" spans="1:4" x14ac:dyDescent="0.3">
      <c r="A288" s="1">
        <v>28.3</v>
      </c>
      <c r="C288" s="1" t="s">
        <v>0</v>
      </c>
      <c r="D288" s="1" t="s">
        <v>0</v>
      </c>
    </row>
    <row r="289" spans="1:4" x14ac:dyDescent="0.3">
      <c r="A289" s="1">
        <v>28.4</v>
      </c>
      <c r="C289" s="1" t="s">
        <v>0</v>
      </c>
      <c r="D289" s="1" t="s">
        <v>0</v>
      </c>
    </row>
    <row r="290" spans="1:4" x14ac:dyDescent="0.3">
      <c r="A290" s="1">
        <v>28.5</v>
      </c>
      <c r="C290" s="1" t="s">
        <v>0</v>
      </c>
      <c r="D290" s="1" t="s">
        <v>0</v>
      </c>
    </row>
    <row r="291" spans="1:4" x14ac:dyDescent="0.3">
      <c r="A291" s="1">
        <v>28.6</v>
      </c>
      <c r="C291" s="1" t="s">
        <v>0</v>
      </c>
      <c r="D291" s="1" t="s">
        <v>0</v>
      </c>
    </row>
    <row r="292" spans="1:4" x14ac:dyDescent="0.3">
      <c r="A292" s="1">
        <v>28.7</v>
      </c>
      <c r="B292" s="1">
        <v>9.7900000000000001E-2</v>
      </c>
      <c r="C292" s="1">
        <v>11.165380000000001</v>
      </c>
      <c r="D292" s="1">
        <v>68.766779999999997</v>
      </c>
    </row>
    <row r="293" spans="1:4" x14ac:dyDescent="0.3">
      <c r="A293" s="1">
        <v>28.8</v>
      </c>
      <c r="B293" s="1">
        <v>0.10100000000000001</v>
      </c>
      <c r="C293" s="1">
        <v>11.175319999999999</v>
      </c>
      <c r="D293" s="1">
        <v>68.828029999999998</v>
      </c>
    </row>
    <row r="294" spans="1:4" x14ac:dyDescent="0.3">
      <c r="A294" s="1">
        <v>28.9</v>
      </c>
      <c r="B294" s="1">
        <v>0.10299999999999999</v>
      </c>
      <c r="C294" s="1">
        <v>11.18552</v>
      </c>
      <c r="D294" s="1">
        <v>68.89085</v>
      </c>
    </row>
    <row r="295" spans="1:4" x14ac:dyDescent="0.3">
      <c r="A295" s="1">
        <v>29</v>
      </c>
      <c r="B295" s="1">
        <v>0.10199999999999999</v>
      </c>
      <c r="C295" s="1">
        <v>11.19577</v>
      </c>
      <c r="D295" s="1">
        <v>68.953980000000001</v>
      </c>
    </row>
    <row r="296" spans="1:4" x14ac:dyDescent="0.3">
      <c r="A296" s="1">
        <v>29.1</v>
      </c>
      <c r="B296" s="1">
        <v>0.10100000000000001</v>
      </c>
      <c r="C296" s="1">
        <v>11.205920000000001</v>
      </c>
      <c r="D296" s="1">
        <v>69.016490000000005</v>
      </c>
    </row>
    <row r="297" spans="1:4" x14ac:dyDescent="0.3">
      <c r="A297" s="1">
        <v>29.2</v>
      </c>
      <c r="B297" s="1">
        <v>0.10299999999999999</v>
      </c>
      <c r="C297" s="1">
        <v>11.21612</v>
      </c>
      <c r="D297" s="1">
        <v>69.079310000000007</v>
      </c>
    </row>
    <row r="298" spans="1:4" x14ac:dyDescent="0.3">
      <c r="A298" s="1">
        <v>29.3</v>
      </c>
      <c r="B298" s="1">
        <v>0.10299999999999999</v>
      </c>
      <c r="C298" s="1">
        <v>11.226419999999999</v>
      </c>
      <c r="D298" s="1">
        <v>69.142750000000007</v>
      </c>
    </row>
    <row r="299" spans="1:4" x14ac:dyDescent="0.3">
      <c r="A299" s="1">
        <v>29.4</v>
      </c>
      <c r="B299" s="1">
        <v>0.10100000000000001</v>
      </c>
      <c r="C299" s="1">
        <v>11.23662</v>
      </c>
      <c r="D299" s="1">
        <v>69.205569999999994</v>
      </c>
    </row>
    <row r="300" spans="1:4" x14ac:dyDescent="0.3">
      <c r="A300" s="1">
        <v>29.5</v>
      </c>
      <c r="B300" s="1">
        <v>0.10199999999999999</v>
      </c>
      <c r="C300" s="1">
        <v>11.24677</v>
      </c>
      <c r="D300" s="1">
        <v>69.268079999999998</v>
      </c>
    </row>
    <row r="301" spans="1:4" x14ac:dyDescent="0.3">
      <c r="A301" s="1">
        <v>29.6</v>
      </c>
      <c r="B301" s="1">
        <v>0.10199999999999999</v>
      </c>
      <c r="C301" s="1">
        <v>11.256970000000001</v>
      </c>
      <c r="D301" s="1">
        <v>69.330910000000003</v>
      </c>
    </row>
    <row r="302" spans="1:4" x14ac:dyDescent="0.3">
      <c r="A302" s="1">
        <v>29.7</v>
      </c>
      <c r="B302" s="1">
        <v>0.10299999999999999</v>
      </c>
      <c r="C302" s="1">
        <v>11.26722</v>
      </c>
      <c r="D302" s="1">
        <v>69.394030000000001</v>
      </c>
    </row>
    <row r="303" spans="1:4" x14ac:dyDescent="0.3">
      <c r="A303" s="1">
        <v>29.8</v>
      </c>
      <c r="B303" s="1">
        <v>0.10100000000000001</v>
      </c>
      <c r="C303" s="1">
        <v>11.277419999999999</v>
      </c>
      <c r="D303" s="1">
        <v>69.456860000000006</v>
      </c>
    </row>
    <row r="304" spans="1:4" x14ac:dyDescent="0.3">
      <c r="A304" s="1">
        <v>29.9</v>
      </c>
      <c r="B304" s="1">
        <v>0.10199999999999999</v>
      </c>
      <c r="C304" s="1">
        <v>11.287570000000001</v>
      </c>
      <c r="D304" s="1">
        <v>69.519369999999995</v>
      </c>
    </row>
    <row r="305" spans="1:4" x14ac:dyDescent="0.3">
      <c r="A305" s="1">
        <v>30</v>
      </c>
      <c r="B305" s="1">
        <v>0.10199999999999999</v>
      </c>
      <c r="C305" s="1">
        <v>11.29777</v>
      </c>
      <c r="D305" s="1">
        <v>69.582189999999997</v>
      </c>
    </row>
    <row r="306" spans="1:4" x14ac:dyDescent="0.3">
      <c r="A306" s="1">
        <v>30.1</v>
      </c>
      <c r="B306" s="1">
        <v>0.1</v>
      </c>
      <c r="C306" s="1">
        <v>11.307869999999999</v>
      </c>
      <c r="D306" s="1">
        <v>69.644390000000001</v>
      </c>
    </row>
    <row r="307" spans="1:4" x14ac:dyDescent="0.3">
      <c r="A307" s="1">
        <v>30.2</v>
      </c>
      <c r="B307" s="1">
        <v>0.10199999999999999</v>
      </c>
      <c r="C307" s="1">
        <v>11.317970000000001</v>
      </c>
      <c r="D307" s="1">
        <v>69.706599999999995</v>
      </c>
    </row>
    <row r="308" spans="1:4" x14ac:dyDescent="0.3">
      <c r="A308" s="1">
        <v>30.3</v>
      </c>
      <c r="B308" s="1">
        <v>0.10100000000000001</v>
      </c>
      <c r="C308" s="1">
        <v>11.32812</v>
      </c>
      <c r="D308" s="1">
        <v>69.769109999999998</v>
      </c>
    </row>
    <row r="309" spans="1:4" x14ac:dyDescent="0.3">
      <c r="A309" s="1">
        <v>30.4</v>
      </c>
      <c r="B309" s="1">
        <v>9.9599999999999994E-2</v>
      </c>
      <c r="C309" s="1">
        <v>11.338150000000001</v>
      </c>
      <c r="D309" s="1">
        <v>69.830889999999997</v>
      </c>
    </row>
    <row r="310" spans="1:4" x14ac:dyDescent="0.3">
      <c r="A310" s="1">
        <v>30.5</v>
      </c>
      <c r="B310" s="1">
        <v>9.9599999999999994E-2</v>
      </c>
      <c r="C310" s="1">
        <v>11.34811</v>
      </c>
      <c r="D310" s="1">
        <v>69.892229999999998</v>
      </c>
    </row>
    <row r="311" spans="1:4" x14ac:dyDescent="0.3">
      <c r="A311" s="1">
        <v>30.6</v>
      </c>
      <c r="B311" s="1">
        <v>9.9599999999999994E-2</v>
      </c>
      <c r="C311" s="1">
        <v>11.35807</v>
      </c>
      <c r="D311" s="1">
        <v>69.953569999999999</v>
      </c>
    </row>
    <row r="312" spans="1:4" x14ac:dyDescent="0.3">
      <c r="A312" s="1">
        <v>30.7</v>
      </c>
      <c r="B312" s="1">
        <v>9.9500000000000005E-2</v>
      </c>
      <c r="C312" s="1">
        <v>11.368029999999999</v>
      </c>
      <c r="D312" s="1">
        <v>70.014889999999994</v>
      </c>
    </row>
    <row r="313" spans="1:4" x14ac:dyDescent="0.3">
      <c r="A313" s="1">
        <v>30.8</v>
      </c>
      <c r="B313" s="1">
        <v>9.7699999999999995E-2</v>
      </c>
      <c r="C313" s="1">
        <v>11.377890000000001</v>
      </c>
      <c r="D313" s="1">
        <v>70.075609999999998</v>
      </c>
    </row>
    <row r="314" spans="1:4" x14ac:dyDescent="0.3">
      <c r="A314" s="1">
        <v>30.9</v>
      </c>
      <c r="B314" s="1">
        <v>9.8699999999999996E-2</v>
      </c>
      <c r="C314" s="1">
        <v>11.38771</v>
      </c>
      <c r="D314" s="1">
        <v>70.136089999999996</v>
      </c>
    </row>
    <row r="315" spans="1:4" x14ac:dyDescent="0.3">
      <c r="A315" s="1">
        <v>31</v>
      </c>
      <c r="B315" s="1">
        <v>9.6299999999999997E-2</v>
      </c>
      <c r="C315" s="1">
        <v>11.397460000000001</v>
      </c>
      <c r="D315" s="1">
        <v>70.19614</v>
      </c>
    </row>
    <row r="316" spans="1:4" x14ac:dyDescent="0.3">
      <c r="A316" s="1">
        <v>31.1</v>
      </c>
      <c r="B316" s="1">
        <v>9.5899999999999999E-2</v>
      </c>
      <c r="C316" s="1">
        <v>11.407069999999999</v>
      </c>
      <c r="D316" s="1">
        <v>70.255330000000001</v>
      </c>
    </row>
    <row r="317" spans="1:4" x14ac:dyDescent="0.3">
      <c r="A317" s="1">
        <v>31.2</v>
      </c>
      <c r="B317" s="1">
        <v>9.7100000000000006E-2</v>
      </c>
      <c r="C317" s="1">
        <v>11.41672</v>
      </c>
      <c r="D317" s="1">
        <v>70.314760000000007</v>
      </c>
    </row>
    <row r="318" spans="1:4" x14ac:dyDescent="0.3">
      <c r="A318" s="1">
        <v>31.3</v>
      </c>
      <c r="B318" s="1">
        <v>9.6299999999999997E-2</v>
      </c>
      <c r="C318" s="1">
        <v>11.42639</v>
      </c>
      <c r="D318" s="1">
        <v>70.374319999999997</v>
      </c>
    </row>
    <row r="319" spans="1:4" x14ac:dyDescent="0.3">
      <c r="A319" s="1">
        <v>31.4</v>
      </c>
      <c r="B319" s="1">
        <v>9.5399999999999999E-2</v>
      </c>
      <c r="C319" s="1">
        <v>11.435969999999999</v>
      </c>
      <c r="D319" s="1">
        <v>70.433350000000004</v>
      </c>
    </row>
    <row r="320" spans="1:4" x14ac:dyDescent="0.3">
      <c r="A320" s="1">
        <v>31.5</v>
      </c>
      <c r="B320" s="1">
        <v>9.5299999999999996E-2</v>
      </c>
      <c r="C320" s="1">
        <v>11.445510000000001</v>
      </c>
      <c r="D320" s="1">
        <v>70.492080000000001</v>
      </c>
    </row>
    <row r="321" spans="1:4" x14ac:dyDescent="0.3">
      <c r="A321" s="1">
        <v>31.6</v>
      </c>
      <c r="B321" s="1">
        <v>9.5000000000000001E-2</v>
      </c>
      <c r="C321" s="1">
        <v>11.455019999999999</v>
      </c>
      <c r="D321" s="1">
        <v>70.55068</v>
      </c>
    </row>
    <row r="322" spans="1:4" x14ac:dyDescent="0.3">
      <c r="A322" s="1">
        <v>31.7</v>
      </c>
      <c r="B322" s="1">
        <v>9.5000000000000001E-2</v>
      </c>
      <c r="C322" s="1">
        <v>11.46452</v>
      </c>
      <c r="D322" s="1">
        <v>70.609189999999998</v>
      </c>
    </row>
    <row r="323" spans="1:4" x14ac:dyDescent="0.3">
      <c r="A323" s="1">
        <v>31.8</v>
      </c>
      <c r="B323" s="1">
        <v>9.6100000000000005E-2</v>
      </c>
      <c r="C323" s="1">
        <v>11.474080000000001</v>
      </c>
      <c r="D323" s="1">
        <v>70.668040000000005</v>
      </c>
    </row>
    <row r="324" spans="1:4" x14ac:dyDescent="0.3">
      <c r="A324" s="1">
        <v>31.9</v>
      </c>
      <c r="B324" s="1">
        <v>9.5100000000000004E-2</v>
      </c>
      <c r="C324" s="1">
        <v>11.483639999999999</v>
      </c>
      <c r="D324" s="1">
        <v>70.726920000000007</v>
      </c>
    </row>
    <row r="325" spans="1:4" x14ac:dyDescent="0.3">
      <c r="A325" s="1">
        <v>32</v>
      </c>
      <c r="B325" s="1">
        <v>9.4600000000000004E-2</v>
      </c>
      <c r="C325" s="1">
        <v>11.493119999999999</v>
      </c>
      <c r="D325" s="1">
        <v>70.785340000000005</v>
      </c>
    </row>
    <row r="326" spans="1:4" x14ac:dyDescent="0.3">
      <c r="A326" s="1">
        <v>32.1</v>
      </c>
      <c r="B326" s="1">
        <v>9.4500000000000001E-2</v>
      </c>
      <c r="C326" s="1">
        <v>11.50258</v>
      </c>
      <c r="D326" s="1">
        <v>70.84357</v>
      </c>
    </row>
    <row r="327" spans="1:4" x14ac:dyDescent="0.3">
      <c r="A327" s="1">
        <v>32.200000000000003</v>
      </c>
      <c r="B327" s="1">
        <v>9.3100000000000002E-2</v>
      </c>
      <c r="C327" s="1">
        <v>11.51196</v>
      </c>
      <c r="D327" s="1">
        <v>70.901340000000005</v>
      </c>
    </row>
    <row r="328" spans="1:4" x14ac:dyDescent="0.3">
      <c r="A328" s="1">
        <v>32.299999999999997</v>
      </c>
      <c r="B328" s="1">
        <v>9.3299999999999994E-2</v>
      </c>
      <c r="C328" s="1">
        <v>11.521280000000001</v>
      </c>
      <c r="D328" s="1">
        <v>70.958740000000006</v>
      </c>
    </row>
    <row r="329" spans="1:4" x14ac:dyDescent="0.3">
      <c r="A329" s="1">
        <v>32.4</v>
      </c>
      <c r="B329" s="1">
        <v>9.3100000000000002E-2</v>
      </c>
      <c r="C329" s="1">
        <v>11.5306</v>
      </c>
      <c r="D329" s="1">
        <v>71.016139999999993</v>
      </c>
    </row>
    <row r="330" spans="1:4" x14ac:dyDescent="0.3">
      <c r="A330" s="1">
        <v>32.5</v>
      </c>
      <c r="B330" s="1">
        <v>9.1999999999999998E-2</v>
      </c>
      <c r="C330" s="1">
        <v>11.539849999999999</v>
      </c>
      <c r="D330" s="1">
        <v>71.073139999999995</v>
      </c>
    </row>
    <row r="331" spans="1:4" x14ac:dyDescent="0.3">
      <c r="A331" s="1">
        <v>32.6</v>
      </c>
      <c r="B331" s="1">
        <v>9.2799999999999994E-2</v>
      </c>
      <c r="C331" s="1">
        <v>11.54909</v>
      </c>
      <c r="D331" s="1">
        <v>71.130049999999997</v>
      </c>
    </row>
    <row r="332" spans="1:4" x14ac:dyDescent="0.3">
      <c r="A332" s="1">
        <v>32.700000000000003</v>
      </c>
      <c r="B332" s="1">
        <v>9.2200000000000004E-2</v>
      </c>
      <c r="C332" s="1">
        <v>11.558339999999999</v>
      </c>
      <c r="D332" s="1">
        <v>71.187020000000004</v>
      </c>
    </row>
    <row r="333" spans="1:4" x14ac:dyDescent="0.3">
      <c r="A333" s="1">
        <v>32.799999999999997</v>
      </c>
      <c r="B333" s="1">
        <v>9.1499999999999998E-2</v>
      </c>
      <c r="C333" s="1">
        <v>11.56753</v>
      </c>
      <c r="D333" s="1">
        <v>71.243589999999998</v>
      </c>
    </row>
    <row r="334" spans="1:4" x14ac:dyDescent="0.3">
      <c r="A334" s="1">
        <v>32.9</v>
      </c>
      <c r="B334" s="1">
        <v>9.0700000000000003E-2</v>
      </c>
      <c r="C334" s="1">
        <v>11.576639999999999</v>
      </c>
      <c r="D334" s="1">
        <v>71.299700000000001</v>
      </c>
    </row>
    <row r="335" spans="1:4" x14ac:dyDescent="0.3">
      <c r="A335" s="1">
        <v>33</v>
      </c>
      <c r="B335" s="1">
        <v>9.11E-2</v>
      </c>
      <c r="C335" s="1">
        <v>11.58573</v>
      </c>
      <c r="D335" s="1">
        <v>71.355680000000007</v>
      </c>
    </row>
    <row r="336" spans="1:4" x14ac:dyDescent="0.3">
      <c r="A336" s="1">
        <v>33.1</v>
      </c>
      <c r="B336" s="1">
        <v>9.0499999999999997E-2</v>
      </c>
      <c r="C336" s="1">
        <v>11.594810000000001</v>
      </c>
      <c r="D336" s="1">
        <v>71.411609999999996</v>
      </c>
    </row>
    <row r="337" spans="1:4" x14ac:dyDescent="0.3">
      <c r="A337" s="1">
        <v>33.200000000000003</v>
      </c>
      <c r="B337" s="1">
        <v>9.0899999999999995E-2</v>
      </c>
      <c r="C337" s="1">
        <v>11.60388</v>
      </c>
      <c r="D337" s="1">
        <v>71.467470000000006</v>
      </c>
    </row>
    <row r="338" spans="1:4" x14ac:dyDescent="0.3">
      <c r="A338" s="1">
        <v>33.299999999999997</v>
      </c>
      <c r="B338" s="1">
        <v>8.8800000000000004E-2</v>
      </c>
      <c r="C338" s="1">
        <v>11.61286</v>
      </c>
      <c r="D338" s="1">
        <v>71.522810000000007</v>
      </c>
    </row>
    <row r="339" spans="1:4" x14ac:dyDescent="0.3">
      <c r="A339" s="1">
        <v>33.4</v>
      </c>
      <c r="B339" s="1">
        <v>8.9800000000000005E-2</v>
      </c>
      <c r="C339" s="1">
        <v>11.621790000000001</v>
      </c>
      <c r="D339" s="1">
        <v>71.577809999999999</v>
      </c>
    </row>
    <row r="340" spans="1:4" x14ac:dyDescent="0.3">
      <c r="A340" s="1">
        <v>33.5</v>
      </c>
      <c r="B340" s="1">
        <v>8.9200000000000002E-2</v>
      </c>
      <c r="C340" s="1">
        <v>11.630739999999999</v>
      </c>
      <c r="D340" s="1">
        <v>71.632930000000002</v>
      </c>
    </row>
    <row r="341" spans="1:4" x14ac:dyDescent="0.3">
      <c r="A341" s="1">
        <v>33.6</v>
      </c>
      <c r="B341" s="1">
        <v>8.8099999999999998E-2</v>
      </c>
      <c r="C341" s="1">
        <v>11.639609999999999</v>
      </c>
      <c r="D341" s="1">
        <v>71.687529999999995</v>
      </c>
    </row>
    <row r="342" spans="1:4" x14ac:dyDescent="0.3">
      <c r="A342" s="1">
        <v>33.700000000000003</v>
      </c>
      <c r="B342" s="1">
        <v>8.8700000000000001E-2</v>
      </c>
      <c r="C342" s="1">
        <v>11.64845</v>
      </c>
      <c r="D342" s="1">
        <v>71.741969999999995</v>
      </c>
    </row>
    <row r="343" spans="1:4" x14ac:dyDescent="0.3">
      <c r="A343" s="1">
        <v>33.799999999999997</v>
      </c>
      <c r="B343" s="1">
        <v>8.72E-2</v>
      </c>
      <c r="C343" s="1">
        <v>11.65724</v>
      </c>
      <c r="D343" s="1">
        <v>71.796139999999994</v>
      </c>
    </row>
    <row r="344" spans="1:4" x14ac:dyDescent="0.3">
      <c r="A344" s="1">
        <v>33.9</v>
      </c>
      <c r="B344" s="1">
        <v>8.7499999999999994E-2</v>
      </c>
      <c r="C344" s="1">
        <v>11.665979999999999</v>
      </c>
      <c r="D344" s="1">
        <v>71.849940000000004</v>
      </c>
    </row>
    <row r="345" spans="1:4" x14ac:dyDescent="0.3">
      <c r="A345" s="1">
        <v>34</v>
      </c>
      <c r="B345" s="1">
        <v>8.8200000000000001E-2</v>
      </c>
      <c r="C345" s="1">
        <v>11.674759999999999</v>
      </c>
      <c r="D345" s="1">
        <v>71.904039999999995</v>
      </c>
    </row>
    <row r="346" spans="1:4" x14ac:dyDescent="0.3">
      <c r="A346" s="1">
        <v>34.1</v>
      </c>
      <c r="B346" s="1">
        <v>8.8099999999999998E-2</v>
      </c>
      <c r="C346" s="1">
        <v>11.683579999999999</v>
      </c>
      <c r="D346" s="1">
        <v>71.958330000000004</v>
      </c>
    </row>
    <row r="347" spans="1:4" x14ac:dyDescent="0.3">
      <c r="A347" s="1">
        <v>34.200000000000003</v>
      </c>
      <c r="B347" s="1">
        <v>8.7400000000000005E-2</v>
      </c>
      <c r="C347" s="1">
        <v>11.692349999999999</v>
      </c>
      <c r="D347" s="1">
        <v>72.012379999999993</v>
      </c>
    </row>
    <row r="348" spans="1:4" x14ac:dyDescent="0.3">
      <c r="A348" s="1">
        <v>34.299999999999997</v>
      </c>
      <c r="B348" s="1">
        <v>8.6199999999999999E-2</v>
      </c>
      <c r="C348" s="1">
        <v>11.701029999999999</v>
      </c>
      <c r="D348" s="1">
        <v>72.065839999999994</v>
      </c>
    </row>
    <row r="349" spans="1:4" x14ac:dyDescent="0.3">
      <c r="A349" s="1">
        <v>34.4</v>
      </c>
      <c r="B349" s="1">
        <v>8.7999999999999995E-2</v>
      </c>
      <c r="C349" s="1">
        <v>11.70974</v>
      </c>
      <c r="D349" s="1">
        <v>72.119479999999996</v>
      </c>
    </row>
    <row r="350" spans="1:4" x14ac:dyDescent="0.3">
      <c r="A350" s="1">
        <v>34.5</v>
      </c>
      <c r="B350" s="1">
        <v>8.6099999999999996E-2</v>
      </c>
      <c r="C350" s="1">
        <v>11.718450000000001</v>
      </c>
      <c r="D350" s="1">
        <v>72.173100000000005</v>
      </c>
    </row>
    <row r="351" spans="1:4" x14ac:dyDescent="0.3">
      <c r="A351" s="1">
        <v>34.6</v>
      </c>
      <c r="B351" s="1">
        <v>8.5999999999999993E-2</v>
      </c>
      <c r="C351" s="1">
        <v>11.72705</v>
      </c>
      <c r="D351" s="1">
        <v>72.226089999999999</v>
      </c>
    </row>
    <row r="352" spans="1:4" x14ac:dyDescent="0.3">
      <c r="A352" s="1">
        <v>34.700000000000003</v>
      </c>
      <c r="B352" s="1">
        <v>8.5699999999999998E-2</v>
      </c>
      <c r="C352" s="1">
        <v>11.73564</v>
      </c>
      <c r="D352" s="1">
        <v>72.278970000000001</v>
      </c>
    </row>
    <row r="353" spans="1:4" x14ac:dyDescent="0.3">
      <c r="A353" s="1">
        <v>34.799999999999997</v>
      </c>
      <c r="B353" s="1">
        <v>8.5300000000000001E-2</v>
      </c>
      <c r="C353" s="1">
        <v>11.74419</v>
      </c>
      <c r="D353" s="1">
        <v>72.331630000000004</v>
      </c>
    </row>
    <row r="354" spans="1:4" x14ac:dyDescent="0.3">
      <c r="A354" s="1">
        <v>34.9</v>
      </c>
      <c r="B354" s="1">
        <v>8.5000000000000006E-2</v>
      </c>
      <c r="C354" s="1">
        <v>11.752700000000001</v>
      </c>
      <c r="D354" s="1">
        <v>72.384069999999994</v>
      </c>
    </row>
    <row r="355" spans="1:4" x14ac:dyDescent="0.3">
      <c r="A355" s="1">
        <v>35</v>
      </c>
      <c r="B355" s="1">
        <v>8.4900000000000003E-2</v>
      </c>
      <c r="C355" s="1">
        <v>11.761200000000001</v>
      </c>
      <c r="D355" s="1">
        <v>72.436390000000003</v>
      </c>
    </row>
    <row r="356" spans="1:4" x14ac:dyDescent="0.3">
      <c r="A356" s="1">
        <v>35.1</v>
      </c>
      <c r="B356" s="1">
        <v>8.4400000000000003E-2</v>
      </c>
      <c r="C356" s="1">
        <v>11.76966</v>
      </c>
      <c r="D356" s="1">
        <v>72.488529999999997</v>
      </c>
    </row>
    <row r="357" spans="1:4" x14ac:dyDescent="0.3">
      <c r="A357" s="1">
        <v>35.200000000000003</v>
      </c>
      <c r="B357" s="1">
        <v>8.43E-2</v>
      </c>
      <c r="C357" s="1">
        <v>11.7781</v>
      </c>
      <c r="D357" s="1">
        <v>72.540480000000002</v>
      </c>
    </row>
    <row r="358" spans="1:4" x14ac:dyDescent="0.3">
      <c r="A358" s="1">
        <v>35.299999999999997</v>
      </c>
      <c r="B358" s="1">
        <v>8.4400000000000003E-2</v>
      </c>
      <c r="C358" s="1">
        <v>11.786530000000001</v>
      </c>
      <c r="D358" s="1">
        <v>72.592429999999993</v>
      </c>
    </row>
    <row r="359" spans="1:4" x14ac:dyDescent="0.3">
      <c r="A359" s="1">
        <v>35.4</v>
      </c>
      <c r="B359" s="1">
        <v>8.3000000000000004E-2</v>
      </c>
      <c r="C359" s="1">
        <v>11.7949</v>
      </c>
      <c r="D359" s="1">
        <v>72.643979999999999</v>
      </c>
    </row>
    <row r="360" spans="1:4" x14ac:dyDescent="0.3">
      <c r="A360" s="1">
        <v>35.5</v>
      </c>
      <c r="B360" s="1">
        <v>8.3299999999999999E-2</v>
      </c>
      <c r="C360" s="1">
        <v>11.80322</v>
      </c>
      <c r="D360" s="1">
        <v>72.695189999999997</v>
      </c>
    </row>
    <row r="361" spans="1:4" x14ac:dyDescent="0.3">
      <c r="A361" s="1">
        <v>35.6</v>
      </c>
      <c r="B361" s="1">
        <v>8.2799999999999999E-2</v>
      </c>
      <c r="C361" s="1">
        <v>11.81152</v>
      </c>
      <c r="D361" s="1">
        <v>72.746340000000004</v>
      </c>
    </row>
    <row r="362" spans="1:4" x14ac:dyDescent="0.3">
      <c r="A362" s="1">
        <v>35.700000000000003</v>
      </c>
      <c r="B362" s="1">
        <v>8.3000000000000004E-2</v>
      </c>
      <c r="C362" s="1">
        <v>11.81981</v>
      </c>
      <c r="D362" s="1">
        <v>72.797399999999996</v>
      </c>
    </row>
    <row r="363" spans="1:4" x14ac:dyDescent="0.3">
      <c r="A363" s="1">
        <v>35.799999999999997</v>
      </c>
      <c r="B363" s="1">
        <v>8.2199999999999995E-2</v>
      </c>
      <c r="C363" s="1">
        <v>11.82807</v>
      </c>
      <c r="D363" s="1">
        <v>72.848269999999999</v>
      </c>
    </row>
    <row r="364" spans="1:4" x14ac:dyDescent="0.3">
      <c r="A364" s="1">
        <v>35.9</v>
      </c>
      <c r="B364" s="1">
        <v>8.2299999999999998E-2</v>
      </c>
      <c r="C364" s="1">
        <v>11.8363</v>
      </c>
      <c r="D364" s="1">
        <v>72.898929999999993</v>
      </c>
    </row>
    <row r="365" spans="1:4" x14ac:dyDescent="0.3">
      <c r="A365" s="1">
        <v>36</v>
      </c>
      <c r="B365" s="1">
        <v>8.2500000000000004E-2</v>
      </c>
      <c r="C365" s="1">
        <v>11.84454</v>
      </c>
      <c r="D365" s="1">
        <v>72.949680000000001</v>
      </c>
    </row>
    <row r="366" spans="1:4" x14ac:dyDescent="0.3">
      <c r="A366" s="1">
        <v>36.1</v>
      </c>
      <c r="B366" s="1">
        <v>8.1500000000000003E-2</v>
      </c>
      <c r="C366" s="1">
        <v>11.852740000000001</v>
      </c>
      <c r="D366" s="1">
        <v>73.00018</v>
      </c>
    </row>
    <row r="367" spans="1:4" x14ac:dyDescent="0.3">
      <c r="A367" s="1">
        <v>36.200000000000003</v>
      </c>
      <c r="B367" s="1">
        <v>8.2600000000000007E-2</v>
      </c>
      <c r="C367" s="1">
        <v>11.860939999999999</v>
      </c>
      <c r="D367" s="1">
        <v>73.050709999999995</v>
      </c>
    </row>
    <row r="368" spans="1:4" x14ac:dyDescent="0.3">
      <c r="A368" s="1">
        <v>36.299999999999997</v>
      </c>
      <c r="B368" s="1">
        <v>8.09E-2</v>
      </c>
      <c r="C368" s="1">
        <v>11.869120000000001</v>
      </c>
      <c r="D368" s="1">
        <v>73.101060000000004</v>
      </c>
    </row>
    <row r="369" spans="1:4" x14ac:dyDescent="0.3">
      <c r="A369" s="1">
        <v>36.4</v>
      </c>
      <c r="B369" s="1">
        <v>8.1000000000000003E-2</v>
      </c>
      <c r="C369" s="1">
        <v>11.87721</v>
      </c>
      <c r="D369" s="1">
        <v>73.150919999999999</v>
      </c>
    </row>
    <row r="370" spans="1:4" x14ac:dyDescent="0.3">
      <c r="A370" s="1">
        <v>36.5</v>
      </c>
      <c r="B370" s="1">
        <v>8.0699999999999994E-2</v>
      </c>
      <c r="C370" s="1">
        <v>11.885300000000001</v>
      </c>
      <c r="D370" s="1">
        <v>73.200710000000001</v>
      </c>
    </row>
    <row r="371" spans="1:4" x14ac:dyDescent="0.3">
      <c r="A371" s="1">
        <v>36.6</v>
      </c>
      <c r="B371" s="1">
        <v>8.1100000000000005E-2</v>
      </c>
      <c r="C371" s="1">
        <v>11.89339</v>
      </c>
      <c r="D371" s="1">
        <v>73.250540000000001</v>
      </c>
    </row>
    <row r="372" spans="1:4" x14ac:dyDescent="0.3">
      <c r="A372" s="1">
        <v>36.700000000000003</v>
      </c>
      <c r="B372" s="1">
        <v>8.0299999999999996E-2</v>
      </c>
      <c r="C372" s="1">
        <v>11.90146</v>
      </c>
      <c r="D372" s="1">
        <v>73.300240000000002</v>
      </c>
    </row>
    <row r="373" spans="1:4" x14ac:dyDescent="0.3">
      <c r="A373" s="1">
        <v>36.799999999999997</v>
      </c>
      <c r="B373" s="1">
        <v>8.0199999999999994E-2</v>
      </c>
      <c r="C373" s="1">
        <v>11.90948</v>
      </c>
      <c r="D373" s="1">
        <v>73.349670000000003</v>
      </c>
    </row>
    <row r="374" spans="1:4" x14ac:dyDescent="0.3">
      <c r="A374" s="1">
        <v>36.9</v>
      </c>
      <c r="B374" s="1">
        <v>7.9200000000000007E-2</v>
      </c>
      <c r="C374" s="1">
        <v>11.917450000000001</v>
      </c>
      <c r="D374" s="1">
        <v>73.398750000000007</v>
      </c>
    </row>
    <row r="375" spans="1:4" x14ac:dyDescent="0.3">
      <c r="A375" s="1">
        <v>37</v>
      </c>
      <c r="B375" s="1">
        <v>7.9100000000000004E-2</v>
      </c>
      <c r="C375" s="1">
        <v>11.925369999999999</v>
      </c>
      <c r="D375" s="1">
        <v>73.447500000000005</v>
      </c>
    </row>
    <row r="376" spans="1:4" x14ac:dyDescent="0.3">
      <c r="A376" s="1">
        <v>37.1</v>
      </c>
      <c r="B376" s="1">
        <v>7.9799999999999996E-2</v>
      </c>
      <c r="C376" s="1">
        <v>11.933310000000001</v>
      </c>
      <c r="D376" s="1">
        <v>73.496440000000007</v>
      </c>
    </row>
    <row r="377" spans="1:4" x14ac:dyDescent="0.3">
      <c r="A377" s="1">
        <v>37.200000000000003</v>
      </c>
      <c r="B377" s="1">
        <v>7.9000000000000001E-2</v>
      </c>
      <c r="C377" s="1">
        <v>11.94125</v>
      </c>
      <c r="D377" s="1">
        <v>73.545339999999996</v>
      </c>
    </row>
    <row r="378" spans="1:4" x14ac:dyDescent="0.3">
      <c r="A378" s="1">
        <v>37.299999999999997</v>
      </c>
      <c r="B378" s="1">
        <v>7.85E-2</v>
      </c>
      <c r="C378" s="1">
        <v>11.94913</v>
      </c>
      <c r="D378" s="1">
        <v>73.59384</v>
      </c>
    </row>
    <row r="379" spans="1:4" x14ac:dyDescent="0.3">
      <c r="A379" s="1">
        <v>37.4</v>
      </c>
      <c r="B379" s="1">
        <v>7.8299999999999995E-2</v>
      </c>
      <c r="C379" s="1">
        <v>11.95697</v>
      </c>
      <c r="D379" s="1">
        <v>73.642120000000006</v>
      </c>
    </row>
    <row r="380" spans="1:4" x14ac:dyDescent="0.3">
      <c r="A380" s="1">
        <v>37.5</v>
      </c>
      <c r="B380" s="1">
        <v>7.7700000000000005E-2</v>
      </c>
      <c r="C380" s="1">
        <v>11.96477</v>
      </c>
      <c r="D380" s="1">
        <v>73.690160000000006</v>
      </c>
    </row>
    <row r="381" spans="1:4" x14ac:dyDescent="0.3">
      <c r="A381" s="1">
        <v>37.6</v>
      </c>
      <c r="B381" s="1">
        <v>7.7899999999999997E-2</v>
      </c>
      <c r="C381" s="1">
        <v>11.97255</v>
      </c>
      <c r="D381" s="1">
        <v>73.738079999999997</v>
      </c>
    </row>
    <row r="382" spans="1:4" x14ac:dyDescent="0.3">
      <c r="A382" s="1">
        <v>37.700000000000003</v>
      </c>
      <c r="B382" s="1">
        <v>7.7299999999999994E-2</v>
      </c>
      <c r="C382" s="1">
        <v>11.980309999999999</v>
      </c>
      <c r="D382" s="1">
        <v>73.785870000000003</v>
      </c>
    </row>
    <row r="383" spans="1:4" x14ac:dyDescent="0.3">
      <c r="A383" s="1">
        <v>37.799999999999997</v>
      </c>
      <c r="B383" s="1">
        <v>7.7100000000000002E-2</v>
      </c>
      <c r="C383" s="1">
        <v>11.98803</v>
      </c>
      <c r="D383" s="1">
        <v>73.833420000000004</v>
      </c>
    </row>
    <row r="384" spans="1:4" x14ac:dyDescent="0.3">
      <c r="A384" s="1">
        <v>37.9</v>
      </c>
      <c r="B384" s="1">
        <v>7.8200000000000006E-2</v>
      </c>
      <c r="C384" s="1">
        <v>11.99579</v>
      </c>
      <c r="D384" s="1">
        <v>73.881240000000005</v>
      </c>
    </row>
    <row r="385" spans="1:4" x14ac:dyDescent="0.3">
      <c r="A385" s="1">
        <v>38</v>
      </c>
      <c r="B385" s="1">
        <v>7.6799999999999993E-2</v>
      </c>
      <c r="C385" s="1">
        <v>12.003539999999999</v>
      </c>
      <c r="D385" s="1">
        <v>73.928979999999996</v>
      </c>
    </row>
    <row r="386" spans="1:4" x14ac:dyDescent="0.3">
      <c r="A386" s="1">
        <v>38.1</v>
      </c>
      <c r="B386" s="1">
        <v>7.6499999999999999E-2</v>
      </c>
      <c r="C386" s="1">
        <v>12.01121</v>
      </c>
      <c r="D386" s="1">
        <v>73.976179999999999</v>
      </c>
    </row>
    <row r="387" spans="1:4" x14ac:dyDescent="0.3">
      <c r="A387" s="1">
        <v>38.200000000000003</v>
      </c>
      <c r="B387" s="1">
        <v>7.6600000000000001E-2</v>
      </c>
      <c r="C387" s="1">
        <v>12.01886</v>
      </c>
      <c r="D387" s="1">
        <v>74.023330000000001</v>
      </c>
    </row>
    <row r="388" spans="1:4" x14ac:dyDescent="0.3">
      <c r="A388" s="1">
        <v>38.299999999999997</v>
      </c>
      <c r="B388" s="1">
        <v>7.5600000000000001E-2</v>
      </c>
      <c r="C388" s="1">
        <v>12.02647</v>
      </c>
      <c r="D388" s="1">
        <v>74.0702</v>
      </c>
    </row>
    <row r="389" spans="1:4" x14ac:dyDescent="0.3">
      <c r="A389" s="1">
        <v>38.4</v>
      </c>
      <c r="B389" s="1">
        <v>7.6200000000000004E-2</v>
      </c>
      <c r="C389" s="1">
        <v>12.03406</v>
      </c>
      <c r="D389" s="1">
        <v>74.116950000000003</v>
      </c>
    </row>
    <row r="390" spans="1:4" x14ac:dyDescent="0.3">
      <c r="A390" s="1">
        <v>38.5</v>
      </c>
      <c r="B390" s="1">
        <v>7.51E-2</v>
      </c>
      <c r="C390" s="1">
        <v>12.04163</v>
      </c>
      <c r="D390" s="1">
        <v>74.163539999999998</v>
      </c>
    </row>
    <row r="391" spans="1:4" x14ac:dyDescent="0.3">
      <c r="A391" s="1">
        <v>38.6</v>
      </c>
      <c r="B391" s="1">
        <v>7.4899999999999994E-2</v>
      </c>
      <c r="C391" s="1">
        <v>12.04913</v>
      </c>
      <c r="D391" s="1">
        <v>74.209729999999993</v>
      </c>
    </row>
    <row r="392" spans="1:4" x14ac:dyDescent="0.3">
      <c r="A392" s="1">
        <v>38.700000000000003</v>
      </c>
      <c r="B392" s="1">
        <v>7.4099999999999999E-2</v>
      </c>
      <c r="C392" s="1">
        <v>12.05658</v>
      </c>
      <c r="D392" s="1">
        <v>74.255619999999993</v>
      </c>
    </row>
    <row r="393" spans="1:4" x14ac:dyDescent="0.3">
      <c r="A393" s="1">
        <v>38.799999999999997</v>
      </c>
      <c r="B393" s="1">
        <v>7.4899999999999994E-2</v>
      </c>
      <c r="C393" s="1">
        <v>12.064030000000001</v>
      </c>
      <c r="D393" s="1">
        <v>74.301500000000004</v>
      </c>
    </row>
    <row r="394" spans="1:4" x14ac:dyDescent="0.3">
      <c r="A394" s="1">
        <v>38.9</v>
      </c>
      <c r="B394" s="1">
        <v>7.5300000000000006E-2</v>
      </c>
      <c r="C394" s="1">
        <v>12.071540000000001</v>
      </c>
      <c r="D394" s="1">
        <v>74.347750000000005</v>
      </c>
    </row>
    <row r="395" spans="1:4" x14ac:dyDescent="0.3">
      <c r="A395" s="1">
        <v>39</v>
      </c>
      <c r="B395" s="1">
        <v>7.4399999999999994E-2</v>
      </c>
      <c r="C395" s="1">
        <v>12.07902</v>
      </c>
      <c r="D395" s="1">
        <v>74.39385</v>
      </c>
    </row>
    <row r="396" spans="1:4" x14ac:dyDescent="0.3">
      <c r="A396" s="1">
        <v>39.1</v>
      </c>
      <c r="B396" s="1">
        <v>7.3899999999999993E-2</v>
      </c>
      <c r="C396" s="1">
        <v>12.08644</v>
      </c>
      <c r="D396" s="1">
        <v>74.439520000000002</v>
      </c>
    </row>
    <row r="397" spans="1:4" x14ac:dyDescent="0.3">
      <c r="A397" s="1">
        <v>39.200000000000003</v>
      </c>
      <c r="B397" s="1">
        <v>7.3700000000000002E-2</v>
      </c>
      <c r="C397" s="1">
        <v>12.093819999999999</v>
      </c>
      <c r="D397" s="1">
        <v>74.484970000000004</v>
      </c>
    </row>
    <row r="398" spans="1:4" x14ac:dyDescent="0.3">
      <c r="A398" s="1">
        <v>39.299999999999997</v>
      </c>
      <c r="B398" s="1">
        <v>7.3899999999999993E-2</v>
      </c>
      <c r="C398" s="1">
        <v>12.1012</v>
      </c>
      <c r="D398" s="1">
        <v>74.530429999999996</v>
      </c>
    </row>
    <row r="399" spans="1:4" x14ac:dyDescent="0.3">
      <c r="A399" s="1">
        <v>39.4</v>
      </c>
      <c r="B399" s="1">
        <v>7.3499999999999996E-2</v>
      </c>
      <c r="C399" s="1">
        <v>12.10857</v>
      </c>
      <c r="D399" s="1">
        <v>74.575819999999993</v>
      </c>
    </row>
    <row r="400" spans="1:4" x14ac:dyDescent="0.3">
      <c r="A400" s="1">
        <v>39.5</v>
      </c>
      <c r="B400" s="1">
        <v>7.3700000000000002E-2</v>
      </c>
      <c r="C400" s="1">
        <v>12.115930000000001</v>
      </c>
      <c r="D400" s="1">
        <v>74.62115</v>
      </c>
    </row>
    <row r="401" spans="1:4" x14ac:dyDescent="0.3">
      <c r="A401" s="1">
        <v>39.6</v>
      </c>
      <c r="B401" s="1">
        <v>7.2599999999999998E-2</v>
      </c>
      <c r="C401" s="1">
        <v>12.123239999999999</v>
      </c>
      <c r="D401" s="1">
        <v>74.666200000000003</v>
      </c>
    </row>
    <row r="402" spans="1:4" x14ac:dyDescent="0.3">
      <c r="A402" s="1">
        <v>39.700000000000003</v>
      </c>
      <c r="B402" s="1">
        <v>7.2800000000000004E-2</v>
      </c>
      <c r="C402" s="1">
        <v>12.130509999999999</v>
      </c>
      <c r="D402" s="1">
        <v>74.710980000000006</v>
      </c>
    </row>
    <row r="403" spans="1:4" x14ac:dyDescent="0.3">
      <c r="A403" s="1">
        <v>39.799999999999997</v>
      </c>
      <c r="B403" s="1">
        <v>7.2499999999999995E-2</v>
      </c>
      <c r="C403" s="1">
        <v>12.137779999999999</v>
      </c>
      <c r="D403" s="1">
        <v>74.755719999999997</v>
      </c>
    </row>
    <row r="404" spans="1:4" x14ac:dyDescent="0.3">
      <c r="A404" s="1">
        <v>39.9</v>
      </c>
      <c r="B404" s="1">
        <v>7.1800000000000003E-2</v>
      </c>
      <c r="C404" s="1">
        <v>12.14499</v>
      </c>
      <c r="D404" s="1">
        <v>74.800160000000005</v>
      </c>
    </row>
    <row r="405" spans="1:4" x14ac:dyDescent="0.3">
      <c r="A405" s="1">
        <v>40</v>
      </c>
      <c r="B405" s="1">
        <v>7.2599999999999998E-2</v>
      </c>
      <c r="C405" s="1">
        <v>12.15221</v>
      </c>
      <c r="D405" s="1">
        <v>74.844620000000006</v>
      </c>
    </row>
    <row r="406" spans="1:4" x14ac:dyDescent="0.3">
      <c r="A406" s="1">
        <v>40.1</v>
      </c>
      <c r="B406" s="1">
        <v>7.0900000000000005E-2</v>
      </c>
      <c r="C406" s="1">
        <v>12.15939</v>
      </c>
      <c r="D406" s="1">
        <v>74.888810000000007</v>
      </c>
    </row>
    <row r="407" spans="1:4" x14ac:dyDescent="0.3">
      <c r="A407" s="1">
        <v>40.200000000000003</v>
      </c>
      <c r="B407" s="1">
        <v>7.1300000000000002E-2</v>
      </c>
      <c r="C407" s="1">
        <v>12.166499999999999</v>
      </c>
      <c r="D407" s="1">
        <v>74.932599999999994</v>
      </c>
    </row>
    <row r="408" spans="1:4" x14ac:dyDescent="0.3">
      <c r="A408" s="1">
        <v>40.299999999999997</v>
      </c>
      <c r="B408" s="1">
        <v>7.1599999999999997E-2</v>
      </c>
      <c r="C408" s="1">
        <v>12.173640000000001</v>
      </c>
      <c r="D408" s="1">
        <v>74.976609999999994</v>
      </c>
    </row>
    <row r="409" spans="1:4" x14ac:dyDescent="0.3">
      <c r="A409" s="1">
        <v>40.4</v>
      </c>
      <c r="B409" s="1">
        <v>7.1599999999999997E-2</v>
      </c>
      <c r="C409" s="1">
        <v>12.1808</v>
      </c>
      <c r="D409" s="1">
        <v>75.020709999999994</v>
      </c>
    </row>
    <row r="410" spans="1:4" x14ac:dyDescent="0.3">
      <c r="A410" s="1">
        <v>40.5</v>
      </c>
      <c r="B410" s="1">
        <v>7.1099999999999997E-2</v>
      </c>
      <c r="C410" s="1">
        <v>12.187939999999999</v>
      </c>
      <c r="D410" s="1">
        <v>75.06465</v>
      </c>
    </row>
    <row r="411" spans="1:4" x14ac:dyDescent="0.3">
      <c r="A411" s="1">
        <v>40.6</v>
      </c>
      <c r="B411" s="1">
        <v>7.0499999999999993E-2</v>
      </c>
      <c r="C411" s="1">
        <v>12.19502</v>
      </c>
      <c r="D411" s="1">
        <v>75.108260000000001</v>
      </c>
    </row>
    <row r="412" spans="1:4" x14ac:dyDescent="0.3">
      <c r="A412" s="1">
        <v>40.700000000000003</v>
      </c>
      <c r="B412" s="1">
        <v>7.0400000000000004E-2</v>
      </c>
      <c r="C412" s="1">
        <v>12.202059999999999</v>
      </c>
      <c r="D412" s="1">
        <v>75.151650000000004</v>
      </c>
    </row>
    <row r="413" spans="1:4" x14ac:dyDescent="0.3">
      <c r="A413" s="1">
        <v>40.799999999999997</v>
      </c>
      <c r="B413" s="1">
        <v>7.0000000000000007E-2</v>
      </c>
      <c r="C413" s="1">
        <v>12.20908</v>
      </c>
      <c r="D413" s="1">
        <v>75.194879999999998</v>
      </c>
    </row>
    <row r="414" spans="1:4" x14ac:dyDescent="0.3">
      <c r="A414" s="1">
        <v>40.9</v>
      </c>
      <c r="B414" s="1">
        <v>7.0199999999999999E-2</v>
      </c>
      <c r="C414" s="1">
        <v>12.216089999999999</v>
      </c>
      <c r="D414" s="1">
        <v>75.238060000000004</v>
      </c>
    </row>
    <row r="415" spans="1:4" x14ac:dyDescent="0.3">
      <c r="A415" s="1">
        <v>41</v>
      </c>
      <c r="B415" s="1">
        <v>7.0099999999999996E-2</v>
      </c>
      <c r="C415" s="1">
        <v>12.22311</v>
      </c>
      <c r="D415" s="1">
        <v>75.281260000000003</v>
      </c>
    </row>
    <row r="416" spans="1:4" x14ac:dyDescent="0.3">
      <c r="A416" s="1">
        <v>41.1</v>
      </c>
      <c r="B416" s="1">
        <v>7.0499999999999993E-2</v>
      </c>
      <c r="C416" s="1">
        <v>12.23014</v>
      </c>
      <c r="D416" s="1">
        <v>75.324560000000005</v>
      </c>
    </row>
    <row r="417" spans="1:4" x14ac:dyDescent="0.3">
      <c r="A417" s="1">
        <v>41.2</v>
      </c>
      <c r="B417" s="1">
        <v>6.9199999999999998E-2</v>
      </c>
      <c r="C417" s="1">
        <v>12.237120000000001</v>
      </c>
      <c r="D417" s="1">
        <v>75.367580000000004</v>
      </c>
    </row>
    <row r="418" spans="1:4" x14ac:dyDescent="0.3">
      <c r="A418" s="1">
        <v>41.3</v>
      </c>
      <c r="B418" s="1">
        <v>6.9800000000000001E-2</v>
      </c>
      <c r="C418" s="1">
        <v>12.244070000000001</v>
      </c>
      <c r="D418" s="1">
        <v>75.410380000000004</v>
      </c>
    </row>
    <row r="419" spans="1:4" x14ac:dyDescent="0.3">
      <c r="A419" s="1">
        <v>41.4</v>
      </c>
      <c r="B419" s="1">
        <v>6.8699999999999997E-2</v>
      </c>
      <c r="C419" s="1">
        <v>12.250999999999999</v>
      </c>
      <c r="D419" s="1">
        <v>75.453029999999998</v>
      </c>
    </row>
    <row r="420" spans="1:4" x14ac:dyDescent="0.3">
      <c r="A420" s="1">
        <v>41.5</v>
      </c>
      <c r="B420" s="1">
        <v>6.8699999999999997E-2</v>
      </c>
      <c r="C420" s="1">
        <v>12.25787</v>
      </c>
      <c r="D420" s="1">
        <v>75.495350000000002</v>
      </c>
    </row>
    <row r="421" spans="1:4" x14ac:dyDescent="0.3">
      <c r="A421" s="1">
        <v>41.6</v>
      </c>
      <c r="B421" s="1">
        <v>6.8699999999999997E-2</v>
      </c>
      <c r="C421" s="1">
        <v>12.26474</v>
      </c>
      <c r="D421" s="1">
        <v>75.537660000000002</v>
      </c>
    </row>
    <row r="422" spans="1:4" x14ac:dyDescent="0.3">
      <c r="A422" s="1">
        <v>41.7</v>
      </c>
      <c r="B422" s="1">
        <v>6.8699999999999997E-2</v>
      </c>
      <c r="C422" s="1">
        <v>12.271610000000001</v>
      </c>
      <c r="D422" s="1">
        <v>75.579970000000003</v>
      </c>
    </row>
    <row r="423" spans="1:4" x14ac:dyDescent="0.3">
      <c r="A423" s="1">
        <v>41.8</v>
      </c>
      <c r="B423" s="1">
        <v>6.8000000000000005E-2</v>
      </c>
      <c r="C423" s="1">
        <v>12.27844</v>
      </c>
      <c r="D423" s="1">
        <v>75.622069999999994</v>
      </c>
    </row>
    <row r="424" spans="1:4" x14ac:dyDescent="0.3">
      <c r="A424" s="1">
        <v>41.9</v>
      </c>
      <c r="B424" s="1">
        <v>6.7699999999999996E-2</v>
      </c>
      <c r="C424" s="1">
        <v>12.28523</v>
      </c>
      <c r="D424" s="1">
        <v>75.663849999999996</v>
      </c>
    </row>
    <row r="425" spans="1:4" x14ac:dyDescent="0.3">
      <c r="A425" s="1">
        <v>42</v>
      </c>
      <c r="B425" s="1">
        <v>6.8099999999999994E-2</v>
      </c>
      <c r="C425" s="1">
        <v>12.292020000000001</v>
      </c>
      <c r="D425" s="1">
        <v>75.705669999999998</v>
      </c>
    </row>
    <row r="426" spans="1:4" x14ac:dyDescent="0.3">
      <c r="A426" s="1">
        <v>42.1</v>
      </c>
      <c r="B426" s="1">
        <v>6.7799999999999999E-2</v>
      </c>
      <c r="C426" s="1">
        <v>12.29881</v>
      </c>
      <c r="D426" s="1">
        <v>75.747519999999994</v>
      </c>
    </row>
    <row r="427" spans="1:4" x14ac:dyDescent="0.3">
      <c r="A427" s="1">
        <v>42.2</v>
      </c>
      <c r="B427" s="1">
        <v>6.8000000000000005E-2</v>
      </c>
      <c r="C427" s="1">
        <v>12.3056</v>
      </c>
      <c r="D427" s="1">
        <v>75.789339999999996</v>
      </c>
    </row>
    <row r="428" spans="1:4" x14ac:dyDescent="0.3">
      <c r="A428" s="1">
        <v>42.3</v>
      </c>
      <c r="B428" s="1">
        <v>6.7699999999999996E-2</v>
      </c>
      <c r="C428" s="1">
        <v>12.312390000000001</v>
      </c>
      <c r="D428" s="1">
        <v>75.831130000000002</v>
      </c>
    </row>
    <row r="429" spans="1:4" x14ac:dyDescent="0.3">
      <c r="A429" s="1">
        <v>42.4</v>
      </c>
      <c r="B429" s="1">
        <v>6.83E-2</v>
      </c>
      <c r="C429" s="1">
        <v>12.319190000000001</v>
      </c>
      <c r="D429" s="1">
        <v>75.873009999999994</v>
      </c>
    </row>
    <row r="430" spans="1:4" x14ac:dyDescent="0.3">
      <c r="A430" s="1">
        <v>42.5</v>
      </c>
      <c r="B430" s="1">
        <v>6.7100000000000007E-2</v>
      </c>
      <c r="C430" s="1">
        <v>12.32596</v>
      </c>
      <c r="D430" s="1">
        <v>75.914709999999999</v>
      </c>
    </row>
    <row r="431" spans="1:4" x14ac:dyDescent="0.3">
      <c r="A431" s="1">
        <v>42.6</v>
      </c>
      <c r="B431" s="1">
        <v>6.6699999999999995E-2</v>
      </c>
      <c r="C431" s="1">
        <v>12.332649999999999</v>
      </c>
      <c r="D431" s="1">
        <v>75.955910000000003</v>
      </c>
    </row>
    <row r="432" spans="1:4" x14ac:dyDescent="0.3">
      <c r="A432" s="1">
        <v>42.7</v>
      </c>
      <c r="B432" s="1">
        <v>6.7100000000000007E-2</v>
      </c>
      <c r="C432" s="1">
        <v>12.33934</v>
      </c>
      <c r="D432" s="1">
        <v>75.997110000000006</v>
      </c>
    </row>
    <row r="433" spans="1:4" x14ac:dyDescent="0.3">
      <c r="A433" s="1">
        <v>42.8</v>
      </c>
      <c r="B433" s="1">
        <v>6.7599999999999993E-2</v>
      </c>
      <c r="C433" s="1">
        <v>12.346069999999999</v>
      </c>
      <c r="D433" s="1">
        <v>76.038589999999999</v>
      </c>
    </row>
    <row r="434" spans="1:4" x14ac:dyDescent="0.3">
      <c r="A434" s="1">
        <v>42.9</v>
      </c>
      <c r="B434" s="1">
        <v>6.6900000000000001E-2</v>
      </c>
      <c r="C434" s="1">
        <v>12.3528</v>
      </c>
      <c r="D434" s="1">
        <v>76.080010000000001</v>
      </c>
    </row>
    <row r="435" spans="1:4" x14ac:dyDescent="0.3">
      <c r="A435" s="1">
        <v>43</v>
      </c>
      <c r="B435" s="1">
        <v>6.6199999999999995E-2</v>
      </c>
      <c r="C435" s="1">
        <v>12.359450000000001</v>
      </c>
      <c r="D435" s="1">
        <v>76.120999999999995</v>
      </c>
    </row>
    <row r="436" spans="1:4" x14ac:dyDescent="0.3">
      <c r="A436" s="1">
        <v>43.1</v>
      </c>
      <c r="B436" s="1">
        <v>6.5500000000000003E-2</v>
      </c>
      <c r="C436" s="1">
        <v>12.36604</v>
      </c>
      <c r="D436" s="1">
        <v>76.161559999999994</v>
      </c>
    </row>
    <row r="437" spans="1:4" x14ac:dyDescent="0.3">
      <c r="A437" s="1">
        <v>43.2</v>
      </c>
      <c r="B437" s="1">
        <v>6.6500000000000004E-2</v>
      </c>
      <c r="C437" s="1">
        <v>12.372640000000001</v>
      </c>
      <c r="D437" s="1">
        <v>76.202209999999994</v>
      </c>
    </row>
    <row r="438" spans="1:4" x14ac:dyDescent="0.3">
      <c r="A438" s="1">
        <v>43.3</v>
      </c>
      <c r="B438" s="1">
        <v>6.5500000000000003E-2</v>
      </c>
      <c r="C438" s="1">
        <v>12.379239999999999</v>
      </c>
      <c r="D438" s="1">
        <v>76.242859999999993</v>
      </c>
    </row>
    <row r="439" spans="1:4" x14ac:dyDescent="0.3">
      <c r="A439" s="1">
        <v>43.4</v>
      </c>
      <c r="B439" s="1">
        <v>6.5500000000000003E-2</v>
      </c>
      <c r="C439" s="1">
        <v>12.38579</v>
      </c>
      <c r="D439" s="1">
        <v>76.283199999999994</v>
      </c>
    </row>
    <row r="440" spans="1:4" x14ac:dyDescent="0.3">
      <c r="A440" s="1">
        <v>43.5</v>
      </c>
      <c r="B440" s="1">
        <v>6.5199999999999994E-2</v>
      </c>
      <c r="C440" s="1">
        <v>12.39232</v>
      </c>
      <c r="D440" s="1">
        <v>76.323440000000005</v>
      </c>
    </row>
    <row r="441" spans="1:4" x14ac:dyDescent="0.3">
      <c r="A441" s="1">
        <v>43.6</v>
      </c>
      <c r="B441" s="1">
        <v>6.5299999999999997E-2</v>
      </c>
      <c r="C441" s="1">
        <v>12.398849999999999</v>
      </c>
      <c r="D441" s="1">
        <v>76.363630000000001</v>
      </c>
    </row>
    <row r="442" spans="1:4" x14ac:dyDescent="0.3">
      <c r="A442" s="1">
        <v>43.7</v>
      </c>
      <c r="B442" s="1">
        <v>6.4299999999999996E-2</v>
      </c>
      <c r="C442" s="1">
        <v>12.405329999999999</v>
      </c>
      <c r="D442" s="1">
        <v>76.403540000000007</v>
      </c>
    </row>
    <row r="443" spans="1:4" x14ac:dyDescent="0.3">
      <c r="A443" s="1">
        <v>43.8</v>
      </c>
      <c r="B443" s="1">
        <v>6.4899999999999999E-2</v>
      </c>
      <c r="C443" s="1">
        <v>12.41179</v>
      </c>
      <c r="D443" s="1">
        <v>76.443330000000003</v>
      </c>
    </row>
    <row r="444" spans="1:4" x14ac:dyDescent="0.3">
      <c r="A444" s="1">
        <v>43.9</v>
      </c>
      <c r="B444" s="1">
        <v>6.4699999999999994E-2</v>
      </c>
      <c r="C444" s="1">
        <v>12.41827</v>
      </c>
      <c r="D444" s="1">
        <v>76.483239999999995</v>
      </c>
    </row>
    <row r="445" spans="1:4" x14ac:dyDescent="0.3">
      <c r="A445" s="1">
        <v>44</v>
      </c>
      <c r="B445" s="1">
        <v>6.4699999999999994E-2</v>
      </c>
      <c r="C445" s="1">
        <v>12.42474</v>
      </c>
      <c r="D445" s="1">
        <v>76.523089999999996</v>
      </c>
    </row>
    <row r="446" spans="1:4" x14ac:dyDescent="0.3">
      <c r="A446" s="1">
        <v>44.1</v>
      </c>
      <c r="B446" s="1">
        <v>6.3799999999999996E-2</v>
      </c>
      <c r="C446" s="1">
        <v>12.43116</v>
      </c>
      <c r="D446" s="1">
        <v>76.562659999999994</v>
      </c>
    </row>
    <row r="447" spans="1:4" x14ac:dyDescent="0.3">
      <c r="A447" s="1">
        <v>44.2</v>
      </c>
      <c r="B447" s="1">
        <v>6.3299999999999995E-2</v>
      </c>
      <c r="C447" s="1">
        <v>12.437519999999999</v>
      </c>
      <c r="D447" s="1">
        <v>76.601799999999997</v>
      </c>
    </row>
    <row r="448" spans="1:4" x14ac:dyDescent="0.3">
      <c r="A448" s="1">
        <v>44.3</v>
      </c>
      <c r="B448" s="1">
        <v>6.3299999999999995E-2</v>
      </c>
      <c r="C448" s="1">
        <v>12.443849999999999</v>
      </c>
      <c r="D448" s="1">
        <v>76.640780000000007</v>
      </c>
    </row>
    <row r="449" spans="1:4" x14ac:dyDescent="0.3">
      <c r="A449" s="1">
        <v>44.4</v>
      </c>
      <c r="B449" s="1">
        <v>6.3399999999999998E-2</v>
      </c>
      <c r="C449" s="1">
        <v>12.45018</v>
      </c>
      <c r="D449" s="1">
        <v>76.6798</v>
      </c>
    </row>
    <row r="450" spans="1:4" x14ac:dyDescent="0.3">
      <c r="A450" s="1">
        <v>44.5</v>
      </c>
      <c r="B450" s="1">
        <v>6.4699999999999994E-2</v>
      </c>
      <c r="C450" s="1">
        <v>12.45659</v>
      </c>
      <c r="D450" s="1">
        <v>76.719250000000002</v>
      </c>
    </row>
    <row r="451" spans="1:4" x14ac:dyDescent="0.3">
      <c r="A451" s="1">
        <v>44.6</v>
      </c>
      <c r="B451" s="1">
        <v>6.2899999999999998E-2</v>
      </c>
      <c r="C451" s="1">
        <v>12.46297</v>
      </c>
      <c r="D451" s="1">
        <v>76.758539999999996</v>
      </c>
    </row>
    <row r="452" spans="1:4" x14ac:dyDescent="0.3">
      <c r="A452" s="1">
        <v>44.7</v>
      </c>
      <c r="B452" s="1">
        <v>6.3100000000000003E-2</v>
      </c>
      <c r="C452" s="1">
        <v>12.46927</v>
      </c>
      <c r="D452" s="1">
        <v>76.797340000000005</v>
      </c>
    </row>
    <row r="453" spans="1:4" x14ac:dyDescent="0.3">
      <c r="A453" s="1">
        <v>44.8</v>
      </c>
      <c r="B453" s="1">
        <v>6.2899999999999998E-2</v>
      </c>
      <c r="C453" s="1">
        <v>12.475569999999999</v>
      </c>
      <c r="D453" s="1">
        <v>76.83614</v>
      </c>
    </row>
    <row r="454" spans="1:4" x14ac:dyDescent="0.3">
      <c r="A454" s="1">
        <v>44.9</v>
      </c>
      <c r="B454" s="1">
        <v>6.2799999999999995E-2</v>
      </c>
      <c r="C454" s="1">
        <v>12.48185</v>
      </c>
      <c r="D454" s="1">
        <v>76.874849999999995</v>
      </c>
    </row>
    <row r="455" spans="1:4" x14ac:dyDescent="0.3">
      <c r="A455" s="1">
        <v>45</v>
      </c>
      <c r="B455" s="1">
        <v>6.25E-2</v>
      </c>
      <c r="C455" s="1">
        <v>12.48812</v>
      </c>
      <c r="D455" s="1">
        <v>76.913439999999994</v>
      </c>
    </row>
    <row r="456" spans="1:4" x14ac:dyDescent="0.3">
      <c r="A456" s="1">
        <v>45.1</v>
      </c>
      <c r="B456" s="1">
        <v>6.1800000000000001E-2</v>
      </c>
      <c r="C456" s="1">
        <v>12.49433</v>
      </c>
      <c r="D456" s="1">
        <v>76.951719999999995</v>
      </c>
    </row>
    <row r="457" spans="1:4" x14ac:dyDescent="0.3">
      <c r="A457" s="1">
        <v>45.2</v>
      </c>
      <c r="B457" s="1">
        <v>6.2199999999999998E-2</v>
      </c>
      <c r="C457" s="1">
        <v>12.500529999999999</v>
      </c>
      <c r="D457" s="1">
        <v>76.989900000000006</v>
      </c>
    </row>
    <row r="458" spans="1:4" x14ac:dyDescent="0.3">
      <c r="A458" s="1">
        <v>45.3</v>
      </c>
      <c r="B458" s="1">
        <v>6.2E-2</v>
      </c>
      <c r="C458" s="1">
        <v>12.506740000000001</v>
      </c>
      <c r="D458" s="1">
        <v>77.028149999999997</v>
      </c>
    </row>
    <row r="459" spans="1:4" x14ac:dyDescent="0.3">
      <c r="A459" s="1">
        <v>45.4</v>
      </c>
      <c r="B459" s="1">
        <v>6.1600000000000002E-2</v>
      </c>
      <c r="C459" s="1">
        <v>12.512919999999999</v>
      </c>
      <c r="D459" s="1">
        <v>77.066209999999998</v>
      </c>
    </row>
    <row r="460" spans="1:4" x14ac:dyDescent="0.3">
      <c r="A460" s="1">
        <v>45.5</v>
      </c>
      <c r="B460" s="1">
        <v>6.1699999999999998E-2</v>
      </c>
      <c r="C460" s="1">
        <v>12.51909</v>
      </c>
      <c r="D460" s="1">
        <v>77.104179999999999</v>
      </c>
    </row>
    <row r="461" spans="1:4" x14ac:dyDescent="0.3">
      <c r="A461" s="1">
        <v>45.6</v>
      </c>
      <c r="B461" s="1">
        <v>6.13E-2</v>
      </c>
      <c r="C461" s="1">
        <v>12.52524</v>
      </c>
      <c r="D461" s="1">
        <v>77.142060000000001</v>
      </c>
    </row>
    <row r="462" spans="1:4" x14ac:dyDescent="0.3">
      <c r="A462" s="1">
        <v>45.7</v>
      </c>
      <c r="B462" s="1">
        <v>6.1199999999999997E-2</v>
      </c>
      <c r="C462" s="1">
        <v>12.531359999999999</v>
      </c>
      <c r="D462" s="1">
        <v>77.179779999999994</v>
      </c>
    </row>
    <row r="463" spans="1:4" x14ac:dyDescent="0.3">
      <c r="A463" s="1">
        <v>45.8</v>
      </c>
      <c r="B463" s="1">
        <v>6.0999999999999999E-2</v>
      </c>
      <c r="C463" s="1">
        <v>12.537470000000001</v>
      </c>
      <c r="D463" s="1">
        <v>77.217410000000001</v>
      </c>
    </row>
    <row r="464" spans="1:4" x14ac:dyDescent="0.3">
      <c r="A464" s="1">
        <v>45.9</v>
      </c>
      <c r="B464" s="1">
        <v>6.0600000000000001E-2</v>
      </c>
      <c r="C464" s="1">
        <v>12.54355</v>
      </c>
      <c r="D464" s="1">
        <v>77.254859999999994</v>
      </c>
    </row>
    <row r="465" spans="1:4" x14ac:dyDescent="0.3">
      <c r="A465" s="1">
        <v>46</v>
      </c>
      <c r="B465" s="1">
        <v>6.0600000000000001E-2</v>
      </c>
      <c r="C465" s="1">
        <v>12.549609999999999</v>
      </c>
      <c r="D465" s="1">
        <v>77.292180000000002</v>
      </c>
    </row>
    <row r="466" spans="1:4" x14ac:dyDescent="0.3">
      <c r="A466" s="1">
        <v>46.1</v>
      </c>
      <c r="B466" s="1">
        <v>6.1100000000000002E-2</v>
      </c>
      <c r="C466" s="1">
        <v>12.5557</v>
      </c>
      <c r="D466" s="1">
        <v>77.329660000000004</v>
      </c>
    </row>
    <row r="467" spans="1:4" x14ac:dyDescent="0.3">
      <c r="A467" s="1">
        <v>46.2</v>
      </c>
      <c r="B467" s="1">
        <v>0.06</v>
      </c>
      <c r="C467" s="1">
        <v>12.56175</v>
      </c>
      <c r="D467" s="1">
        <v>77.366950000000003</v>
      </c>
    </row>
    <row r="468" spans="1:4" x14ac:dyDescent="0.3">
      <c r="A468" s="1">
        <v>46.3</v>
      </c>
      <c r="B468" s="1">
        <v>6.0400000000000002E-2</v>
      </c>
      <c r="C468" s="1">
        <v>12.567769999999999</v>
      </c>
      <c r="D468" s="1">
        <v>77.404030000000006</v>
      </c>
    </row>
    <row r="469" spans="1:4" x14ac:dyDescent="0.3">
      <c r="A469" s="1">
        <v>46.4</v>
      </c>
      <c r="B469" s="1">
        <v>6.0499999999999998E-2</v>
      </c>
      <c r="C469" s="1">
        <v>12.57382</v>
      </c>
      <c r="D469" s="1">
        <v>77.44126</v>
      </c>
    </row>
    <row r="470" spans="1:4" x14ac:dyDescent="0.3">
      <c r="A470" s="1">
        <v>46.5</v>
      </c>
      <c r="B470" s="1">
        <v>6.0400000000000002E-2</v>
      </c>
      <c r="C470" s="1">
        <v>12.57986</v>
      </c>
      <c r="D470" s="1">
        <v>77.478489999999994</v>
      </c>
    </row>
    <row r="471" spans="1:4" x14ac:dyDescent="0.3">
      <c r="A471" s="1">
        <v>46.6</v>
      </c>
      <c r="B471" s="1">
        <v>5.96E-2</v>
      </c>
      <c r="C471" s="1">
        <v>12.58586</v>
      </c>
      <c r="D471" s="1">
        <v>77.515439999999998</v>
      </c>
    </row>
    <row r="472" spans="1:4" x14ac:dyDescent="0.3">
      <c r="A472" s="1">
        <v>46.7</v>
      </c>
      <c r="B472" s="1">
        <v>5.9799999999999999E-2</v>
      </c>
      <c r="C472" s="1">
        <v>12.59183</v>
      </c>
      <c r="D472" s="1">
        <v>77.552210000000002</v>
      </c>
    </row>
    <row r="473" spans="1:4" x14ac:dyDescent="0.3">
      <c r="A473" s="1">
        <v>46.8</v>
      </c>
      <c r="B473" s="1">
        <v>5.9799999999999999E-2</v>
      </c>
      <c r="C473" s="1">
        <v>12.597810000000001</v>
      </c>
      <c r="D473" s="1">
        <v>77.589039999999997</v>
      </c>
    </row>
    <row r="474" spans="1:4" x14ac:dyDescent="0.3">
      <c r="A474" s="1">
        <v>46.9</v>
      </c>
      <c r="B474" s="1">
        <v>5.8900000000000001E-2</v>
      </c>
      <c r="C474" s="1">
        <v>12.60375</v>
      </c>
      <c r="D474" s="1">
        <v>77.625600000000006</v>
      </c>
    </row>
    <row r="475" spans="1:4" x14ac:dyDescent="0.3">
      <c r="A475" s="1">
        <v>47</v>
      </c>
      <c r="B475" s="1">
        <v>5.8999999999999997E-2</v>
      </c>
      <c r="C475" s="1">
        <v>12.609640000000001</v>
      </c>
      <c r="D475" s="1">
        <v>77.661900000000003</v>
      </c>
    </row>
    <row r="476" spans="1:4" x14ac:dyDescent="0.3">
      <c r="A476" s="1">
        <v>47.1</v>
      </c>
      <c r="B476" s="1">
        <v>5.8999999999999997E-2</v>
      </c>
      <c r="C476" s="1">
        <v>12.615539999999999</v>
      </c>
      <c r="D476" s="1">
        <v>77.698239999999998</v>
      </c>
    </row>
    <row r="477" spans="1:4" x14ac:dyDescent="0.3">
      <c r="A477" s="1">
        <v>47.2</v>
      </c>
      <c r="B477" s="1">
        <v>5.8200000000000002E-2</v>
      </c>
      <c r="C477" s="1">
        <v>12.6214</v>
      </c>
      <c r="D477" s="1">
        <v>77.73433</v>
      </c>
    </row>
    <row r="478" spans="1:4" x14ac:dyDescent="0.3">
      <c r="A478" s="1">
        <v>47.3</v>
      </c>
      <c r="B478" s="1">
        <v>5.8599999999999999E-2</v>
      </c>
      <c r="C478" s="1">
        <v>12.62724</v>
      </c>
      <c r="D478" s="1">
        <v>77.770300000000006</v>
      </c>
    </row>
    <row r="479" spans="1:4" x14ac:dyDescent="0.3">
      <c r="A479" s="1">
        <v>47.4</v>
      </c>
      <c r="B479" s="1">
        <v>5.8500000000000003E-2</v>
      </c>
      <c r="C479" s="1">
        <v>12.633100000000001</v>
      </c>
      <c r="D479" s="1">
        <v>77.806359999999998</v>
      </c>
    </row>
    <row r="480" spans="1:4" x14ac:dyDescent="0.3">
      <c r="A480" s="1">
        <v>47.5</v>
      </c>
      <c r="B480" s="1">
        <v>5.8099999999999999E-2</v>
      </c>
      <c r="C480" s="1">
        <v>12.63893</v>
      </c>
      <c r="D480" s="1">
        <v>77.842269999999999</v>
      </c>
    </row>
    <row r="481" spans="1:4" x14ac:dyDescent="0.3">
      <c r="A481" s="1">
        <v>47.6</v>
      </c>
      <c r="B481" s="1">
        <v>5.8400000000000001E-2</v>
      </c>
      <c r="C481" s="1">
        <v>12.64475</v>
      </c>
      <c r="D481" s="1">
        <v>77.878140000000002</v>
      </c>
    </row>
    <row r="482" spans="1:4" x14ac:dyDescent="0.3">
      <c r="A482" s="1">
        <v>47.7</v>
      </c>
      <c r="B482" s="1">
        <v>5.74E-2</v>
      </c>
      <c r="C482" s="1">
        <v>12.650539999999999</v>
      </c>
      <c r="D482" s="1">
        <v>77.913799999999995</v>
      </c>
    </row>
    <row r="483" spans="1:4" x14ac:dyDescent="0.3">
      <c r="A483" s="1">
        <v>47.8</v>
      </c>
      <c r="B483" s="1">
        <v>5.7700000000000001E-2</v>
      </c>
      <c r="C483" s="1">
        <v>12.6563</v>
      </c>
      <c r="D483" s="1">
        <v>77.949250000000006</v>
      </c>
    </row>
    <row r="484" spans="1:4" x14ac:dyDescent="0.3">
      <c r="A484" s="1">
        <v>47.9</v>
      </c>
      <c r="B484" s="1">
        <v>5.7299999999999997E-2</v>
      </c>
      <c r="C484" s="1">
        <v>12.662050000000001</v>
      </c>
      <c r="D484" s="1">
        <v>77.984660000000005</v>
      </c>
    </row>
    <row r="485" spans="1:4" x14ac:dyDescent="0.3">
      <c r="A485" s="1">
        <v>48</v>
      </c>
      <c r="B485" s="1">
        <v>5.67E-2</v>
      </c>
      <c r="C485" s="1">
        <v>12.66775</v>
      </c>
      <c r="D485" s="1">
        <v>78.019769999999994</v>
      </c>
    </row>
    <row r="486" spans="1:4" x14ac:dyDescent="0.3">
      <c r="A486" s="1">
        <v>48.1</v>
      </c>
      <c r="B486" s="1">
        <v>5.6599999999999998E-2</v>
      </c>
      <c r="C486" s="1">
        <v>12.673410000000001</v>
      </c>
      <c r="D486" s="1">
        <v>78.054659999999998</v>
      </c>
    </row>
    <row r="487" spans="1:4" x14ac:dyDescent="0.3">
      <c r="A487" s="1">
        <v>48.2</v>
      </c>
      <c r="B487" s="1">
        <v>5.6899999999999999E-2</v>
      </c>
      <c r="C487" s="1">
        <v>12.67909</v>
      </c>
      <c r="D487" s="1">
        <v>78.089609999999993</v>
      </c>
    </row>
    <row r="488" spans="1:4" x14ac:dyDescent="0.3">
      <c r="A488" s="1">
        <v>48.3</v>
      </c>
      <c r="B488" s="1">
        <v>5.7200000000000001E-2</v>
      </c>
      <c r="C488" s="1">
        <v>12.68479</v>
      </c>
      <c r="D488" s="1">
        <v>78.124750000000006</v>
      </c>
    </row>
    <row r="489" spans="1:4" x14ac:dyDescent="0.3">
      <c r="A489" s="1">
        <v>48.4</v>
      </c>
      <c r="B489" s="1">
        <v>5.62E-2</v>
      </c>
      <c r="C489" s="1">
        <v>12.69046</v>
      </c>
      <c r="D489" s="1">
        <v>78.159670000000006</v>
      </c>
    </row>
    <row r="490" spans="1:4" x14ac:dyDescent="0.3">
      <c r="A490" s="1">
        <v>48.5</v>
      </c>
      <c r="B490" s="1">
        <v>5.5599999999999997E-2</v>
      </c>
      <c r="C490" s="1">
        <v>12.69605</v>
      </c>
      <c r="D490" s="1">
        <v>78.194100000000006</v>
      </c>
    </row>
    <row r="491" spans="1:4" x14ac:dyDescent="0.3">
      <c r="A491" s="1">
        <v>48.6</v>
      </c>
      <c r="B491" s="1">
        <v>5.6500000000000002E-2</v>
      </c>
      <c r="C491" s="1">
        <v>12.70166</v>
      </c>
      <c r="D491" s="1">
        <v>78.228620000000006</v>
      </c>
    </row>
    <row r="492" spans="1:4" x14ac:dyDescent="0.3">
      <c r="A492" s="1">
        <v>48.7</v>
      </c>
      <c r="B492" s="1">
        <v>5.6500000000000002E-2</v>
      </c>
      <c r="C492" s="1">
        <v>12.70731</v>
      </c>
      <c r="D492" s="1">
        <v>78.263419999999996</v>
      </c>
    </row>
    <row r="493" spans="1:4" x14ac:dyDescent="0.3">
      <c r="A493" s="1">
        <v>48.8</v>
      </c>
      <c r="B493" s="1">
        <v>5.62E-2</v>
      </c>
      <c r="C493" s="1">
        <v>12.71294</v>
      </c>
      <c r="D493" s="1">
        <v>78.298119999999997</v>
      </c>
    </row>
    <row r="494" spans="1:4" x14ac:dyDescent="0.3">
      <c r="A494" s="1">
        <v>48.9</v>
      </c>
      <c r="B494" s="1">
        <v>5.5899999999999998E-2</v>
      </c>
      <c r="C494" s="1">
        <v>12.71855</v>
      </c>
      <c r="D494" s="1">
        <v>78.332639999999998</v>
      </c>
    </row>
    <row r="495" spans="1:4" x14ac:dyDescent="0.3">
      <c r="A495" s="1">
        <v>49</v>
      </c>
      <c r="B495" s="1">
        <v>5.5399999999999998E-2</v>
      </c>
      <c r="C495" s="1">
        <v>12.72411</v>
      </c>
      <c r="D495" s="1">
        <v>78.366919999999993</v>
      </c>
    </row>
    <row r="496" spans="1:4" x14ac:dyDescent="0.3">
      <c r="A496" s="1">
        <v>49.1</v>
      </c>
      <c r="B496" s="1">
        <v>5.6000000000000001E-2</v>
      </c>
      <c r="C496" s="1">
        <v>12.72968</v>
      </c>
      <c r="D496" s="1">
        <v>78.401219999999995</v>
      </c>
    </row>
    <row r="497" spans="1:4" x14ac:dyDescent="0.3">
      <c r="A497" s="1">
        <v>49.2</v>
      </c>
      <c r="B497" s="1">
        <v>5.5300000000000002E-2</v>
      </c>
      <c r="C497" s="1">
        <v>12.735250000000001</v>
      </c>
      <c r="D497" s="1">
        <v>78.435500000000005</v>
      </c>
    </row>
    <row r="498" spans="1:4" x14ac:dyDescent="0.3">
      <c r="A498" s="1">
        <v>49.3</v>
      </c>
      <c r="B498" s="1">
        <v>5.5300000000000002E-2</v>
      </c>
      <c r="C498" s="1">
        <v>12.740780000000001</v>
      </c>
      <c r="D498" s="1">
        <v>78.469549999999998</v>
      </c>
    </row>
    <row r="499" spans="1:4" x14ac:dyDescent="0.3">
      <c r="A499" s="1">
        <v>49.4</v>
      </c>
      <c r="B499" s="1">
        <v>5.5300000000000002E-2</v>
      </c>
      <c r="C499" s="1">
        <v>12.746309999999999</v>
      </c>
      <c r="D499" s="1">
        <v>78.503609999999995</v>
      </c>
    </row>
    <row r="500" spans="1:4" x14ac:dyDescent="0.3">
      <c r="A500" s="1">
        <v>49.5</v>
      </c>
      <c r="B500" s="1">
        <v>5.5500000000000001E-2</v>
      </c>
      <c r="C500" s="1">
        <v>12.751849999999999</v>
      </c>
      <c r="D500" s="1">
        <v>78.537729999999996</v>
      </c>
    </row>
    <row r="501" spans="1:4" x14ac:dyDescent="0.3">
      <c r="A501" s="1">
        <v>49.6</v>
      </c>
      <c r="B501" s="1">
        <v>5.5E-2</v>
      </c>
      <c r="C501" s="1">
        <v>12.75737</v>
      </c>
      <c r="D501" s="1">
        <v>78.571759999999998</v>
      </c>
    </row>
    <row r="502" spans="1:4" x14ac:dyDescent="0.3">
      <c r="A502" s="1">
        <v>49.7</v>
      </c>
      <c r="B502" s="1">
        <v>5.4899999999999997E-2</v>
      </c>
      <c r="C502" s="1">
        <v>12.762869999999999</v>
      </c>
      <c r="D502" s="1">
        <v>78.605609999999999</v>
      </c>
    </row>
    <row r="503" spans="1:4" x14ac:dyDescent="0.3">
      <c r="A503" s="1">
        <v>49.8</v>
      </c>
      <c r="B503" s="1">
        <v>5.45E-2</v>
      </c>
      <c r="C503" s="1">
        <v>12.76834</v>
      </c>
      <c r="D503" s="1">
        <v>78.639290000000003</v>
      </c>
    </row>
    <row r="504" spans="1:4" x14ac:dyDescent="0.3">
      <c r="A504" s="1">
        <v>49.9</v>
      </c>
      <c r="B504" s="1">
        <v>5.4699999999999999E-2</v>
      </c>
      <c r="C504" s="1">
        <v>12.7738</v>
      </c>
      <c r="D504" s="1">
        <v>78.672920000000005</v>
      </c>
    </row>
    <row r="505" spans="1:4" x14ac:dyDescent="0.3">
      <c r="A505" s="1">
        <v>50</v>
      </c>
      <c r="B505" s="1">
        <v>5.3999999999999999E-2</v>
      </c>
      <c r="C505" s="1">
        <v>12.77923</v>
      </c>
      <c r="D505" s="1">
        <v>78.706400000000002</v>
      </c>
    </row>
    <row r="506" spans="1:4" x14ac:dyDescent="0.3">
      <c r="A506" s="1">
        <v>50.1</v>
      </c>
      <c r="B506" s="1">
        <v>5.4800000000000001E-2</v>
      </c>
      <c r="C506" s="1">
        <v>12.78467</v>
      </c>
      <c r="D506" s="1">
        <v>78.739900000000006</v>
      </c>
    </row>
    <row r="507" spans="1:4" x14ac:dyDescent="0.3">
      <c r="A507" s="1">
        <v>50.2</v>
      </c>
      <c r="B507" s="1">
        <v>5.4100000000000002E-2</v>
      </c>
      <c r="C507" s="1">
        <v>12.79012</v>
      </c>
      <c r="D507" s="1">
        <v>78.773439999999994</v>
      </c>
    </row>
    <row r="508" spans="1:4" x14ac:dyDescent="0.3">
      <c r="A508" s="1">
        <v>50.3</v>
      </c>
      <c r="B508" s="1">
        <v>5.3999999999999999E-2</v>
      </c>
      <c r="C508" s="1">
        <v>12.79552</v>
      </c>
      <c r="D508" s="1">
        <v>78.806719999999999</v>
      </c>
    </row>
    <row r="509" spans="1:4" x14ac:dyDescent="0.3">
      <c r="A509" s="1">
        <v>50.4</v>
      </c>
      <c r="B509" s="1">
        <v>5.3699999999999998E-2</v>
      </c>
      <c r="C509" s="1">
        <v>12.80091</v>
      </c>
      <c r="D509" s="1">
        <v>78.839889999999997</v>
      </c>
    </row>
    <row r="510" spans="1:4" x14ac:dyDescent="0.3">
      <c r="A510" s="1">
        <v>50.5</v>
      </c>
      <c r="B510" s="1">
        <v>5.3900000000000003E-2</v>
      </c>
      <c r="C510" s="1">
        <v>12.806290000000001</v>
      </c>
      <c r="D510" s="1">
        <v>78.87303</v>
      </c>
    </row>
    <row r="511" spans="1:4" x14ac:dyDescent="0.3">
      <c r="A511" s="1">
        <v>50.6</v>
      </c>
      <c r="B511" s="1">
        <v>5.33E-2</v>
      </c>
      <c r="C511" s="1">
        <v>12.81165</v>
      </c>
      <c r="D511" s="1">
        <v>78.906040000000004</v>
      </c>
    </row>
    <row r="512" spans="1:4" x14ac:dyDescent="0.3">
      <c r="A512" s="1">
        <v>50.7</v>
      </c>
      <c r="B512" s="1">
        <v>5.2900000000000003E-2</v>
      </c>
      <c r="C512" s="1">
        <v>12.81696</v>
      </c>
      <c r="D512" s="1">
        <v>78.938739999999996</v>
      </c>
    </row>
    <row r="513" spans="1:4" x14ac:dyDescent="0.3">
      <c r="A513" s="1">
        <v>50.8</v>
      </c>
      <c r="B513" s="1">
        <v>5.33E-2</v>
      </c>
      <c r="C513" s="1">
        <v>12.82227</v>
      </c>
      <c r="D513" s="1">
        <v>78.971450000000004</v>
      </c>
    </row>
    <row r="514" spans="1:4" x14ac:dyDescent="0.3">
      <c r="A514" s="1">
        <v>50.9</v>
      </c>
      <c r="B514" s="1">
        <v>5.2999999999999999E-2</v>
      </c>
      <c r="C514" s="1">
        <v>12.827579999999999</v>
      </c>
      <c r="D514" s="1">
        <v>79.004180000000005</v>
      </c>
    </row>
    <row r="515" spans="1:4" x14ac:dyDescent="0.3">
      <c r="A515" s="1">
        <v>51</v>
      </c>
      <c r="B515" s="1">
        <v>5.2699999999999997E-2</v>
      </c>
      <c r="C515" s="1">
        <v>12.831989999999999</v>
      </c>
      <c r="D515" s="1">
        <v>79.031310000000005</v>
      </c>
    </row>
    <row r="516" spans="1:4" x14ac:dyDescent="0.3">
      <c r="A516" s="1">
        <v>51.1</v>
      </c>
      <c r="B516" s="1">
        <v>5.2900000000000003E-2</v>
      </c>
      <c r="C516" s="1">
        <v>12.83727</v>
      </c>
      <c r="D516" s="1">
        <v>79.063820000000007</v>
      </c>
    </row>
    <row r="517" spans="1:4" x14ac:dyDescent="0.3">
      <c r="A517" s="1">
        <v>51.2</v>
      </c>
      <c r="B517" s="1">
        <v>5.2400000000000002E-2</v>
      </c>
      <c r="C517" s="1">
        <v>12.84341</v>
      </c>
      <c r="D517" s="1">
        <v>79.101659999999995</v>
      </c>
    </row>
    <row r="518" spans="1:4" x14ac:dyDescent="0.3">
      <c r="A518" s="1">
        <v>51.3</v>
      </c>
      <c r="B518" s="1">
        <v>5.2400000000000002E-2</v>
      </c>
      <c r="C518" s="1">
        <v>12.84778</v>
      </c>
      <c r="D518" s="1">
        <v>79.128550000000004</v>
      </c>
    </row>
    <row r="519" spans="1:4" x14ac:dyDescent="0.3">
      <c r="A519" s="1">
        <v>51.4</v>
      </c>
      <c r="B519" s="1">
        <v>5.2499999999999998E-2</v>
      </c>
      <c r="C519" s="1">
        <v>12.853020000000001</v>
      </c>
      <c r="D519" s="1">
        <v>79.160849999999996</v>
      </c>
    </row>
    <row r="520" spans="1:4" x14ac:dyDescent="0.3">
      <c r="A520" s="1">
        <v>51.5</v>
      </c>
      <c r="B520" s="1">
        <v>5.21E-2</v>
      </c>
      <c r="C520" s="1">
        <v>12.85825</v>
      </c>
      <c r="D520" s="1">
        <v>79.193060000000003</v>
      </c>
    </row>
    <row r="521" spans="1:4" x14ac:dyDescent="0.3">
      <c r="A521" s="1">
        <v>51.6</v>
      </c>
      <c r="B521" s="1">
        <v>5.1400000000000001E-2</v>
      </c>
      <c r="C521" s="1">
        <v>12.863429999999999</v>
      </c>
      <c r="D521" s="1">
        <v>79.224940000000004</v>
      </c>
    </row>
    <row r="522" spans="1:4" x14ac:dyDescent="0.3">
      <c r="A522" s="1">
        <v>51.7</v>
      </c>
      <c r="B522" s="1">
        <v>5.1900000000000002E-2</v>
      </c>
      <c r="C522" s="1">
        <v>12.868589999999999</v>
      </c>
      <c r="D522" s="1">
        <v>79.256749999999997</v>
      </c>
    </row>
    <row r="523" spans="1:4" x14ac:dyDescent="0.3">
      <c r="A523" s="1">
        <v>51.8</v>
      </c>
      <c r="B523" s="1">
        <v>5.2499999999999998E-2</v>
      </c>
      <c r="C523" s="1">
        <v>12.873810000000001</v>
      </c>
      <c r="D523" s="1">
        <v>79.288899999999998</v>
      </c>
    </row>
    <row r="524" spans="1:4" x14ac:dyDescent="0.3">
      <c r="A524" s="1">
        <v>51.9</v>
      </c>
      <c r="B524" s="1">
        <v>5.1299999999999998E-2</v>
      </c>
      <c r="C524" s="1">
        <v>12.87987</v>
      </c>
      <c r="D524" s="1">
        <v>79.326189999999997</v>
      </c>
    </row>
    <row r="525" spans="1:4" x14ac:dyDescent="0.3">
      <c r="A525" s="1">
        <v>52</v>
      </c>
      <c r="B525" s="1">
        <v>5.1900000000000002E-2</v>
      </c>
      <c r="C525" s="1">
        <v>12.884169999999999</v>
      </c>
      <c r="D525" s="1">
        <v>79.352670000000003</v>
      </c>
    </row>
    <row r="526" spans="1:4" x14ac:dyDescent="0.3">
      <c r="A526" s="1">
        <v>52.1</v>
      </c>
      <c r="B526" s="1">
        <v>5.1200000000000002E-2</v>
      </c>
      <c r="C526" s="1">
        <v>12.88932</v>
      </c>
      <c r="D526" s="1">
        <v>79.384420000000006</v>
      </c>
    </row>
    <row r="527" spans="1:4" x14ac:dyDescent="0.3">
      <c r="A527" s="1">
        <v>52.2</v>
      </c>
      <c r="B527" s="1">
        <v>5.0599999999999999E-2</v>
      </c>
      <c r="C527" s="1">
        <v>12.894410000000001</v>
      </c>
      <c r="D527" s="1">
        <v>79.415769999999995</v>
      </c>
    </row>
    <row r="528" spans="1:4" x14ac:dyDescent="0.3">
      <c r="A528" s="1">
        <v>52.3</v>
      </c>
      <c r="B528" s="1">
        <v>5.0500000000000003E-2</v>
      </c>
      <c r="C528" s="1">
        <v>12.899470000000001</v>
      </c>
      <c r="D528" s="1">
        <v>79.446899999999999</v>
      </c>
    </row>
    <row r="529" spans="1:4" x14ac:dyDescent="0.3">
      <c r="A529" s="1">
        <v>52.4</v>
      </c>
      <c r="B529" s="1">
        <v>5.0599999999999999E-2</v>
      </c>
      <c r="C529" s="1">
        <v>12.90452</v>
      </c>
      <c r="D529" s="1">
        <v>79.478039999999993</v>
      </c>
    </row>
    <row r="530" spans="1:4" x14ac:dyDescent="0.3">
      <c r="A530" s="1">
        <v>52.5</v>
      </c>
      <c r="B530" s="1">
        <v>5.0700000000000002E-2</v>
      </c>
      <c r="C530" s="1">
        <v>12.90959</v>
      </c>
      <c r="D530" s="1">
        <v>79.509230000000002</v>
      </c>
    </row>
    <row r="531" spans="1:4" x14ac:dyDescent="0.3">
      <c r="A531" s="1">
        <v>52.6</v>
      </c>
      <c r="B531" s="1">
        <v>5.0599999999999999E-2</v>
      </c>
      <c r="C531" s="1">
        <v>12.91465</v>
      </c>
      <c r="D531" s="1">
        <v>79.540430000000001</v>
      </c>
    </row>
    <row r="532" spans="1:4" x14ac:dyDescent="0.3">
      <c r="A532" s="1">
        <v>52.7</v>
      </c>
      <c r="B532" s="1">
        <v>5.0200000000000002E-2</v>
      </c>
      <c r="C532" s="1">
        <v>12.919689999999999</v>
      </c>
      <c r="D532" s="1">
        <v>79.571470000000005</v>
      </c>
    </row>
    <row r="533" spans="1:4" x14ac:dyDescent="0.3">
      <c r="A533" s="1">
        <v>52.8</v>
      </c>
      <c r="B533" s="1">
        <v>5.0200000000000002E-2</v>
      </c>
      <c r="C533" s="1">
        <v>12.925549999999999</v>
      </c>
      <c r="D533" s="1">
        <v>79.60754</v>
      </c>
    </row>
    <row r="534" spans="1:4" x14ac:dyDescent="0.3">
      <c r="A534" s="1">
        <v>52.9</v>
      </c>
      <c r="B534" s="1">
        <v>0.05</v>
      </c>
      <c r="C534" s="1">
        <v>12.92972</v>
      </c>
      <c r="D534" s="1">
        <v>79.633250000000004</v>
      </c>
    </row>
    <row r="535" spans="1:4" x14ac:dyDescent="0.3">
      <c r="A535" s="1">
        <v>53</v>
      </c>
      <c r="B535" s="1">
        <v>5.0099999999999999E-2</v>
      </c>
      <c r="C535" s="1">
        <v>12.93473</v>
      </c>
      <c r="D535" s="1">
        <v>79.664079999999998</v>
      </c>
    </row>
    <row r="536" spans="1:4" x14ac:dyDescent="0.3">
      <c r="A536" s="1">
        <v>53.1</v>
      </c>
      <c r="B536" s="1">
        <v>5.0099999999999999E-2</v>
      </c>
      <c r="C536" s="1">
        <v>12.93974</v>
      </c>
      <c r="D536" s="1">
        <v>79.694929999999999</v>
      </c>
    </row>
    <row r="537" spans="1:4" x14ac:dyDescent="0.3">
      <c r="A537" s="1">
        <v>53.2</v>
      </c>
      <c r="B537" s="1">
        <v>5.0299999999999997E-2</v>
      </c>
      <c r="C537" s="1">
        <v>12.94476</v>
      </c>
      <c r="D537" s="1">
        <v>79.725849999999994</v>
      </c>
    </row>
    <row r="538" spans="1:4" x14ac:dyDescent="0.3">
      <c r="A538" s="1">
        <v>53.3</v>
      </c>
      <c r="B538" s="1">
        <v>5.0299999999999997E-2</v>
      </c>
      <c r="C538" s="1">
        <v>12.94979</v>
      </c>
      <c r="D538" s="1">
        <v>79.756829999999994</v>
      </c>
    </row>
    <row r="539" spans="1:4" x14ac:dyDescent="0.3">
      <c r="A539" s="1">
        <v>53.4</v>
      </c>
      <c r="B539" s="1">
        <v>4.99E-2</v>
      </c>
      <c r="C539" s="1">
        <v>12.954800000000001</v>
      </c>
      <c r="D539" s="1">
        <v>79.787689999999998</v>
      </c>
    </row>
    <row r="540" spans="1:4" x14ac:dyDescent="0.3">
      <c r="A540" s="1">
        <v>53.5</v>
      </c>
      <c r="B540" s="1">
        <v>4.9599999999999998E-2</v>
      </c>
      <c r="C540" s="1">
        <v>12.959770000000001</v>
      </c>
      <c r="D540" s="1">
        <v>79.818330000000003</v>
      </c>
    </row>
    <row r="541" spans="1:4" x14ac:dyDescent="0.3">
      <c r="A541" s="1">
        <v>53.6</v>
      </c>
      <c r="B541" s="1">
        <v>4.99E-2</v>
      </c>
      <c r="C541" s="1">
        <v>12.96475</v>
      </c>
      <c r="D541" s="1">
        <v>79.848969999999994</v>
      </c>
    </row>
    <row r="542" spans="1:4" x14ac:dyDescent="0.3">
      <c r="A542" s="1">
        <v>53.7</v>
      </c>
      <c r="B542" s="1">
        <v>4.9700000000000001E-2</v>
      </c>
      <c r="C542" s="1">
        <v>12.96973</v>
      </c>
      <c r="D542" s="1">
        <v>79.879639999999995</v>
      </c>
    </row>
    <row r="543" spans="1:4" x14ac:dyDescent="0.3">
      <c r="A543" s="1">
        <v>53.8</v>
      </c>
      <c r="B543" s="1">
        <v>4.9000000000000002E-2</v>
      </c>
      <c r="C543" s="1">
        <v>12.97466</v>
      </c>
      <c r="D543" s="1">
        <v>79.910039999999995</v>
      </c>
    </row>
    <row r="544" spans="1:4" x14ac:dyDescent="0.3">
      <c r="A544" s="1">
        <v>53.9</v>
      </c>
      <c r="B544" s="1">
        <v>4.9200000000000001E-2</v>
      </c>
      <c r="C544" s="1">
        <v>12.979570000000001</v>
      </c>
      <c r="D544" s="1">
        <v>79.940280000000001</v>
      </c>
    </row>
    <row r="545" spans="1:4" x14ac:dyDescent="0.3">
      <c r="A545" s="1">
        <v>54</v>
      </c>
      <c r="B545" s="1">
        <v>4.8899999999999999E-2</v>
      </c>
      <c r="C545" s="1">
        <v>12.98448</v>
      </c>
      <c r="D545" s="1">
        <v>79.970489999999998</v>
      </c>
    </row>
    <row r="546" spans="1:4" x14ac:dyDescent="0.3">
      <c r="A546" s="1">
        <v>54.1</v>
      </c>
      <c r="B546" s="1">
        <v>4.9000000000000002E-2</v>
      </c>
      <c r="C546" s="1">
        <v>12.989369999999999</v>
      </c>
      <c r="D546" s="1">
        <v>80.000630000000001</v>
      </c>
    </row>
    <row r="547" spans="1:4" x14ac:dyDescent="0.3">
      <c r="A547" s="1">
        <v>54.2</v>
      </c>
      <c r="B547" s="1">
        <v>4.8599999999999997E-2</v>
      </c>
      <c r="C547" s="1">
        <v>12.994249999999999</v>
      </c>
      <c r="D547" s="1">
        <v>80.030690000000007</v>
      </c>
    </row>
    <row r="548" spans="1:4" x14ac:dyDescent="0.3">
      <c r="A548" s="1">
        <v>54.3</v>
      </c>
      <c r="B548" s="1">
        <v>4.9000000000000002E-2</v>
      </c>
      <c r="C548" s="1">
        <v>12.999129999999999</v>
      </c>
      <c r="D548" s="1">
        <v>80.060739999999996</v>
      </c>
    </row>
    <row r="549" spans="1:4" x14ac:dyDescent="0.3">
      <c r="A549" s="1">
        <v>54.4</v>
      </c>
      <c r="B549" s="1">
        <v>4.8500000000000001E-2</v>
      </c>
      <c r="C549" s="1">
        <v>13.004009999999999</v>
      </c>
      <c r="D549" s="1">
        <v>80.090770000000006</v>
      </c>
    </row>
    <row r="550" spans="1:4" x14ac:dyDescent="0.3">
      <c r="A550" s="1">
        <v>54.5</v>
      </c>
      <c r="B550" s="1">
        <v>4.8399999999999999E-2</v>
      </c>
      <c r="C550" s="1">
        <v>13.008850000000001</v>
      </c>
      <c r="D550" s="1">
        <v>80.120609999999999</v>
      </c>
    </row>
    <row r="551" spans="1:4" x14ac:dyDescent="0.3">
      <c r="A551" s="1">
        <v>54.6</v>
      </c>
      <c r="B551" s="1">
        <v>4.87E-2</v>
      </c>
      <c r="C551" s="1">
        <v>13.01371</v>
      </c>
      <c r="D551" s="1">
        <v>80.150509999999997</v>
      </c>
    </row>
    <row r="552" spans="1:4" x14ac:dyDescent="0.3">
      <c r="A552" s="1">
        <v>54.7</v>
      </c>
      <c r="B552" s="1">
        <v>4.7699999999999999E-2</v>
      </c>
      <c r="C552" s="1">
        <v>13.01853</v>
      </c>
      <c r="D552" s="1">
        <v>80.180199999999999</v>
      </c>
    </row>
    <row r="553" spans="1:4" x14ac:dyDescent="0.3">
      <c r="A553" s="1">
        <v>54.8</v>
      </c>
      <c r="B553" s="1">
        <v>4.8099999999999997E-2</v>
      </c>
      <c r="C553" s="1">
        <v>13.02332</v>
      </c>
      <c r="D553" s="1">
        <v>80.209699999999998</v>
      </c>
    </row>
    <row r="554" spans="1:4" x14ac:dyDescent="0.3">
      <c r="A554" s="1">
        <v>54.9</v>
      </c>
      <c r="B554" s="1">
        <v>4.7699999999999999E-2</v>
      </c>
      <c r="C554" s="1">
        <v>13.02811</v>
      </c>
      <c r="D554" s="1">
        <v>80.239199999999997</v>
      </c>
    </row>
    <row r="555" spans="1:4" x14ac:dyDescent="0.3">
      <c r="A555" s="1">
        <v>55</v>
      </c>
      <c r="B555" s="1">
        <v>4.7899999999999998E-2</v>
      </c>
      <c r="C555" s="1">
        <v>13.03289</v>
      </c>
      <c r="D555" s="1">
        <v>80.268640000000005</v>
      </c>
    </row>
    <row r="556" spans="1:4" x14ac:dyDescent="0.3">
      <c r="A556" s="1">
        <v>55.1</v>
      </c>
      <c r="B556" s="1">
        <v>4.7600000000000003E-2</v>
      </c>
      <c r="C556" s="1">
        <v>13.037660000000001</v>
      </c>
      <c r="D556" s="1">
        <v>80.298050000000003</v>
      </c>
    </row>
    <row r="557" spans="1:4" x14ac:dyDescent="0.3">
      <c r="A557" s="1">
        <v>55.2</v>
      </c>
      <c r="B557" s="1">
        <v>4.7399999999999998E-2</v>
      </c>
      <c r="C557" s="1">
        <v>13.04241</v>
      </c>
      <c r="D557" s="1">
        <v>80.327299999999994</v>
      </c>
    </row>
    <row r="558" spans="1:4" x14ac:dyDescent="0.3">
      <c r="A558" s="1">
        <v>55.3</v>
      </c>
      <c r="B558" s="1">
        <v>4.8000000000000001E-2</v>
      </c>
      <c r="C558" s="1">
        <v>13.047180000000001</v>
      </c>
      <c r="D558" s="1">
        <v>80.356679999999997</v>
      </c>
    </row>
    <row r="559" spans="1:4" x14ac:dyDescent="0.3">
      <c r="A559" s="1">
        <v>55.4</v>
      </c>
      <c r="B559" s="1">
        <v>4.7300000000000002E-2</v>
      </c>
      <c r="C559" s="1">
        <v>13.05195</v>
      </c>
      <c r="D559" s="1">
        <v>80.386030000000005</v>
      </c>
    </row>
    <row r="560" spans="1:4" x14ac:dyDescent="0.3">
      <c r="A560" s="1">
        <v>55.5</v>
      </c>
      <c r="B560" s="1">
        <v>4.7699999999999999E-2</v>
      </c>
      <c r="C560" s="1">
        <v>13.056699999999999</v>
      </c>
      <c r="D560" s="1">
        <v>80.415279999999996</v>
      </c>
    </row>
    <row r="561" spans="1:4" x14ac:dyDescent="0.3">
      <c r="A561" s="1">
        <v>55.6</v>
      </c>
      <c r="B561" s="1">
        <v>4.7199999999999999E-2</v>
      </c>
      <c r="C561" s="1">
        <v>13.061439999999999</v>
      </c>
      <c r="D561" s="1">
        <v>80.444509999999994</v>
      </c>
    </row>
    <row r="562" spans="1:4" x14ac:dyDescent="0.3">
      <c r="A562" s="1">
        <v>55.7</v>
      </c>
      <c r="B562" s="1">
        <v>4.7699999999999999E-2</v>
      </c>
      <c r="C562" s="1">
        <v>13.066190000000001</v>
      </c>
      <c r="D562" s="1">
        <v>80.473730000000003</v>
      </c>
    </row>
    <row r="563" spans="1:4" x14ac:dyDescent="0.3">
      <c r="A563" s="1">
        <v>55.8</v>
      </c>
      <c r="B563" s="1">
        <v>4.7100000000000003E-2</v>
      </c>
      <c r="C563" s="1">
        <v>13.070930000000001</v>
      </c>
      <c r="D563" s="1">
        <v>80.502920000000003</v>
      </c>
    </row>
    <row r="564" spans="1:4" x14ac:dyDescent="0.3">
      <c r="A564" s="1">
        <v>55.9</v>
      </c>
      <c r="B564" s="1">
        <v>4.6800000000000001E-2</v>
      </c>
      <c r="C564" s="1">
        <v>13.075620000000001</v>
      </c>
      <c r="D564" s="1">
        <v>80.531840000000003</v>
      </c>
    </row>
    <row r="565" spans="1:4" x14ac:dyDescent="0.3">
      <c r="A565" s="1">
        <v>56</v>
      </c>
      <c r="B565" s="1">
        <v>4.7E-2</v>
      </c>
      <c r="C565" s="1">
        <v>13.080310000000001</v>
      </c>
      <c r="D565" s="1">
        <v>80.560730000000007</v>
      </c>
    </row>
    <row r="566" spans="1:4" x14ac:dyDescent="0.3">
      <c r="A566" s="1">
        <v>56.1</v>
      </c>
      <c r="B566" s="1">
        <v>4.6399999999999997E-2</v>
      </c>
      <c r="C566" s="1">
        <v>13.08498</v>
      </c>
      <c r="D566" s="1">
        <v>80.589489999999998</v>
      </c>
    </row>
    <row r="567" spans="1:4" x14ac:dyDescent="0.3">
      <c r="A567" s="1">
        <v>56.2</v>
      </c>
      <c r="B567" s="1">
        <v>4.6100000000000002E-2</v>
      </c>
      <c r="C567" s="1">
        <v>13.08961</v>
      </c>
      <c r="D567" s="1">
        <v>80.61797</v>
      </c>
    </row>
    <row r="568" spans="1:4" x14ac:dyDescent="0.3">
      <c r="A568" s="1">
        <v>56.3</v>
      </c>
      <c r="B568" s="1">
        <v>4.7E-2</v>
      </c>
      <c r="C568" s="1">
        <v>13.09426</v>
      </c>
      <c r="D568" s="1">
        <v>80.646640000000005</v>
      </c>
    </row>
    <row r="569" spans="1:4" x14ac:dyDescent="0.3">
      <c r="A569" s="1">
        <v>56.4</v>
      </c>
      <c r="B569" s="1">
        <v>4.6600000000000003E-2</v>
      </c>
      <c r="C569" s="1">
        <v>13.098940000000001</v>
      </c>
      <c r="D569" s="1">
        <v>80.675470000000004</v>
      </c>
    </row>
    <row r="570" spans="1:4" x14ac:dyDescent="0.3">
      <c r="A570" s="1">
        <v>56.5</v>
      </c>
      <c r="B570" s="1">
        <v>4.65E-2</v>
      </c>
      <c r="C570" s="1">
        <v>13.1036</v>
      </c>
      <c r="D570" s="1">
        <v>80.704139999999995</v>
      </c>
    </row>
    <row r="571" spans="1:4" x14ac:dyDescent="0.3">
      <c r="A571" s="1">
        <v>56.6</v>
      </c>
      <c r="B571" s="1">
        <v>4.5900000000000003E-2</v>
      </c>
      <c r="C571" s="1">
        <v>13.108219999999999</v>
      </c>
      <c r="D571" s="1">
        <v>80.732590000000002</v>
      </c>
    </row>
    <row r="572" spans="1:4" x14ac:dyDescent="0.3">
      <c r="A572" s="1">
        <v>56.7</v>
      </c>
      <c r="B572" s="1">
        <v>4.6100000000000002E-2</v>
      </c>
      <c r="C572" s="1">
        <v>13.112819999999999</v>
      </c>
      <c r="D572" s="1">
        <v>80.760919999999999</v>
      </c>
    </row>
    <row r="573" spans="1:4" x14ac:dyDescent="0.3">
      <c r="A573" s="1">
        <v>56.8</v>
      </c>
      <c r="B573" s="1">
        <v>4.6300000000000001E-2</v>
      </c>
      <c r="C573" s="1">
        <v>13.11744</v>
      </c>
      <c r="D573" s="1">
        <v>80.789379999999994</v>
      </c>
    </row>
    <row r="574" spans="1:4" x14ac:dyDescent="0.3">
      <c r="A574" s="1">
        <v>56.9</v>
      </c>
      <c r="B574" s="1">
        <v>4.5699999999999998E-2</v>
      </c>
      <c r="C574" s="1">
        <v>13.12204</v>
      </c>
      <c r="D574" s="1">
        <v>80.817710000000005</v>
      </c>
    </row>
    <row r="575" spans="1:4" x14ac:dyDescent="0.3">
      <c r="A575" s="1">
        <v>57</v>
      </c>
      <c r="B575" s="1">
        <v>4.6300000000000001E-2</v>
      </c>
      <c r="C575" s="1">
        <v>13.12664</v>
      </c>
      <c r="D575" s="1">
        <v>80.846040000000002</v>
      </c>
    </row>
    <row r="576" spans="1:4" x14ac:dyDescent="0.3">
      <c r="A576" s="1">
        <v>57.1</v>
      </c>
      <c r="B576" s="1">
        <v>4.58E-2</v>
      </c>
      <c r="C576" s="1">
        <v>13.13124</v>
      </c>
      <c r="D576" s="1">
        <v>80.874399999999994</v>
      </c>
    </row>
    <row r="577" spans="1:4" x14ac:dyDescent="0.3">
      <c r="A577" s="1">
        <v>57.2</v>
      </c>
      <c r="B577" s="1">
        <v>4.5199999999999997E-2</v>
      </c>
      <c r="C577" s="1">
        <v>13.13579</v>
      </c>
      <c r="D577" s="1">
        <v>80.902420000000006</v>
      </c>
    </row>
    <row r="578" spans="1:4" x14ac:dyDescent="0.3">
      <c r="A578" s="1">
        <v>57.3</v>
      </c>
      <c r="B578" s="1">
        <v>4.5400000000000003E-2</v>
      </c>
      <c r="C578" s="1">
        <v>13.140319999999999</v>
      </c>
      <c r="D578" s="1">
        <v>80.930319999999995</v>
      </c>
    </row>
    <row r="579" spans="1:4" x14ac:dyDescent="0.3">
      <c r="A579" s="1">
        <v>57.4</v>
      </c>
      <c r="B579" s="1">
        <v>4.4600000000000001E-2</v>
      </c>
      <c r="C579" s="1">
        <v>13.144819999999999</v>
      </c>
      <c r="D579" s="1">
        <v>80.958039999999997</v>
      </c>
    </row>
    <row r="580" spans="1:4" x14ac:dyDescent="0.3">
      <c r="A580" s="1">
        <v>57.5</v>
      </c>
      <c r="B580" s="1">
        <v>4.4999999999999998E-2</v>
      </c>
      <c r="C580" s="1">
        <v>13.1493</v>
      </c>
      <c r="D580" s="1">
        <v>80.98563</v>
      </c>
    </row>
    <row r="581" spans="1:4" x14ac:dyDescent="0.3">
      <c r="A581" s="1">
        <v>57.6</v>
      </c>
      <c r="B581" s="1">
        <v>4.4900000000000002E-2</v>
      </c>
      <c r="C581" s="1">
        <v>13.1538</v>
      </c>
      <c r="D581" s="1">
        <v>81.013319999999993</v>
      </c>
    </row>
    <row r="582" spans="1:4" x14ac:dyDescent="0.3">
      <c r="A582" s="1">
        <v>57.7</v>
      </c>
      <c r="B582" s="1">
        <v>4.4999999999999998E-2</v>
      </c>
      <c r="C582" s="1">
        <v>13.158289999999999</v>
      </c>
      <c r="D582" s="1">
        <v>81.040999999999997</v>
      </c>
    </row>
    <row r="583" spans="1:4" x14ac:dyDescent="0.3">
      <c r="A583" s="1">
        <v>57.8</v>
      </c>
      <c r="B583" s="1">
        <v>4.48E-2</v>
      </c>
      <c r="C583" s="1">
        <v>13.16278</v>
      </c>
      <c r="D583" s="1">
        <v>81.068650000000005</v>
      </c>
    </row>
    <row r="584" spans="1:4" x14ac:dyDescent="0.3">
      <c r="A584" s="1">
        <v>57.9</v>
      </c>
      <c r="B584" s="1">
        <v>4.4600000000000001E-2</v>
      </c>
      <c r="C584" s="1">
        <v>13.167249999999999</v>
      </c>
      <c r="D584" s="1">
        <v>81.096180000000004</v>
      </c>
    </row>
    <row r="585" spans="1:4" x14ac:dyDescent="0.3">
      <c r="A585" s="1">
        <v>58</v>
      </c>
      <c r="B585" s="1">
        <v>4.4499999999999998E-2</v>
      </c>
      <c r="C585" s="1">
        <v>13.171709999999999</v>
      </c>
      <c r="D585" s="1">
        <v>81.123620000000003</v>
      </c>
    </row>
    <row r="586" spans="1:4" x14ac:dyDescent="0.3">
      <c r="A586" s="1">
        <v>58.1</v>
      </c>
      <c r="B586" s="1">
        <v>4.4499999999999998E-2</v>
      </c>
      <c r="C586" s="1">
        <v>13.176159999999999</v>
      </c>
      <c r="D586" s="1">
        <v>81.151030000000006</v>
      </c>
    </row>
    <row r="587" spans="1:4" x14ac:dyDescent="0.3">
      <c r="A587" s="1">
        <v>58.2</v>
      </c>
      <c r="B587" s="1">
        <v>4.4299999999999999E-2</v>
      </c>
      <c r="C587" s="1">
        <v>13.1806</v>
      </c>
      <c r="D587" s="1">
        <v>81.178370000000001</v>
      </c>
    </row>
    <row r="588" spans="1:4" x14ac:dyDescent="0.3">
      <c r="A588" s="1">
        <v>58.3</v>
      </c>
      <c r="B588" s="1">
        <v>4.3999999999999997E-2</v>
      </c>
      <c r="C588" s="1">
        <v>13.18501</v>
      </c>
      <c r="D588" s="1">
        <v>81.205569999999994</v>
      </c>
    </row>
    <row r="589" spans="1:4" x14ac:dyDescent="0.3">
      <c r="A589" s="1">
        <v>58.4</v>
      </c>
      <c r="B589" s="1">
        <v>4.3999999999999997E-2</v>
      </c>
      <c r="C589" s="1">
        <v>13.189410000000001</v>
      </c>
      <c r="D589" s="1">
        <v>81.232669999999999</v>
      </c>
    </row>
    <row r="590" spans="1:4" x14ac:dyDescent="0.3">
      <c r="A590" s="1">
        <v>58.5</v>
      </c>
      <c r="B590" s="1">
        <v>4.3900000000000002E-2</v>
      </c>
      <c r="C590" s="1">
        <v>13.193809999999999</v>
      </c>
      <c r="D590" s="1">
        <v>81.259730000000005</v>
      </c>
    </row>
    <row r="591" spans="1:4" x14ac:dyDescent="0.3">
      <c r="A591" s="1">
        <v>58.6</v>
      </c>
      <c r="B591" s="1">
        <v>4.3499999999999997E-2</v>
      </c>
      <c r="C591" s="1">
        <v>13.198180000000001</v>
      </c>
      <c r="D591" s="1">
        <v>81.286649999999995</v>
      </c>
    </row>
    <row r="592" spans="1:4" x14ac:dyDescent="0.3">
      <c r="A592" s="1">
        <v>58.7</v>
      </c>
      <c r="B592" s="1">
        <v>4.36E-2</v>
      </c>
      <c r="C592" s="1">
        <v>13.202529999999999</v>
      </c>
      <c r="D592" s="1">
        <v>81.313469999999995</v>
      </c>
    </row>
    <row r="593" spans="1:4" x14ac:dyDescent="0.3">
      <c r="A593" s="1">
        <v>58.8</v>
      </c>
      <c r="B593" s="1">
        <v>4.3799999999999999E-2</v>
      </c>
      <c r="C593" s="1">
        <v>13.206899999999999</v>
      </c>
      <c r="D593" s="1">
        <v>81.340389999999999</v>
      </c>
    </row>
    <row r="594" spans="1:4" x14ac:dyDescent="0.3">
      <c r="A594" s="1">
        <v>58.9</v>
      </c>
      <c r="B594" s="1">
        <v>4.3299999999999998E-2</v>
      </c>
      <c r="C594" s="1">
        <v>13.211259999999999</v>
      </c>
      <c r="D594" s="1">
        <v>81.36721</v>
      </c>
    </row>
    <row r="595" spans="1:4" x14ac:dyDescent="0.3">
      <c r="A595" s="1">
        <v>59</v>
      </c>
      <c r="B595" s="1">
        <v>4.2900000000000001E-2</v>
      </c>
      <c r="C595" s="1">
        <v>13.21557</v>
      </c>
      <c r="D595" s="1">
        <v>81.393749999999997</v>
      </c>
    </row>
    <row r="596" spans="1:4" x14ac:dyDescent="0.3">
      <c r="A596" s="1">
        <v>59.1</v>
      </c>
      <c r="B596" s="1">
        <v>4.3099999999999999E-2</v>
      </c>
      <c r="C596" s="1">
        <v>13.21987</v>
      </c>
      <c r="D596" s="1">
        <v>81.420240000000007</v>
      </c>
    </row>
    <row r="597" spans="1:4" x14ac:dyDescent="0.3">
      <c r="A597" s="1">
        <v>59.2</v>
      </c>
      <c r="B597" s="1">
        <v>4.3099999999999999E-2</v>
      </c>
      <c r="C597" s="1">
        <v>13.22418</v>
      </c>
      <c r="D597" s="1">
        <v>81.446780000000004</v>
      </c>
    </row>
    <row r="598" spans="1:4" x14ac:dyDescent="0.3">
      <c r="A598" s="1">
        <v>59.3</v>
      </c>
      <c r="B598" s="1">
        <v>4.2599999999999999E-2</v>
      </c>
      <c r="C598" s="1">
        <v>13.22846</v>
      </c>
      <c r="D598" s="1">
        <v>81.473169999999996</v>
      </c>
    </row>
    <row r="599" spans="1:4" x14ac:dyDescent="0.3">
      <c r="A599" s="1">
        <v>59.4</v>
      </c>
      <c r="B599" s="1">
        <v>4.3099999999999999E-2</v>
      </c>
      <c r="C599" s="1">
        <v>13.232749999999999</v>
      </c>
      <c r="D599" s="1">
        <v>81.499560000000002</v>
      </c>
    </row>
    <row r="600" spans="1:4" x14ac:dyDescent="0.3">
      <c r="A600" s="1">
        <v>59.5</v>
      </c>
      <c r="B600" s="1">
        <v>4.2500000000000003E-2</v>
      </c>
      <c r="C600" s="1">
        <v>13.237030000000001</v>
      </c>
      <c r="D600" s="1">
        <v>81.525919999999999</v>
      </c>
    </row>
    <row r="601" spans="1:4" x14ac:dyDescent="0.3">
      <c r="A601" s="1">
        <v>59.6</v>
      </c>
      <c r="B601" s="1">
        <v>4.2599999999999999E-2</v>
      </c>
      <c r="C601" s="1">
        <v>13.24128</v>
      </c>
      <c r="D601" s="1">
        <v>81.552130000000005</v>
      </c>
    </row>
    <row r="602" spans="1:4" x14ac:dyDescent="0.3">
      <c r="A602" s="1">
        <v>59.7</v>
      </c>
      <c r="B602" s="1">
        <v>4.2500000000000003E-2</v>
      </c>
      <c r="C602" s="1">
        <v>13.24554</v>
      </c>
      <c r="D602" s="1">
        <v>81.578339999999997</v>
      </c>
    </row>
    <row r="603" spans="1:4" x14ac:dyDescent="0.3">
      <c r="A603" s="1">
        <v>59.8</v>
      </c>
      <c r="B603" s="1">
        <v>4.2599999999999999E-2</v>
      </c>
      <c r="C603" s="1">
        <v>13.249790000000001</v>
      </c>
      <c r="D603" s="1">
        <v>81.60454</v>
      </c>
    </row>
    <row r="604" spans="1:4" x14ac:dyDescent="0.3">
      <c r="A604" s="1">
        <v>59.9</v>
      </c>
      <c r="B604" s="1">
        <v>4.2599999999999999E-2</v>
      </c>
      <c r="C604" s="1">
        <v>13.254049999999999</v>
      </c>
      <c r="D604" s="1">
        <v>81.630780000000001</v>
      </c>
    </row>
    <row r="605" spans="1:4" x14ac:dyDescent="0.3">
      <c r="A605" s="1">
        <v>60</v>
      </c>
      <c r="B605" s="1">
        <v>4.2299999999999997E-2</v>
      </c>
      <c r="C605" s="1">
        <v>13.2583</v>
      </c>
      <c r="D605" s="1">
        <v>81.65692</v>
      </c>
    </row>
    <row r="606" spans="1:4" x14ac:dyDescent="0.3">
      <c r="A606" s="1">
        <v>60.1</v>
      </c>
      <c r="B606" s="1">
        <v>4.24E-2</v>
      </c>
      <c r="C606" s="1">
        <v>13.26253</v>
      </c>
      <c r="D606" s="1">
        <v>81.683009999999996</v>
      </c>
    </row>
    <row r="607" spans="1:4" x14ac:dyDescent="0.3">
      <c r="A607" s="1">
        <v>60.2</v>
      </c>
      <c r="B607" s="1">
        <v>4.2200000000000001E-2</v>
      </c>
      <c r="C607" s="1">
        <v>13.26676</v>
      </c>
      <c r="D607" s="1">
        <v>81.709059999999994</v>
      </c>
    </row>
    <row r="608" spans="1:4" x14ac:dyDescent="0.3">
      <c r="A608" s="1">
        <v>60.3</v>
      </c>
      <c r="B608" s="1">
        <v>4.19E-2</v>
      </c>
      <c r="C608" s="1">
        <v>13.27097</v>
      </c>
      <c r="D608" s="1">
        <v>81.734960000000001</v>
      </c>
    </row>
    <row r="609" spans="1:4" x14ac:dyDescent="0.3">
      <c r="A609" s="1">
        <v>60.4</v>
      </c>
      <c r="B609" s="1">
        <v>4.1599999999999998E-2</v>
      </c>
      <c r="C609" s="1">
        <v>13.27514</v>
      </c>
      <c r="D609" s="1">
        <v>81.760670000000005</v>
      </c>
    </row>
    <row r="610" spans="1:4" x14ac:dyDescent="0.3">
      <c r="A610" s="1">
        <v>60.5</v>
      </c>
      <c r="B610" s="1">
        <v>4.1599999999999998E-2</v>
      </c>
      <c r="C610" s="1">
        <v>13.279299999999999</v>
      </c>
      <c r="D610" s="1">
        <v>81.786289999999994</v>
      </c>
    </row>
    <row r="611" spans="1:4" x14ac:dyDescent="0.3">
      <c r="A611" s="1">
        <v>60.6</v>
      </c>
      <c r="B611" s="1">
        <v>4.1700000000000001E-2</v>
      </c>
      <c r="C611" s="1">
        <v>13.283469999999999</v>
      </c>
      <c r="D611" s="1">
        <v>81.811940000000007</v>
      </c>
    </row>
    <row r="612" spans="1:4" x14ac:dyDescent="0.3">
      <c r="A612" s="1">
        <v>60.7</v>
      </c>
      <c r="B612" s="1">
        <v>4.2000000000000003E-2</v>
      </c>
      <c r="C612" s="1">
        <v>13.287649999999999</v>
      </c>
      <c r="D612" s="1">
        <v>81.837720000000004</v>
      </c>
    </row>
    <row r="613" spans="1:4" x14ac:dyDescent="0.3">
      <c r="A613" s="1">
        <v>60.8</v>
      </c>
      <c r="B613" s="1">
        <v>4.1799999999999997E-2</v>
      </c>
      <c r="C613" s="1">
        <v>13.291840000000001</v>
      </c>
      <c r="D613" s="1">
        <v>81.863519999999994</v>
      </c>
    </row>
    <row r="614" spans="1:4" x14ac:dyDescent="0.3">
      <c r="A614" s="1">
        <v>60.9</v>
      </c>
      <c r="B614" s="1">
        <v>4.1700000000000001E-2</v>
      </c>
      <c r="C614" s="1">
        <v>13.29602</v>
      </c>
      <c r="D614" s="1">
        <v>81.889240000000001</v>
      </c>
    </row>
    <row r="615" spans="1:4" x14ac:dyDescent="0.3">
      <c r="A615" s="1">
        <v>61</v>
      </c>
      <c r="B615" s="1">
        <v>4.1300000000000003E-2</v>
      </c>
      <c r="C615" s="1">
        <v>13.30017</v>
      </c>
      <c r="D615" s="1">
        <v>81.9148</v>
      </c>
    </row>
    <row r="616" spans="1:4" x14ac:dyDescent="0.3">
      <c r="A616" s="1">
        <v>61.1</v>
      </c>
      <c r="B616" s="1">
        <v>4.0899999999999999E-2</v>
      </c>
      <c r="C616" s="1">
        <v>13.30428</v>
      </c>
      <c r="D616" s="1">
        <v>81.940110000000004</v>
      </c>
    </row>
    <row r="617" spans="1:4" x14ac:dyDescent="0.3">
      <c r="A617" s="1">
        <v>61.2</v>
      </c>
      <c r="B617" s="1">
        <v>4.1099999999999998E-2</v>
      </c>
      <c r="C617" s="1">
        <v>13.30838</v>
      </c>
      <c r="D617" s="1">
        <v>81.965360000000004</v>
      </c>
    </row>
    <row r="618" spans="1:4" x14ac:dyDescent="0.3">
      <c r="A618" s="1">
        <v>61.3</v>
      </c>
      <c r="B618" s="1">
        <v>4.0500000000000001E-2</v>
      </c>
      <c r="C618" s="1">
        <v>13.31246</v>
      </c>
      <c r="D618" s="1">
        <v>81.990489999999994</v>
      </c>
    </row>
    <row r="619" spans="1:4" x14ac:dyDescent="0.3">
      <c r="A619" s="1">
        <v>61.4</v>
      </c>
      <c r="B619" s="1">
        <v>4.1000000000000002E-2</v>
      </c>
      <c r="C619" s="1">
        <v>13.31653</v>
      </c>
      <c r="D619" s="1">
        <v>82.015590000000003</v>
      </c>
    </row>
    <row r="620" spans="1:4" x14ac:dyDescent="0.3">
      <c r="A620" s="1">
        <v>61.5</v>
      </c>
      <c r="B620" s="1">
        <v>4.0399999999999998E-2</v>
      </c>
      <c r="C620" s="1">
        <v>13.320600000000001</v>
      </c>
      <c r="D620" s="1">
        <v>82.040660000000003</v>
      </c>
    </row>
    <row r="621" spans="1:4" x14ac:dyDescent="0.3">
      <c r="A621" s="1">
        <v>61.6</v>
      </c>
      <c r="B621" s="1">
        <v>4.0500000000000001E-2</v>
      </c>
      <c r="C621" s="1">
        <v>13.32465</v>
      </c>
      <c r="D621" s="1">
        <v>82.065569999999994</v>
      </c>
    </row>
    <row r="622" spans="1:4" x14ac:dyDescent="0.3">
      <c r="A622" s="1">
        <v>61.7</v>
      </c>
      <c r="B622" s="1">
        <v>0.04</v>
      </c>
      <c r="C622" s="1">
        <v>13.328670000000001</v>
      </c>
      <c r="D622" s="1">
        <v>82.090360000000004</v>
      </c>
    </row>
    <row r="623" spans="1:4" x14ac:dyDescent="0.3">
      <c r="A623" s="1">
        <v>61.8</v>
      </c>
      <c r="B623" s="1">
        <v>0.04</v>
      </c>
      <c r="C623" s="1">
        <v>13.33267</v>
      </c>
      <c r="D623" s="1">
        <v>82.114990000000006</v>
      </c>
    </row>
    <row r="624" spans="1:4" x14ac:dyDescent="0.3">
      <c r="A624" s="1">
        <v>61.9</v>
      </c>
      <c r="B624" s="1">
        <v>3.9600000000000003E-2</v>
      </c>
      <c r="C624" s="1">
        <v>13.336650000000001</v>
      </c>
      <c r="D624" s="1">
        <v>82.139510000000001</v>
      </c>
    </row>
    <row r="625" spans="1:4" x14ac:dyDescent="0.3">
      <c r="A625" s="1">
        <v>62</v>
      </c>
      <c r="B625" s="1">
        <v>4.0300000000000002E-2</v>
      </c>
      <c r="C625" s="1">
        <v>13.34065</v>
      </c>
      <c r="D625" s="1">
        <v>82.164109999999994</v>
      </c>
    </row>
    <row r="626" spans="1:4" x14ac:dyDescent="0.3">
      <c r="A626" s="1">
        <v>62.1</v>
      </c>
      <c r="B626" s="1">
        <v>0.04</v>
      </c>
      <c r="C626" s="1">
        <v>13.344659999999999</v>
      </c>
      <c r="D626" s="1">
        <v>82.188839999999999</v>
      </c>
    </row>
    <row r="627" spans="1:4" x14ac:dyDescent="0.3">
      <c r="A627" s="1">
        <v>62.2</v>
      </c>
      <c r="B627" s="1">
        <v>3.9699999999999999E-2</v>
      </c>
      <c r="C627" s="1">
        <v>13.348649999999999</v>
      </c>
      <c r="D627" s="1">
        <v>82.213380000000001</v>
      </c>
    </row>
    <row r="628" spans="1:4" x14ac:dyDescent="0.3">
      <c r="A628" s="1">
        <v>62.3</v>
      </c>
      <c r="B628" s="1">
        <v>3.9100000000000003E-2</v>
      </c>
      <c r="C628" s="1">
        <v>13.352589999999999</v>
      </c>
      <c r="D628" s="1">
        <v>82.237650000000002</v>
      </c>
    </row>
    <row r="629" spans="1:4" x14ac:dyDescent="0.3">
      <c r="A629" s="1">
        <v>62.4</v>
      </c>
      <c r="B629" s="1">
        <v>3.9399999999999998E-2</v>
      </c>
      <c r="C629" s="1">
        <v>13.35651</v>
      </c>
      <c r="D629" s="1">
        <v>82.26182</v>
      </c>
    </row>
    <row r="630" spans="1:4" x14ac:dyDescent="0.3">
      <c r="A630" s="1">
        <v>62.5</v>
      </c>
      <c r="B630" s="1">
        <v>3.9100000000000003E-2</v>
      </c>
      <c r="C630" s="1">
        <v>13.360440000000001</v>
      </c>
      <c r="D630" s="1">
        <v>82.286000000000001</v>
      </c>
    </row>
    <row r="631" spans="1:4" x14ac:dyDescent="0.3">
      <c r="A631" s="1">
        <v>62.6</v>
      </c>
      <c r="B631" s="1">
        <v>3.8899999999999997E-2</v>
      </c>
      <c r="C631" s="1">
        <v>13.36434</v>
      </c>
      <c r="D631" s="1">
        <v>82.310019999999994</v>
      </c>
    </row>
    <row r="632" spans="1:4" x14ac:dyDescent="0.3">
      <c r="A632" s="1">
        <v>62.7</v>
      </c>
      <c r="B632" s="1">
        <v>3.9E-2</v>
      </c>
      <c r="C632" s="1">
        <v>13.368230000000001</v>
      </c>
      <c r="D632" s="1">
        <v>82.334010000000006</v>
      </c>
    </row>
    <row r="633" spans="1:4" x14ac:dyDescent="0.3">
      <c r="A633" s="1">
        <v>62.8</v>
      </c>
      <c r="B633" s="1">
        <v>3.9100000000000003E-2</v>
      </c>
      <c r="C633" s="1">
        <v>13.37214</v>
      </c>
      <c r="D633" s="1">
        <v>82.358059999999995</v>
      </c>
    </row>
    <row r="634" spans="1:4" x14ac:dyDescent="0.3">
      <c r="A634" s="1">
        <v>62.9</v>
      </c>
      <c r="B634" s="1">
        <v>3.85E-2</v>
      </c>
      <c r="C634" s="1">
        <v>13.37602</v>
      </c>
      <c r="D634" s="1">
        <v>82.381950000000003</v>
      </c>
    </row>
    <row r="635" spans="1:4" x14ac:dyDescent="0.3">
      <c r="A635" s="1">
        <v>63</v>
      </c>
      <c r="B635" s="1">
        <v>3.9199999999999999E-2</v>
      </c>
      <c r="C635" s="1">
        <v>13.379899999999999</v>
      </c>
      <c r="D635" s="1">
        <v>82.405879999999996</v>
      </c>
    </row>
    <row r="636" spans="1:4" x14ac:dyDescent="0.3">
      <c r="A636" s="1">
        <v>63.1</v>
      </c>
      <c r="B636" s="1">
        <v>3.8800000000000001E-2</v>
      </c>
      <c r="C636" s="1">
        <v>13.383800000000001</v>
      </c>
      <c r="D636" s="1">
        <v>82.429900000000004</v>
      </c>
    </row>
    <row r="637" spans="1:4" x14ac:dyDescent="0.3">
      <c r="A637" s="1">
        <v>63.2</v>
      </c>
      <c r="B637" s="1">
        <v>3.8399999999999997E-2</v>
      </c>
      <c r="C637" s="1">
        <v>13.38766</v>
      </c>
      <c r="D637" s="1">
        <v>82.453670000000002</v>
      </c>
    </row>
    <row r="638" spans="1:4" x14ac:dyDescent="0.3">
      <c r="A638" s="1">
        <v>63.3</v>
      </c>
      <c r="B638" s="1">
        <v>3.8600000000000002E-2</v>
      </c>
      <c r="C638" s="1">
        <v>13.39151</v>
      </c>
      <c r="D638" s="1">
        <v>82.477379999999997</v>
      </c>
    </row>
    <row r="639" spans="1:4" x14ac:dyDescent="0.3">
      <c r="A639" s="1">
        <v>63.4</v>
      </c>
      <c r="B639" s="1">
        <v>3.8699999999999998E-2</v>
      </c>
      <c r="C639" s="1">
        <v>13.395379999999999</v>
      </c>
      <c r="D639" s="1">
        <v>82.501189999999994</v>
      </c>
    </row>
    <row r="640" spans="1:4" x14ac:dyDescent="0.3">
      <c r="A640" s="1">
        <v>63.5</v>
      </c>
      <c r="B640" s="1">
        <v>3.85E-2</v>
      </c>
      <c r="C640" s="1">
        <v>13.399240000000001</v>
      </c>
      <c r="D640" s="1">
        <v>82.524959999999993</v>
      </c>
    </row>
    <row r="641" spans="1:4" x14ac:dyDescent="0.3">
      <c r="A641" s="1">
        <v>63.6</v>
      </c>
      <c r="B641" s="1">
        <v>3.8300000000000001E-2</v>
      </c>
      <c r="C641" s="1">
        <v>13.403079999999999</v>
      </c>
      <c r="D641" s="1">
        <v>82.548609999999996</v>
      </c>
    </row>
    <row r="642" spans="1:4" x14ac:dyDescent="0.3">
      <c r="A642" s="1">
        <v>63.7</v>
      </c>
      <c r="B642" s="1">
        <v>3.78E-2</v>
      </c>
      <c r="C642" s="1">
        <v>13.406879999999999</v>
      </c>
      <c r="D642" s="1">
        <v>82.572050000000004</v>
      </c>
    </row>
    <row r="643" spans="1:4" x14ac:dyDescent="0.3">
      <c r="A643" s="1">
        <v>63.8</v>
      </c>
      <c r="B643" s="1">
        <v>3.8100000000000002E-2</v>
      </c>
      <c r="C643" s="1">
        <v>13.410679999999999</v>
      </c>
      <c r="D643" s="1">
        <v>82.595420000000004</v>
      </c>
    </row>
    <row r="644" spans="1:4" x14ac:dyDescent="0.3">
      <c r="A644" s="1">
        <v>63.9</v>
      </c>
      <c r="B644" s="1">
        <v>3.7900000000000003E-2</v>
      </c>
      <c r="C644" s="1">
        <v>13.414479999999999</v>
      </c>
      <c r="D644" s="1">
        <v>82.618819999999999</v>
      </c>
    </row>
    <row r="645" spans="1:4" x14ac:dyDescent="0.3">
      <c r="A645" s="1">
        <v>64</v>
      </c>
      <c r="B645" s="1">
        <v>3.7699999999999997E-2</v>
      </c>
      <c r="C645" s="1">
        <v>13.41826</v>
      </c>
      <c r="D645" s="1">
        <v>82.642110000000002</v>
      </c>
    </row>
    <row r="646" spans="1:4" x14ac:dyDescent="0.3">
      <c r="A646" s="1">
        <v>64.099999999999994</v>
      </c>
      <c r="B646" s="1">
        <v>3.7499999999999999E-2</v>
      </c>
      <c r="C646" s="1">
        <v>13.42202</v>
      </c>
      <c r="D646" s="1">
        <v>82.665260000000004</v>
      </c>
    </row>
    <row r="647" spans="1:4" x14ac:dyDescent="0.3">
      <c r="A647" s="1">
        <v>64.2</v>
      </c>
      <c r="B647" s="1">
        <v>3.7400000000000003E-2</v>
      </c>
      <c r="C647" s="1">
        <v>13.42576</v>
      </c>
      <c r="D647" s="1">
        <v>82.688329999999993</v>
      </c>
    </row>
    <row r="648" spans="1:4" x14ac:dyDescent="0.3">
      <c r="A648" s="1">
        <v>64.3</v>
      </c>
      <c r="B648" s="1">
        <v>3.7499999999999999E-2</v>
      </c>
      <c r="C648" s="1">
        <v>13.429510000000001</v>
      </c>
      <c r="D648" s="1">
        <v>82.711389999999994</v>
      </c>
    </row>
    <row r="649" spans="1:4" x14ac:dyDescent="0.3">
      <c r="A649" s="1">
        <v>64.400000000000006</v>
      </c>
      <c r="B649" s="1">
        <v>3.7699999999999997E-2</v>
      </c>
      <c r="C649" s="1">
        <v>13.43327</v>
      </c>
      <c r="D649" s="1">
        <v>82.734549999999999</v>
      </c>
    </row>
    <row r="650" spans="1:4" x14ac:dyDescent="0.3">
      <c r="A650" s="1">
        <v>64.5</v>
      </c>
      <c r="B650" s="1">
        <v>3.73E-2</v>
      </c>
      <c r="C650" s="1">
        <v>13.43702</v>
      </c>
      <c r="D650" s="1">
        <v>82.757649999999998</v>
      </c>
    </row>
    <row r="651" spans="1:4" x14ac:dyDescent="0.3">
      <c r="A651" s="1">
        <v>64.599999999999994</v>
      </c>
      <c r="B651" s="1">
        <v>3.6999999999999998E-2</v>
      </c>
      <c r="C651" s="1">
        <v>13.44073</v>
      </c>
      <c r="D651" s="1">
        <v>82.780529999999999</v>
      </c>
    </row>
    <row r="652" spans="1:4" x14ac:dyDescent="0.3">
      <c r="A652" s="1">
        <v>64.7</v>
      </c>
      <c r="B652" s="1">
        <v>3.7100000000000001E-2</v>
      </c>
      <c r="C652" s="1">
        <v>13.44444</v>
      </c>
      <c r="D652" s="1">
        <v>82.803349999999995</v>
      </c>
    </row>
    <row r="653" spans="1:4" x14ac:dyDescent="0.3">
      <c r="A653" s="1">
        <v>64.8</v>
      </c>
      <c r="B653" s="1">
        <v>3.6499999999999998E-2</v>
      </c>
      <c r="C653" s="1">
        <v>13.448119999999999</v>
      </c>
      <c r="D653" s="1">
        <v>82.826009999999997</v>
      </c>
    </row>
    <row r="654" spans="1:4" x14ac:dyDescent="0.3">
      <c r="A654" s="1">
        <v>64.900000000000006</v>
      </c>
      <c r="B654" s="1">
        <v>3.6999999999999998E-2</v>
      </c>
      <c r="C654" s="1">
        <v>13.451790000000001</v>
      </c>
      <c r="D654" s="1">
        <v>82.848650000000006</v>
      </c>
    </row>
    <row r="655" spans="1:4" x14ac:dyDescent="0.3">
      <c r="A655" s="1">
        <v>65</v>
      </c>
      <c r="B655" s="1">
        <v>3.6600000000000001E-2</v>
      </c>
      <c r="C655" s="1">
        <v>13.45547</v>
      </c>
      <c r="D655" s="1">
        <v>82.871309999999994</v>
      </c>
    </row>
    <row r="656" spans="1:4" x14ac:dyDescent="0.3">
      <c r="A656" s="1">
        <v>65.099999999999994</v>
      </c>
      <c r="B656" s="1">
        <v>3.6799999999999999E-2</v>
      </c>
      <c r="C656" s="1">
        <v>13.45914</v>
      </c>
      <c r="D656" s="1">
        <v>82.893910000000005</v>
      </c>
    </row>
    <row r="657" spans="1:4" x14ac:dyDescent="0.3">
      <c r="A657" s="1">
        <v>65.2</v>
      </c>
      <c r="B657" s="1">
        <v>3.6499999999999998E-2</v>
      </c>
      <c r="C657" s="1">
        <v>13.462809999999999</v>
      </c>
      <c r="D657" s="1">
        <v>82.916489999999996</v>
      </c>
    </row>
    <row r="658" spans="1:4" x14ac:dyDescent="0.3">
      <c r="A658" s="1">
        <v>65.3</v>
      </c>
      <c r="B658" s="1">
        <v>3.6299999999999999E-2</v>
      </c>
      <c r="C658" s="1">
        <v>13.46645</v>
      </c>
      <c r="D658" s="1">
        <v>82.938900000000004</v>
      </c>
    </row>
    <row r="659" spans="1:4" x14ac:dyDescent="0.3">
      <c r="A659" s="1">
        <v>65.400000000000006</v>
      </c>
      <c r="B659" s="1">
        <v>3.6200000000000003E-2</v>
      </c>
      <c r="C659" s="1">
        <v>13.47007</v>
      </c>
      <c r="D659" s="1">
        <v>82.96123</v>
      </c>
    </row>
    <row r="660" spans="1:4" x14ac:dyDescent="0.3">
      <c r="A660" s="1">
        <v>65.5</v>
      </c>
      <c r="B660" s="1">
        <v>3.6799999999999999E-2</v>
      </c>
      <c r="C660" s="1">
        <v>13.47372</v>
      </c>
      <c r="D660" s="1">
        <v>82.983710000000002</v>
      </c>
    </row>
    <row r="661" spans="1:4" x14ac:dyDescent="0.3">
      <c r="A661" s="1">
        <v>65.599999999999994</v>
      </c>
      <c r="B661" s="1">
        <v>3.6400000000000002E-2</v>
      </c>
      <c r="C661" s="1">
        <v>13.47738</v>
      </c>
      <c r="D661" s="1">
        <v>83.006249999999994</v>
      </c>
    </row>
    <row r="662" spans="1:4" x14ac:dyDescent="0.3">
      <c r="A662" s="1">
        <v>65.7</v>
      </c>
      <c r="B662" s="1">
        <v>3.6400000000000002E-2</v>
      </c>
      <c r="C662" s="1">
        <v>13.481019999999999</v>
      </c>
      <c r="D662" s="1">
        <v>83.028670000000005</v>
      </c>
    </row>
    <row r="663" spans="1:4" x14ac:dyDescent="0.3">
      <c r="A663" s="1">
        <v>65.8</v>
      </c>
      <c r="B663" s="1">
        <v>3.61E-2</v>
      </c>
      <c r="C663" s="1">
        <v>13.48465</v>
      </c>
      <c r="D663" s="1">
        <v>83.051000000000002</v>
      </c>
    </row>
    <row r="664" spans="1:4" x14ac:dyDescent="0.3">
      <c r="A664" s="1">
        <v>65.900000000000006</v>
      </c>
      <c r="B664" s="1">
        <v>3.61E-2</v>
      </c>
      <c r="C664" s="1">
        <v>13.48826</v>
      </c>
      <c r="D664" s="1">
        <v>83.073229999999995</v>
      </c>
    </row>
    <row r="665" spans="1:4" x14ac:dyDescent="0.3">
      <c r="A665" s="1">
        <v>66</v>
      </c>
      <c r="B665" s="1">
        <v>3.5900000000000001E-2</v>
      </c>
      <c r="C665" s="1">
        <v>13.491860000000001</v>
      </c>
      <c r="D665" s="1">
        <v>83.095399999999998</v>
      </c>
    </row>
    <row r="666" spans="1:4" x14ac:dyDescent="0.3">
      <c r="A666" s="1">
        <v>66.099999999999994</v>
      </c>
      <c r="B666" s="1">
        <v>3.5499999999999997E-2</v>
      </c>
      <c r="C666" s="1">
        <v>13.495430000000001</v>
      </c>
      <c r="D666" s="1">
        <v>83.11739</v>
      </c>
    </row>
    <row r="667" spans="1:4" x14ac:dyDescent="0.3">
      <c r="A667" s="1">
        <v>66.2</v>
      </c>
      <c r="B667" s="1">
        <v>3.5200000000000002E-2</v>
      </c>
      <c r="C667" s="1">
        <v>13.49896</v>
      </c>
      <c r="D667" s="1">
        <v>83.139160000000004</v>
      </c>
    </row>
    <row r="668" spans="1:4" x14ac:dyDescent="0.3">
      <c r="A668" s="1">
        <v>66.3</v>
      </c>
      <c r="B668" s="1">
        <v>3.5299999999999998E-2</v>
      </c>
      <c r="C668" s="1">
        <v>13.50249</v>
      </c>
      <c r="D668" s="1">
        <v>83.160870000000003</v>
      </c>
    </row>
    <row r="669" spans="1:4" x14ac:dyDescent="0.3">
      <c r="A669" s="1">
        <v>66.400000000000006</v>
      </c>
      <c r="B669" s="1">
        <v>3.5099999999999999E-2</v>
      </c>
      <c r="C669" s="1">
        <v>13.50601</v>
      </c>
      <c r="D669" s="1">
        <v>83.182550000000006</v>
      </c>
    </row>
    <row r="670" spans="1:4" x14ac:dyDescent="0.3">
      <c r="A670" s="1">
        <v>66.5</v>
      </c>
      <c r="B670" s="1">
        <v>3.49E-2</v>
      </c>
      <c r="C670" s="1">
        <v>13.509510000000001</v>
      </c>
      <c r="D670" s="1">
        <v>83.20411</v>
      </c>
    </row>
    <row r="671" spans="1:4" x14ac:dyDescent="0.3">
      <c r="A671" s="1">
        <v>66.599999999999994</v>
      </c>
      <c r="B671" s="1">
        <v>3.5000000000000003E-2</v>
      </c>
      <c r="C671" s="1">
        <v>13.513</v>
      </c>
      <c r="D671" s="1">
        <v>83.225629999999995</v>
      </c>
    </row>
    <row r="672" spans="1:4" x14ac:dyDescent="0.3">
      <c r="A672" s="1">
        <v>66.7</v>
      </c>
      <c r="B672" s="1">
        <v>3.5200000000000002E-2</v>
      </c>
      <c r="C672" s="1">
        <v>13.51651</v>
      </c>
      <c r="D672" s="1">
        <v>83.247249999999994</v>
      </c>
    </row>
    <row r="673" spans="1:4" x14ac:dyDescent="0.3">
      <c r="A673" s="1">
        <v>66.8</v>
      </c>
      <c r="B673" s="1">
        <v>3.49E-2</v>
      </c>
      <c r="C673" s="1">
        <v>13.520020000000001</v>
      </c>
      <c r="D673" s="1">
        <v>83.268839999999997</v>
      </c>
    </row>
    <row r="674" spans="1:4" x14ac:dyDescent="0.3">
      <c r="A674" s="1">
        <v>66.900000000000006</v>
      </c>
      <c r="B674" s="1">
        <v>3.4799999999999998E-2</v>
      </c>
      <c r="C674" s="1">
        <v>13.5235</v>
      </c>
      <c r="D674" s="1">
        <v>83.290300000000002</v>
      </c>
    </row>
    <row r="675" spans="1:4" x14ac:dyDescent="0.3">
      <c r="A675" s="1">
        <v>67</v>
      </c>
      <c r="B675" s="1">
        <v>3.5200000000000002E-2</v>
      </c>
      <c r="C675" s="1">
        <v>13.526999999999999</v>
      </c>
      <c r="D675" s="1">
        <v>83.311859999999996</v>
      </c>
    </row>
    <row r="676" spans="1:4" x14ac:dyDescent="0.3">
      <c r="A676" s="1">
        <v>67.099999999999994</v>
      </c>
      <c r="B676" s="1">
        <v>3.4799999999999998E-2</v>
      </c>
      <c r="C676" s="1">
        <v>13.5305</v>
      </c>
      <c r="D676" s="1">
        <v>83.333410000000001</v>
      </c>
    </row>
    <row r="677" spans="1:4" x14ac:dyDescent="0.3">
      <c r="A677" s="1">
        <v>67.2</v>
      </c>
      <c r="B677" s="1">
        <v>3.4500000000000003E-2</v>
      </c>
      <c r="C677" s="1">
        <v>13.53397</v>
      </c>
      <c r="D677" s="1">
        <v>83.354759999999999</v>
      </c>
    </row>
    <row r="678" spans="1:4" x14ac:dyDescent="0.3">
      <c r="A678" s="1">
        <v>67.3</v>
      </c>
      <c r="B678" s="1">
        <v>3.4200000000000001E-2</v>
      </c>
      <c r="C678" s="1">
        <v>13.5374</v>
      </c>
      <c r="D678" s="1">
        <v>83.375910000000005</v>
      </c>
    </row>
    <row r="679" spans="1:4" x14ac:dyDescent="0.3">
      <c r="A679" s="1">
        <v>67.400000000000006</v>
      </c>
      <c r="B679" s="1">
        <v>3.4000000000000002E-2</v>
      </c>
      <c r="C679" s="1">
        <v>13.54081</v>
      </c>
      <c r="D679" s="1">
        <v>83.396910000000005</v>
      </c>
    </row>
    <row r="680" spans="1:4" x14ac:dyDescent="0.3">
      <c r="A680" s="1">
        <v>67.5</v>
      </c>
      <c r="B680" s="1">
        <v>3.4000000000000002E-2</v>
      </c>
      <c r="C680" s="1">
        <v>13.54421</v>
      </c>
      <c r="D680" s="1">
        <v>83.417850000000001</v>
      </c>
    </row>
    <row r="681" spans="1:4" x14ac:dyDescent="0.3">
      <c r="A681" s="1">
        <v>67.599999999999994</v>
      </c>
      <c r="B681" s="1">
        <v>3.3700000000000001E-2</v>
      </c>
      <c r="C681" s="1">
        <v>13.547599999999999</v>
      </c>
      <c r="D681" s="1">
        <v>83.438699999999997</v>
      </c>
    </row>
    <row r="682" spans="1:4" x14ac:dyDescent="0.3">
      <c r="A682" s="1">
        <v>67.7</v>
      </c>
      <c r="B682" s="1">
        <v>3.4000000000000002E-2</v>
      </c>
      <c r="C682" s="1">
        <v>13.550979999999999</v>
      </c>
      <c r="D682" s="1">
        <v>83.459549999999993</v>
      </c>
    </row>
    <row r="683" spans="1:4" x14ac:dyDescent="0.3">
      <c r="A683" s="1">
        <v>67.8</v>
      </c>
      <c r="B683" s="1">
        <v>3.4000000000000002E-2</v>
      </c>
      <c r="C683" s="1">
        <v>13.55438</v>
      </c>
      <c r="D683" s="1">
        <v>83.480490000000003</v>
      </c>
    </row>
    <row r="684" spans="1:4" x14ac:dyDescent="0.3">
      <c r="A684" s="1">
        <v>67.900000000000006</v>
      </c>
      <c r="B684" s="1">
        <v>3.4099999999999998E-2</v>
      </c>
      <c r="C684" s="1">
        <v>13.557790000000001</v>
      </c>
      <c r="D684" s="1">
        <v>83.501459999999994</v>
      </c>
    </row>
    <row r="685" spans="1:4" x14ac:dyDescent="0.3">
      <c r="A685" s="1">
        <v>68</v>
      </c>
      <c r="B685" s="1">
        <v>3.3700000000000001E-2</v>
      </c>
      <c r="C685" s="1">
        <v>13.56118</v>
      </c>
      <c r="D685" s="1">
        <v>83.52234</v>
      </c>
    </row>
    <row r="686" spans="1:4" x14ac:dyDescent="0.3">
      <c r="A686" s="1">
        <v>68.099999999999994</v>
      </c>
      <c r="B686" s="1">
        <v>3.3500000000000002E-2</v>
      </c>
      <c r="C686" s="1">
        <v>13.564539999999999</v>
      </c>
      <c r="D686" s="1">
        <v>83.543030000000002</v>
      </c>
    </row>
    <row r="687" spans="1:4" x14ac:dyDescent="0.3">
      <c r="A687" s="1">
        <v>68.2</v>
      </c>
      <c r="B687" s="1">
        <v>3.2899999999999999E-2</v>
      </c>
      <c r="C687" s="1">
        <v>13.56786</v>
      </c>
      <c r="D687" s="1">
        <v>83.563479999999998</v>
      </c>
    </row>
    <row r="688" spans="1:4" x14ac:dyDescent="0.3">
      <c r="A688" s="1">
        <v>68.3</v>
      </c>
      <c r="B688" s="1">
        <v>3.32E-2</v>
      </c>
      <c r="C688" s="1">
        <v>13.571160000000001</v>
      </c>
      <c r="D688" s="1">
        <v>83.583839999999995</v>
      </c>
    </row>
    <row r="689" spans="1:4" x14ac:dyDescent="0.3">
      <c r="A689" s="1">
        <v>68.400000000000006</v>
      </c>
      <c r="B689" s="1">
        <v>3.32E-2</v>
      </c>
      <c r="C689" s="1">
        <v>13.574479999999999</v>
      </c>
      <c r="D689" s="1">
        <v>83.604280000000003</v>
      </c>
    </row>
    <row r="690" spans="1:4" x14ac:dyDescent="0.3">
      <c r="A690" s="1">
        <v>68.5</v>
      </c>
      <c r="B690" s="1">
        <v>3.3300000000000003E-2</v>
      </c>
      <c r="C690" s="1">
        <v>13.577809999999999</v>
      </c>
      <c r="D690" s="1">
        <v>83.624759999999995</v>
      </c>
    </row>
    <row r="691" spans="1:4" x14ac:dyDescent="0.3">
      <c r="A691" s="1">
        <v>68.599999999999994</v>
      </c>
      <c r="B691" s="1">
        <v>3.3000000000000002E-2</v>
      </c>
      <c r="C691" s="1">
        <v>13.58112</v>
      </c>
      <c r="D691" s="1">
        <v>83.645179999999996</v>
      </c>
    </row>
    <row r="692" spans="1:4" x14ac:dyDescent="0.3">
      <c r="A692" s="1">
        <v>68.7</v>
      </c>
      <c r="B692" s="1">
        <v>3.3099999999999997E-2</v>
      </c>
      <c r="C692" s="1">
        <v>13.584429999999999</v>
      </c>
      <c r="D692" s="1">
        <v>83.665530000000004</v>
      </c>
    </row>
    <row r="693" spans="1:4" x14ac:dyDescent="0.3">
      <c r="A693" s="1">
        <v>68.8</v>
      </c>
      <c r="B693" s="1">
        <v>3.2899999999999999E-2</v>
      </c>
      <c r="C693" s="1">
        <v>13.587730000000001</v>
      </c>
      <c r="D693" s="1">
        <v>83.685860000000005</v>
      </c>
    </row>
    <row r="694" spans="1:4" x14ac:dyDescent="0.3">
      <c r="A694" s="1">
        <v>68.900000000000006</v>
      </c>
      <c r="B694" s="1">
        <v>3.2800000000000003E-2</v>
      </c>
      <c r="C694" s="1">
        <v>13.591010000000001</v>
      </c>
      <c r="D694" s="1">
        <v>83.706090000000003</v>
      </c>
    </row>
    <row r="695" spans="1:4" x14ac:dyDescent="0.3">
      <c r="A695" s="1">
        <v>69</v>
      </c>
      <c r="B695" s="1">
        <v>3.2899999999999999E-2</v>
      </c>
      <c r="C695" s="1">
        <v>13.5943</v>
      </c>
      <c r="D695" s="1">
        <v>83.726320000000001</v>
      </c>
    </row>
    <row r="696" spans="1:4" x14ac:dyDescent="0.3">
      <c r="A696" s="1">
        <v>69.099999999999994</v>
      </c>
      <c r="B696" s="1">
        <v>3.2500000000000001E-2</v>
      </c>
      <c r="C696" s="1">
        <v>13.597569999999999</v>
      </c>
      <c r="D696" s="1">
        <v>83.746459999999999</v>
      </c>
    </row>
    <row r="697" spans="1:4" x14ac:dyDescent="0.3">
      <c r="A697" s="1">
        <v>69.2</v>
      </c>
      <c r="B697" s="1">
        <v>3.3000000000000002E-2</v>
      </c>
      <c r="C697" s="1">
        <v>13.60084</v>
      </c>
      <c r="D697" s="1">
        <v>83.766630000000006</v>
      </c>
    </row>
    <row r="698" spans="1:4" x14ac:dyDescent="0.3">
      <c r="A698" s="1">
        <v>69.3</v>
      </c>
      <c r="B698" s="1">
        <v>3.27E-2</v>
      </c>
      <c r="C698" s="1">
        <v>13.60413</v>
      </c>
      <c r="D698" s="1">
        <v>83.786869999999993</v>
      </c>
    </row>
    <row r="699" spans="1:4" x14ac:dyDescent="0.3">
      <c r="A699" s="1">
        <v>69.400000000000006</v>
      </c>
      <c r="B699" s="1">
        <v>3.2300000000000002E-2</v>
      </c>
      <c r="C699" s="1">
        <v>13.607379999999999</v>
      </c>
      <c r="D699" s="1">
        <v>83.806880000000007</v>
      </c>
    </row>
    <row r="700" spans="1:4" x14ac:dyDescent="0.3">
      <c r="A700" s="1">
        <v>69.5</v>
      </c>
      <c r="B700" s="1">
        <v>3.2500000000000001E-2</v>
      </c>
      <c r="C700" s="1">
        <v>13.610620000000001</v>
      </c>
      <c r="D700" s="1">
        <v>83.826840000000004</v>
      </c>
    </row>
    <row r="701" spans="1:4" x14ac:dyDescent="0.3">
      <c r="A701" s="1">
        <v>69.599999999999994</v>
      </c>
      <c r="B701" s="1">
        <v>3.2500000000000001E-2</v>
      </c>
      <c r="C701" s="1">
        <v>13.61387</v>
      </c>
      <c r="D701" s="1">
        <v>83.846850000000003</v>
      </c>
    </row>
    <row r="702" spans="1:4" x14ac:dyDescent="0.3">
      <c r="A702" s="1">
        <v>69.7</v>
      </c>
      <c r="B702" s="1">
        <v>3.2399999999999998E-2</v>
      </c>
      <c r="C702" s="1">
        <v>13.61711</v>
      </c>
      <c r="D702" s="1">
        <v>83.866839999999996</v>
      </c>
    </row>
    <row r="703" spans="1:4" x14ac:dyDescent="0.3">
      <c r="A703" s="1">
        <v>69.8</v>
      </c>
      <c r="B703" s="1">
        <v>3.2000000000000001E-2</v>
      </c>
      <c r="C703" s="1">
        <v>13.620329999999999</v>
      </c>
      <c r="D703" s="1">
        <v>83.886669999999995</v>
      </c>
    </row>
    <row r="704" spans="1:4" x14ac:dyDescent="0.3">
      <c r="A704" s="1">
        <v>69.900000000000006</v>
      </c>
      <c r="B704" s="1">
        <v>3.1600000000000003E-2</v>
      </c>
      <c r="C704" s="1">
        <v>13.62351</v>
      </c>
      <c r="D704" s="1">
        <v>83.906260000000003</v>
      </c>
    </row>
    <row r="705" spans="1:4" x14ac:dyDescent="0.3">
      <c r="A705" s="1">
        <v>70</v>
      </c>
      <c r="B705" s="1">
        <v>3.15E-2</v>
      </c>
      <c r="C705" s="1">
        <v>13.626670000000001</v>
      </c>
      <c r="D705" s="1">
        <v>83.925690000000003</v>
      </c>
    </row>
    <row r="706" spans="1:4" x14ac:dyDescent="0.3">
      <c r="A706" s="1">
        <v>70.099999999999994</v>
      </c>
      <c r="B706" s="1">
        <v>3.1699999999999999E-2</v>
      </c>
      <c r="C706" s="1">
        <v>13.62983</v>
      </c>
      <c r="D706" s="1">
        <v>83.945149999999998</v>
      </c>
    </row>
    <row r="707" spans="1:4" x14ac:dyDescent="0.3">
      <c r="A707" s="1">
        <v>70.2</v>
      </c>
      <c r="B707" s="1">
        <v>3.15E-2</v>
      </c>
      <c r="C707" s="1">
        <v>13.632989999999999</v>
      </c>
      <c r="D707" s="1">
        <v>83.964609999999993</v>
      </c>
    </row>
    <row r="708" spans="1:4" x14ac:dyDescent="0.3">
      <c r="A708" s="1">
        <v>70.3</v>
      </c>
      <c r="B708" s="1">
        <v>3.1699999999999999E-2</v>
      </c>
      <c r="C708" s="1">
        <v>13.636150000000001</v>
      </c>
      <c r="D708" s="1">
        <v>83.984070000000003</v>
      </c>
    </row>
    <row r="709" spans="1:4" x14ac:dyDescent="0.3">
      <c r="A709" s="1">
        <v>70.400000000000006</v>
      </c>
      <c r="B709" s="1">
        <v>3.1600000000000003E-2</v>
      </c>
      <c r="C709" s="1">
        <v>13.63931</v>
      </c>
      <c r="D709" s="1">
        <v>84.003569999999996</v>
      </c>
    </row>
    <row r="710" spans="1:4" x14ac:dyDescent="0.3">
      <c r="A710" s="1">
        <v>70.5</v>
      </c>
      <c r="B710" s="1">
        <v>3.15E-2</v>
      </c>
      <c r="C710" s="1">
        <v>13.642469999999999</v>
      </c>
      <c r="D710" s="1">
        <v>84.022999999999996</v>
      </c>
    </row>
    <row r="711" spans="1:4" x14ac:dyDescent="0.3">
      <c r="A711" s="1">
        <v>70.599999999999994</v>
      </c>
      <c r="B711" s="1">
        <v>3.15E-2</v>
      </c>
      <c r="C711" s="1">
        <v>13.645619999999999</v>
      </c>
      <c r="D711" s="1">
        <v>84.042400000000001</v>
      </c>
    </row>
    <row r="712" spans="1:4" x14ac:dyDescent="0.3">
      <c r="A712" s="1">
        <v>70.7</v>
      </c>
      <c r="B712" s="1">
        <v>3.1300000000000001E-2</v>
      </c>
      <c r="C712" s="1">
        <v>13.648759999999999</v>
      </c>
      <c r="D712" s="1">
        <v>84.06174</v>
      </c>
    </row>
    <row r="713" spans="1:4" x14ac:dyDescent="0.3">
      <c r="A713" s="1">
        <v>70.8</v>
      </c>
      <c r="B713" s="1">
        <v>3.0700000000000002E-2</v>
      </c>
      <c r="C713" s="1">
        <v>13.651859999999999</v>
      </c>
      <c r="D713" s="1">
        <v>84.080830000000006</v>
      </c>
    </row>
    <row r="714" spans="1:4" x14ac:dyDescent="0.3">
      <c r="A714" s="1">
        <v>70.900000000000006</v>
      </c>
      <c r="B714" s="1">
        <v>3.0800000000000001E-2</v>
      </c>
      <c r="C714" s="1">
        <v>13.65493</v>
      </c>
      <c r="D714" s="1">
        <v>84.099770000000007</v>
      </c>
    </row>
    <row r="715" spans="1:4" x14ac:dyDescent="0.3">
      <c r="A715" s="1">
        <v>71</v>
      </c>
      <c r="B715" s="1">
        <v>3.09E-2</v>
      </c>
      <c r="C715" s="1">
        <v>13.65802</v>
      </c>
      <c r="D715" s="1">
        <v>84.118769999999998</v>
      </c>
    </row>
    <row r="716" spans="1:4" x14ac:dyDescent="0.3">
      <c r="A716" s="1">
        <v>71.099999999999994</v>
      </c>
      <c r="B716" s="1">
        <v>3.1E-2</v>
      </c>
      <c r="C716" s="1">
        <v>13.661110000000001</v>
      </c>
      <c r="D716" s="1">
        <v>84.137829999999994</v>
      </c>
    </row>
    <row r="717" spans="1:4" x14ac:dyDescent="0.3">
      <c r="A717" s="1">
        <v>71.2</v>
      </c>
      <c r="B717" s="1">
        <v>3.09E-2</v>
      </c>
      <c r="C717" s="1">
        <v>13.664210000000001</v>
      </c>
      <c r="D717" s="1">
        <v>84.156890000000004</v>
      </c>
    </row>
    <row r="718" spans="1:4" x14ac:dyDescent="0.3">
      <c r="A718" s="1">
        <v>71.3</v>
      </c>
      <c r="B718" s="1">
        <v>3.1099999999999999E-2</v>
      </c>
      <c r="C718" s="1">
        <v>13.667310000000001</v>
      </c>
      <c r="D718" s="1">
        <v>84.175989999999999</v>
      </c>
    </row>
    <row r="719" spans="1:4" x14ac:dyDescent="0.3">
      <c r="A719" s="1">
        <v>71.400000000000006</v>
      </c>
      <c r="B719" s="1">
        <v>3.0700000000000002E-2</v>
      </c>
      <c r="C719" s="1">
        <v>13.670400000000001</v>
      </c>
      <c r="D719" s="1">
        <v>84.19502</v>
      </c>
    </row>
    <row r="720" spans="1:4" x14ac:dyDescent="0.3">
      <c r="A720" s="1">
        <v>71.5</v>
      </c>
      <c r="B720" s="1">
        <v>3.0300000000000001E-2</v>
      </c>
      <c r="C720" s="1">
        <v>13.673450000000001</v>
      </c>
      <c r="D720" s="1">
        <v>84.213800000000006</v>
      </c>
    </row>
    <row r="721" spans="1:4" x14ac:dyDescent="0.3">
      <c r="A721" s="1">
        <v>71.599999999999994</v>
      </c>
      <c r="B721" s="1">
        <v>3.0800000000000001E-2</v>
      </c>
      <c r="C721" s="1">
        <v>13.676500000000001</v>
      </c>
      <c r="D721" s="1">
        <v>84.232619999999997</v>
      </c>
    </row>
    <row r="722" spans="1:4" x14ac:dyDescent="0.3">
      <c r="A722" s="1">
        <v>71.7</v>
      </c>
      <c r="B722" s="1">
        <v>3.0599999999999999E-2</v>
      </c>
      <c r="C722" s="1">
        <v>13.67957</v>
      </c>
      <c r="D722" s="1">
        <v>84.251530000000002</v>
      </c>
    </row>
    <row r="723" spans="1:4" x14ac:dyDescent="0.3">
      <c r="A723" s="1">
        <v>71.8</v>
      </c>
      <c r="B723" s="1">
        <v>3.0599999999999999E-2</v>
      </c>
      <c r="C723" s="1">
        <v>13.68263</v>
      </c>
      <c r="D723" s="1">
        <v>84.27037</v>
      </c>
    </row>
    <row r="724" spans="1:4" x14ac:dyDescent="0.3">
      <c r="A724" s="1">
        <v>71.900000000000006</v>
      </c>
      <c r="B724" s="1">
        <v>3.0800000000000001E-2</v>
      </c>
      <c r="C724" s="1">
        <v>13.685700000000001</v>
      </c>
      <c r="D724" s="1">
        <v>84.289280000000005</v>
      </c>
    </row>
    <row r="725" spans="1:4" x14ac:dyDescent="0.3">
      <c r="A725" s="1">
        <v>72</v>
      </c>
      <c r="B725" s="1">
        <v>3.0599999999999999E-2</v>
      </c>
      <c r="C725" s="1">
        <v>13.68877</v>
      </c>
      <c r="D725" s="1">
        <v>84.308189999999996</v>
      </c>
    </row>
    <row r="726" spans="1:4" x14ac:dyDescent="0.3">
      <c r="A726" s="1">
        <v>72.099999999999994</v>
      </c>
      <c r="B726" s="1">
        <v>3.04E-2</v>
      </c>
      <c r="C726" s="1">
        <v>13.69182</v>
      </c>
      <c r="D726" s="1">
        <v>84.326970000000003</v>
      </c>
    </row>
    <row r="727" spans="1:4" x14ac:dyDescent="0.3">
      <c r="A727" s="1">
        <v>72.2</v>
      </c>
      <c r="B727" s="1">
        <v>3.0099999999999998E-2</v>
      </c>
      <c r="C727" s="1">
        <v>13.694850000000001</v>
      </c>
      <c r="D727" s="1">
        <v>84.345600000000005</v>
      </c>
    </row>
    <row r="728" spans="1:4" x14ac:dyDescent="0.3">
      <c r="A728" s="1">
        <v>72.3</v>
      </c>
      <c r="B728" s="1">
        <v>3.0200000000000001E-2</v>
      </c>
      <c r="C728" s="1">
        <v>13.69786</v>
      </c>
      <c r="D728" s="1">
        <v>84.364170000000001</v>
      </c>
    </row>
    <row r="729" spans="1:4" x14ac:dyDescent="0.3">
      <c r="A729" s="1">
        <v>72.400000000000006</v>
      </c>
      <c r="B729" s="1">
        <v>3.0499999999999999E-2</v>
      </c>
      <c r="C729" s="1">
        <v>13.700900000000001</v>
      </c>
      <c r="D729" s="1">
        <v>84.382869999999997</v>
      </c>
    </row>
    <row r="730" spans="1:4" x14ac:dyDescent="0.3">
      <c r="A730" s="1">
        <v>72.5</v>
      </c>
      <c r="B730" s="1">
        <v>3.0300000000000001E-2</v>
      </c>
      <c r="C730" s="1">
        <v>13.703939999999999</v>
      </c>
      <c r="D730" s="1">
        <v>84.401589999999999</v>
      </c>
    </row>
    <row r="731" spans="1:4" x14ac:dyDescent="0.3">
      <c r="A731" s="1">
        <v>72.599999999999994</v>
      </c>
      <c r="B731" s="1">
        <v>3.0200000000000001E-2</v>
      </c>
      <c r="C731" s="1">
        <v>13.70696</v>
      </c>
      <c r="D731" s="1">
        <v>84.42022</v>
      </c>
    </row>
    <row r="732" spans="1:4" x14ac:dyDescent="0.3">
      <c r="A732" s="1">
        <v>72.7</v>
      </c>
      <c r="B732" s="1">
        <v>3.0200000000000001E-2</v>
      </c>
      <c r="C732" s="1">
        <v>13.70998</v>
      </c>
      <c r="D732" s="1">
        <v>84.438820000000007</v>
      </c>
    </row>
    <row r="733" spans="1:4" x14ac:dyDescent="0.3">
      <c r="A733" s="1">
        <v>72.8</v>
      </c>
      <c r="B733" s="1">
        <v>3.0099999999999998E-2</v>
      </c>
      <c r="C733" s="1">
        <v>13.712999999999999</v>
      </c>
      <c r="D733" s="1">
        <v>84.457390000000004</v>
      </c>
    </row>
    <row r="734" spans="1:4" x14ac:dyDescent="0.3">
      <c r="A734" s="1">
        <v>72.900000000000006</v>
      </c>
      <c r="B734" s="1">
        <v>3.0099999999999998E-2</v>
      </c>
      <c r="C734" s="1">
        <v>13.716010000000001</v>
      </c>
      <c r="D734" s="1">
        <v>84.475930000000005</v>
      </c>
    </row>
    <row r="735" spans="1:4" x14ac:dyDescent="0.3">
      <c r="A735" s="1">
        <v>73</v>
      </c>
      <c r="B735" s="1">
        <v>2.9899999999999999E-2</v>
      </c>
      <c r="C735" s="1">
        <v>13.719010000000001</v>
      </c>
      <c r="D735" s="1">
        <v>84.494399999999999</v>
      </c>
    </row>
    <row r="736" spans="1:4" x14ac:dyDescent="0.3">
      <c r="A736" s="1">
        <v>73.099999999999994</v>
      </c>
      <c r="B736" s="1">
        <v>2.98E-2</v>
      </c>
      <c r="C736" s="1">
        <v>13.72199</v>
      </c>
      <c r="D736" s="1">
        <v>84.512789999999995</v>
      </c>
    </row>
    <row r="737" spans="1:4" x14ac:dyDescent="0.3">
      <c r="A737" s="1">
        <v>73.2</v>
      </c>
      <c r="B737" s="1">
        <v>2.9700000000000001E-2</v>
      </c>
      <c r="C737" s="1">
        <v>13.724970000000001</v>
      </c>
      <c r="D737" s="1">
        <v>84.531109999999998</v>
      </c>
    </row>
    <row r="738" spans="1:4" x14ac:dyDescent="0.3">
      <c r="A738" s="1">
        <v>73.3</v>
      </c>
      <c r="B738" s="1">
        <v>2.9499999999999998E-2</v>
      </c>
      <c r="C738" s="1">
        <v>13.727930000000001</v>
      </c>
      <c r="D738" s="1">
        <v>84.549340000000001</v>
      </c>
    </row>
    <row r="739" spans="1:4" x14ac:dyDescent="0.3">
      <c r="A739" s="1">
        <v>73.400000000000006</v>
      </c>
      <c r="B739" s="1">
        <v>2.9499999999999998E-2</v>
      </c>
      <c r="C739" s="1">
        <v>13.730880000000001</v>
      </c>
      <c r="D739" s="1">
        <v>84.567509999999999</v>
      </c>
    </row>
    <row r="740" spans="1:4" x14ac:dyDescent="0.3">
      <c r="A740" s="1">
        <v>73.5</v>
      </c>
      <c r="B740" s="1">
        <v>0.03</v>
      </c>
      <c r="C740" s="1">
        <v>13.73385</v>
      </c>
      <c r="D740" s="1">
        <v>84.585830000000001</v>
      </c>
    </row>
    <row r="741" spans="1:4" x14ac:dyDescent="0.3">
      <c r="A741" s="1">
        <v>73.599999999999994</v>
      </c>
      <c r="B741" s="1">
        <v>3.0700000000000002E-2</v>
      </c>
      <c r="C741" s="1">
        <v>13.736890000000001</v>
      </c>
      <c r="D741" s="1">
        <v>84.604519999999994</v>
      </c>
    </row>
    <row r="742" spans="1:4" x14ac:dyDescent="0.3">
      <c r="A742" s="1">
        <v>73.7</v>
      </c>
      <c r="B742" s="1">
        <v>3.1099999999999999E-2</v>
      </c>
      <c r="C742" s="1">
        <v>13.739979999999999</v>
      </c>
      <c r="D742" s="1">
        <v>84.623559999999998</v>
      </c>
    </row>
    <row r="743" spans="1:4" x14ac:dyDescent="0.3">
      <c r="A743" s="1">
        <v>73.8</v>
      </c>
      <c r="B743" s="1">
        <v>3.09E-2</v>
      </c>
      <c r="C743" s="1">
        <v>13.743080000000001</v>
      </c>
      <c r="D743" s="1">
        <v>84.642650000000003</v>
      </c>
    </row>
    <row r="744" spans="1:4" x14ac:dyDescent="0.3">
      <c r="A744" s="1">
        <v>73.900000000000006</v>
      </c>
      <c r="C744" s="1" t="s">
        <v>0</v>
      </c>
      <c r="D744" s="1" t="s">
        <v>0</v>
      </c>
    </row>
    <row r="745" spans="1:4" x14ac:dyDescent="0.3">
      <c r="A745" s="1">
        <v>74</v>
      </c>
      <c r="C745" s="1" t="s">
        <v>0</v>
      </c>
      <c r="D745" s="1" t="s">
        <v>0</v>
      </c>
    </row>
    <row r="746" spans="1:4" x14ac:dyDescent="0.3">
      <c r="A746" s="1">
        <v>74.099999999999994</v>
      </c>
      <c r="C746" s="1" t="s">
        <v>0</v>
      </c>
      <c r="D746" s="1" t="s">
        <v>0</v>
      </c>
    </row>
    <row r="747" spans="1:4" x14ac:dyDescent="0.3">
      <c r="A747" s="1">
        <v>74.2</v>
      </c>
      <c r="B747" s="1">
        <v>2.4E-2</v>
      </c>
      <c r="C747" s="1">
        <v>13.754060000000001</v>
      </c>
      <c r="D747" s="1">
        <v>84.710269999999994</v>
      </c>
    </row>
    <row r="748" spans="1:4" x14ac:dyDescent="0.3">
      <c r="A748" s="1">
        <v>74.3</v>
      </c>
      <c r="B748" s="1">
        <v>2.5700000000000001E-2</v>
      </c>
      <c r="C748" s="1">
        <v>13.756539999999999</v>
      </c>
      <c r="D748" s="1">
        <v>84.725579999999994</v>
      </c>
    </row>
    <row r="749" spans="1:4" x14ac:dyDescent="0.3">
      <c r="A749" s="1">
        <v>74.400000000000006</v>
      </c>
      <c r="B749" s="1">
        <v>2.3699999999999999E-2</v>
      </c>
      <c r="C749" s="1">
        <v>13.75901</v>
      </c>
      <c r="D749" s="1">
        <v>84.740790000000004</v>
      </c>
    </row>
    <row r="750" spans="1:4" x14ac:dyDescent="0.3">
      <c r="A750" s="1">
        <v>74.5</v>
      </c>
      <c r="B750" s="1">
        <v>2.4899999999999999E-2</v>
      </c>
      <c r="C750" s="1">
        <v>13.76144</v>
      </c>
      <c r="D750" s="1">
        <v>84.755759999999995</v>
      </c>
    </row>
    <row r="751" spans="1:4" x14ac:dyDescent="0.3">
      <c r="A751" s="1">
        <v>74.599999999999994</v>
      </c>
      <c r="B751" s="1">
        <v>2.5499999999999998E-2</v>
      </c>
      <c r="C751" s="1">
        <v>13.763960000000001</v>
      </c>
      <c r="D751" s="1">
        <v>84.771280000000004</v>
      </c>
    </row>
    <row r="752" spans="1:4" x14ac:dyDescent="0.3">
      <c r="A752" s="1">
        <v>74.7</v>
      </c>
      <c r="B752" s="1">
        <v>2.5700000000000001E-2</v>
      </c>
      <c r="C752" s="1">
        <v>13.76652</v>
      </c>
      <c r="D752" s="1">
        <v>84.787040000000005</v>
      </c>
    </row>
    <row r="753" spans="1:4" x14ac:dyDescent="0.3">
      <c r="A753" s="1">
        <v>74.8</v>
      </c>
      <c r="B753" s="1">
        <v>2.5700000000000001E-2</v>
      </c>
      <c r="C753" s="1">
        <v>13.76909</v>
      </c>
      <c r="D753" s="1">
        <v>84.802869999999999</v>
      </c>
    </row>
    <row r="754" spans="1:4" x14ac:dyDescent="0.3">
      <c r="A754" s="1">
        <v>74.900000000000006</v>
      </c>
      <c r="B754" s="1">
        <v>2.53E-2</v>
      </c>
      <c r="C754" s="1">
        <v>13.77164</v>
      </c>
      <c r="D754" s="1">
        <v>84.818579999999997</v>
      </c>
    </row>
    <row r="755" spans="1:4" x14ac:dyDescent="0.3">
      <c r="A755" s="1">
        <v>75</v>
      </c>
      <c r="B755" s="1">
        <v>2.5499999999999998E-2</v>
      </c>
      <c r="C755" s="1">
        <v>13.774179999999999</v>
      </c>
      <c r="D755" s="1">
        <v>84.834220000000002</v>
      </c>
    </row>
    <row r="756" spans="1:4" x14ac:dyDescent="0.3">
      <c r="A756" s="1">
        <v>75.099999999999994</v>
      </c>
      <c r="B756" s="1">
        <v>2.5499999999999998E-2</v>
      </c>
      <c r="C756" s="1">
        <v>13.776730000000001</v>
      </c>
      <c r="D756" s="1">
        <v>84.849930000000001</v>
      </c>
    </row>
    <row r="757" spans="1:4" x14ac:dyDescent="0.3">
      <c r="A757" s="1">
        <v>75.2</v>
      </c>
      <c r="B757" s="1">
        <v>2.5499999999999998E-2</v>
      </c>
      <c r="C757" s="1">
        <v>13.77928</v>
      </c>
      <c r="D757" s="1">
        <v>84.865629999999996</v>
      </c>
    </row>
    <row r="758" spans="1:4" x14ac:dyDescent="0.3">
      <c r="A758" s="1">
        <v>75.3</v>
      </c>
      <c r="B758" s="1">
        <v>2.5499999999999998E-2</v>
      </c>
      <c r="C758" s="1">
        <v>13.781829999999999</v>
      </c>
      <c r="D758" s="1">
        <v>84.881339999999994</v>
      </c>
    </row>
    <row r="759" spans="1:4" x14ac:dyDescent="0.3">
      <c r="A759" s="1">
        <v>75.400000000000006</v>
      </c>
      <c r="B759" s="1">
        <v>2.5600000000000001E-2</v>
      </c>
      <c r="C759" s="1">
        <v>13.78439</v>
      </c>
      <c r="D759" s="1">
        <v>84.897069999999999</v>
      </c>
    </row>
    <row r="760" spans="1:4" x14ac:dyDescent="0.3">
      <c r="A760" s="1">
        <v>75.5</v>
      </c>
      <c r="B760" s="1">
        <v>2.5499999999999998E-2</v>
      </c>
      <c r="C760" s="1">
        <v>13.78694</v>
      </c>
      <c r="D760" s="1">
        <v>84.912809999999993</v>
      </c>
    </row>
    <row r="761" spans="1:4" x14ac:dyDescent="0.3">
      <c r="A761" s="1">
        <v>75.599999999999994</v>
      </c>
      <c r="B761" s="1">
        <v>2.5399999999999999E-2</v>
      </c>
      <c r="C761" s="1">
        <v>13.789490000000001</v>
      </c>
      <c r="D761" s="1">
        <v>84.928479999999993</v>
      </c>
    </row>
    <row r="762" spans="1:4" x14ac:dyDescent="0.3">
      <c r="A762" s="1">
        <v>75.7</v>
      </c>
      <c r="C762" s="1" t="s">
        <v>0</v>
      </c>
      <c r="D762" s="1" t="s">
        <v>0</v>
      </c>
    </row>
    <row r="763" spans="1:4" x14ac:dyDescent="0.3">
      <c r="A763" s="1">
        <v>75.8</v>
      </c>
      <c r="C763" s="1" t="s">
        <v>0</v>
      </c>
      <c r="D763" s="1" t="s">
        <v>0</v>
      </c>
    </row>
    <row r="764" spans="1:4" x14ac:dyDescent="0.3">
      <c r="A764" s="1">
        <v>75.900000000000006</v>
      </c>
      <c r="C764" s="1" t="s">
        <v>0</v>
      </c>
      <c r="D764" s="1" t="s">
        <v>0</v>
      </c>
    </row>
    <row r="765" spans="1:4" x14ac:dyDescent="0.3">
      <c r="A765" s="1">
        <v>76</v>
      </c>
      <c r="C765" s="1" t="s">
        <v>0</v>
      </c>
      <c r="D765" s="1" t="s">
        <v>0</v>
      </c>
    </row>
    <row r="766" spans="1:4" x14ac:dyDescent="0.3">
      <c r="A766" s="1">
        <v>76.099999999999994</v>
      </c>
      <c r="C766" s="1" t="s">
        <v>0</v>
      </c>
      <c r="D766" s="1" t="s">
        <v>0</v>
      </c>
    </row>
    <row r="767" spans="1:4" x14ac:dyDescent="0.3">
      <c r="A767" s="1">
        <v>76.2</v>
      </c>
      <c r="C767" s="1" t="s">
        <v>0</v>
      </c>
      <c r="D767" s="1" t="s">
        <v>0</v>
      </c>
    </row>
    <row r="768" spans="1:4" x14ac:dyDescent="0.3">
      <c r="A768" s="1">
        <v>76.3</v>
      </c>
      <c r="C768" s="1" t="s">
        <v>0</v>
      </c>
      <c r="D768" s="1" t="s">
        <v>0</v>
      </c>
    </row>
    <row r="769" spans="1:4" x14ac:dyDescent="0.3">
      <c r="A769" s="1">
        <v>76.400000000000006</v>
      </c>
      <c r="C769" s="1" t="s">
        <v>0</v>
      </c>
      <c r="D769" s="1" t="s">
        <v>0</v>
      </c>
    </row>
    <row r="770" spans="1:4" x14ac:dyDescent="0.3">
      <c r="A770" s="1">
        <v>76.5</v>
      </c>
      <c r="C770" s="1" t="s">
        <v>0</v>
      </c>
      <c r="D770" s="1" t="s">
        <v>0</v>
      </c>
    </row>
    <row r="771" spans="1:4" x14ac:dyDescent="0.3">
      <c r="A771" s="1">
        <v>76.599999999999994</v>
      </c>
      <c r="C771" s="1" t="s">
        <v>0</v>
      </c>
      <c r="D771" s="1" t="s">
        <v>0</v>
      </c>
    </row>
    <row r="772" spans="1:4" x14ac:dyDescent="0.3">
      <c r="A772" s="1">
        <v>76.7</v>
      </c>
      <c r="C772" s="1" t="s">
        <v>0</v>
      </c>
      <c r="D772" s="1" t="s">
        <v>0</v>
      </c>
    </row>
    <row r="773" spans="1:4" x14ac:dyDescent="0.3">
      <c r="A773" s="1">
        <v>76.8</v>
      </c>
      <c r="C773" s="1" t="s">
        <v>0</v>
      </c>
      <c r="D773" s="1" t="s">
        <v>0</v>
      </c>
    </row>
    <row r="774" spans="1:4" x14ac:dyDescent="0.3">
      <c r="A774" s="1">
        <v>76.900000000000006</v>
      </c>
      <c r="C774" s="1" t="s">
        <v>0</v>
      </c>
      <c r="D774" s="1" t="s">
        <v>0</v>
      </c>
    </row>
    <row r="775" spans="1:4" x14ac:dyDescent="0.3">
      <c r="A775" s="1">
        <v>77</v>
      </c>
      <c r="C775" s="1" t="s">
        <v>0</v>
      </c>
      <c r="D775" s="1" t="s">
        <v>0</v>
      </c>
    </row>
    <row r="776" spans="1:4" x14ac:dyDescent="0.3">
      <c r="A776" s="1">
        <v>77.099999999999994</v>
      </c>
      <c r="C776" s="1" t="s">
        <v>0</v>
      </c>
      <c r="D776" s="1" t="s">
        <v>0</v>
      </c>
    </row>
    <row r="777" spans="1:4" x14ac:dyDescent="0.3">
      <c r="A777" s="1">
        <v>77.2</v>
      </c>
      <c r="C777" s="1" t="s">
        <v>0</v>
      </c>
      <c r="D777" s="1" t="s">
        <v>0</v>
      </c>
    </row>
    <row r="778" spans="1:4" x14ac:dyDescent="0.3">
      <c r="A778" s="1">
        <v>77.3</v>
      </c>
      <c r="C778" s="1" t="s">
        <v>0</v>
      </c>
      <c r="D778" s="1" t="s">
        <v>0</v>
      </c>
    </row>
    <row r="779" spans="1:4" x14ac:dyDescent="0.3">
      <c r="A779" s="1">
        <v>77.400000000000006</v>
      </c>
      <c r="C779" s="1" t="s">
        <v>0</v>
      </c>
      <c r="D779" s="1" t="s">
        <v>0</v>
      </c>
    </row>
    <row r="780" spans="1:4" x14ac:dyDescent="0.3">
      <c r="A780" s="1">
        <v>77.5</v>
      </c>
      <c r="C780" s="1" t="s">
        <v>0</v>
      </c>
      <c r="D780" s="1" t="s">
        <v>0</v>
      </c>
    </row>
    <row r="781" spans="1:4" x14ac:dyDescent="0.3">
      <c r="A781" s="1">
        <v>77.599999999999994</v>
      </c>
      <c r="B781" s="1">
        <v>2.75E-2</v>
      </c>
      <c r="C781" s="1">
        <v>13.84239</v>
      </c>
      <c r="D781" s="1">
        <v>85.254289999999997</v>
      </c>
    </row>
    <row r="782" spans="1:4" x14ac:dyDescent="0.3">
      <c r="A782" s="1">
        <v>77.7</v>
      </c>
      <c r="B782" s="1">
        <v>2.8000000000000001E-2</v>
      </c>
      <c r="C782" s="1">
        <v>13.84516</v>
      </c>
      <c r="D782" s="1">
        <v>85.271379999999994</v>
      </c>
    </row>
    <row r="783" spans="1:4" x14ac:dyDescent="0.3">
      <c r="A783" s="1">
        <v>77.8</v>
      </c>
      <c r="B783" s="1">
        <v>2.7900000000000001E-2</v>
      </c>
      <c r="C783" s="1">
        <v>13.84796</v>
      </c>
      <c r="D783" s="1">
        <v>85.288600000000002</v>
      </c>
    </row>
    <row r="784" spans="1:4" x14ac:dyDescent="0.3">
      <c r="A784" s="1">
        <v>77.900000000000006</v>
      </c>
      <c r="B784" s="1">
        <v>2.76E-2</v>
      </c>
      <c r="C784" s="1">
        <v>13.85073</v>
      </c>
      <c r="D784" s="1">
        <v>85.305689999999998</v>
      </c>
    </row>
    <row r="785" spans="1:4" x14ac:dyDescent="0.3">
      <c r="A785" s="1">
        <v>78</v>
      </c>
      <c r="B785" s="1">
        <v>2.7799999999999998E-2</v>
      </c>
      <c r="C785" s="1">
        <v>13.8535</v>
      </c>
      <c r="D785" s="1">
        <v>85.322749999999999</v>
      </c>
    </row>
    <row r="786" spans="1:4" x14ac:dyDescent="0.3">
      <c r="A786" s="1">
        <v>78.099999999999994</v>
      </c>
      <c r="B786" s="1">
        <v>2.7699999999999999E-2</v>
      </c>
      <c r="C786" s="1">
        <v>13.85628</v>
      </c>
      <c r="D786" s="1">
        <v>85.339839999999995</v>
      </c>
    </row>
    <row r="787" spans="1:4" x14ac:dyDescent="0.3">
      <c r="A787" s="1">
        <v>78.2</v>
      </c>
      <c r="B787" s="1">
        <v>2.76E-2</v>
      </c>
      <c r="C787" s="1">
        <v>13.85904</v>
      </c>
      <c r="D787" s="1">
        <v>85.356870000000001</v>
      </c>
    </row>
    <row r="788" spans="1:4" x14ac:dyDescent="0.3">
      <c r="A788" s="1">
        <v>78.3</v>
      </c>
      <c r="B788" s="1">
        <v>2.7400000000000001E-2</v>
      </c>
      <c r="C788" s="1">
        <v>13.861789999999999</v>
      </c>
      <c r="D788" s="1">
        <v>85.373810000000006</v>
      </c>
    </row>
    <row r="789" spans="1:4" x14ac:dyDescent="0.3">
      <c r="A789" s="1">
        <v>78.400000000000006</v>
      </c>
      <c r="B789" s="1">
        <v>2.7400000000000001E-2</v>
      </c>
      <c r="C789" s="1">
        <v>13.86453</v>
      </c>
      <c r="D789" s="1">
        <v>85.390680000000003</v>
      </c>
    </row>
    <row r="790" spans="1:4" x14ac:dyDescent="0.3">
      <c r="A790" s="1">
        <v>78.5</v>
      </c>
      <c r="B790" s="1">
        <v>2.7199999999999998E-2</v>
      </c>
      <c r="C790" s="1">
        <v>13.86726</v>
      </c>
      <c r="D790" s="1">
        <v>85.407499999999999</v>
      </c>
    </row>
    <row r="791" spans="1:4" x14ac:dyDescent="0.3">
      <c r="A791" s="1">
        <v>78.599999999999994</v>
      </c>
      <c r="B791" s="1">
        <v>2.7300000000000001E-2</v>
      </c>
      <c r="C791" s="1">
        <v>13.86999</v>
      </c>
      <c r="D791" s="1">
        <v>85.424279999999996</v>
      </c>
    </row>
    <row r="792" spans="1:4" x14ac:dyDescent="0.3">
      <c r="A792" s="1">
        <v>78.7</v>
      </c>
      <c r="B792" s="1">
        <v>2.7199999999999998E-2</v>
      </c>
      <c r="C792" s="1">
        <v>13.87271</v>
      </c>
      <c r="D792" s="1">
        <v>85.441059999999993</v>
      </c>
    </row>
    <row r="793" spans="1:4" x14ac:dyDescent="0.3">
      <c r="A793" s="1">
        <v>78.8</v>
      </c>
      <c r="B793" s="1">
        <v>2.7099999999999999E-2</v>
      </c>
      <c r="C793" s="1">
        <v>13.87543</v>
      </c>
      <c r="D793" s="1">
        <v>85.45778</v>
      </c>
    </row>
    <row r="794" spans="1:4" x14ac:dyDescent="0.3">
      <c r="A794" s="1">
        <v>78.900000000000006</v>
      </c>
      <c r="B794" s="1">
        <v>2.7E-2</v>
      </c>
      <c r="C794" s="1">
        <v>13.878130000000001</v>
      </c>
      <c r="D794" s="1">
        <v>85.474440000000001</v>
      </c>
    </row>
    <row r="795" spans="1:4" x14ac:dyDescent="0.3">
      <c r="A795" s="1">
        <v>79</v>
      </c>
      <c r="B795" s="1">
        <v>2.6800000000000001E-2</v>
      </c>
      <c r="C795" s="1">
        <v>13.88082</v>
      </c>
      <c r="D795" s="1">
        <v>85.491010000000003</v>
      </c>
    </row>
    <row r="796" spans="1:4" x14ac:dyDescent="0.3">
      <c r="A796" s="1">
        <v>79.099999999999994</v>
      </c>
      <c r="B796" s="1">
        <v>2.7E-2</v>
      </c>
      <c r="C796" s="1">
        <v>13.883509999999999</v>
      </c>
      <c r="D796" s="1">
        <v>85.507580000000004</v>
      </c>
    </row>
    <row r="797" spans="1:4" x14ac:dyDescent="0.3">
      <c r="A797" s="1">
        <v>79.2</v>
      </c>
      <c r="B797" s="1">
        <v>2.6800000000000001E-2</v>
      </c>
      <c r="C797" s="1">
        <v>13.886200000000001</v>
      </c>
      <c r="D797" s="1">
        <v>85.524150000000006</v>
      </c>
    </row>
    <row r="798" spans="1:4" x14ac:dyDescent="0.3">
      <c r="A798" s="1">
        <v>79.3</v>
      </c>
      <c r="B798" s="1">
        <v>2.6800000000000001E-2</v>
      </c>
      <c r="C798" s="1">
        <v>13.88888</v>
      </c>
      <c r="D798" s="1">
        <v>85.540649999999999</v>
      </c>
    </row>
    <row r="799" spans="1:4" x14ac:dyDescent="0.3">
      <c r="A799" s="1">
        <v>79.400000000000006</v>
      </c>
      <c r="B799" s="1">
        <v>2.6700000000000002E-2</v>
      </c>
      <c r="C799" s="1">
        <v>13.89156</v>
      </c>
      <c r="D799" s="1">
        <v>85.557130000000001</v>
      </c>
    </row>
    <row r="800" spans="1:4" x14ac:dyDescent="0.3">
      <c r="A800" s="1">
        <v>79.5</v>
      </c>
      <c r="B800" s="1">
        <v>2.6499999999999999E-2</v>
      </c>
      <c r="C800" s="1">
        <v>13.894220000000001</v>
      </c>
      <c r="D800" s="1">
        <v>85.573509999999999</v>
      </c>
    </row>
    <row r="801" spans="1:4" x14ac:dyDescent="0.3">
      <c r="A801" s="1">
        <v>79.599999999999994</v>
      </c>
      <c r="B801" s="1">
        <v>2.6499999999999999E-2</v>
      </c>
      <c r="C801" s="1">
        <v>13.89687</v>
      </c>
      <c r="D801" s="1">
        <v>85.589830000000006</v>
      </c>
    </row>
    <row r="802" spans="1:4" x14ac:dyDescent="0.3">
      <c r="A802" s="1">
        <v>79.7</v>
      </c>
      <c r="B802" s="1">
        <v>2.63E-2</v>
      </c>
      <c r="C802" s="1">
        <v>13.899509999999999</v>
      </c>
      <c r="D802" s="1">
        <v>85.606089999999995</v>
      </c>
    </row>
    <row r="803" spans="1:4" x14ac:dyDescent="0.3">
      <c r="A803" s="1">
        <v>79.8</v>
      </c>
      <c r="B803" s="1">
        <v>2.6100000000000002E-2</v>
      </c>
      <c r="C803" s="1">
        <v>13.90213</v>
      </c>
      <c r="D803" s="1">
        <v>85.622230000000002</v>
      </c>
    </row>
    <row r="804" spans="1:4" x14ac:dyDescent="0.3">
      <c r="A804" s="1">
        <v>79.900000000000006</v>
      </c>
      <c r="B804" s="1">
        <v>2.63E-2</v>
      </c>
      <c r="C804" s="1">
        <v>13.90475</v>
      </c>
      <c r="D804" s="1">
        <v>85.638360000000006</v>
      </c>
    </row>
    <row r="805" spans="1:4" x14ac:dyDescent="0.3">
      <c r="A805" s="1">
        <v>80</v>
      </c>
      <c r="B805" s="1">
        <v>2.64E-2</v>
      </c>
      <c r="C805" s="1">
        <v>13.90738</v>
      </c>
      <c r="D805" s="1">
        <v>85.654589999999999</v>
      </c>
    </row>
    <row r="806" spans="1:4" x14ac:dyDescent="0.3">
      <c r="A806" s="1">
        <v>80.099999999999994</v>
      </c>
      <c r="B806" s="1">
        <v>2.6200000000000001E-2</v>
      </c>
      <c r="C806" s="1">
        <v>13.91001</v>
      </c>
      <c r="D806" s="1">
        <v>85.670789999999997</v>
      </c>
    </row>
    <row r="807" spans="1:4" x14ac:dyDescent="0.3">
      <c r="A807" s="1">
        <v>80.2</v>
      </c>
      <c r="B807" s="1">
        <v>2.6200000000000001E-2</v>
      </c>
      <c r="C807" s="1">
        <v>13.91263</v>
      </c>
      <c r="D807" s="1">
        <v>85.686930000000004</v>
      </c>
    </row>
    <row r="808" spans="1:4" x14ac:dyDescent="0.3">
      <c r="A808" s="1">
        <v>80.3</v>
      </c>
      <c r="B808" s="1">
        <v>2.5999999999999999E-2</v>
      </c>
      <c r="C808" s="1">
        <v>13.915240000000001</v>
      </c>
      <c r="D808" s="1">
        <v>85.703000000000003</v>
      </c>
    </row>
    <row r="809" spans="1:4" x14ac:dyDescent="0.3">
      <c r="A809" s="1">
        <v>80.400000000000006</v>
      </c>
      <c r="B809" s="1">
        <v>2.5899999999999999E-2</v>
      </c>
      <c r="C809" s="1">
        <v>13.91784</v>
      </c>
      <c r="D809" s="1">
        <v>85.718980000000002</v>
      </c>
    </row>
    <row r="810" spans="1:4" x14ac:dyDescent="0.3">
      <c r="A810" s="1">
        <v>80.5</v>
      </c>
      <c r="B810" s="1">
        <v>2.5899999999999999E-2</v>
      </c>
      <c r="C810" s="1">
        <v>13.92043</v>
      </c>
      <c r="D810" s="1">
        <v>85.734930000000006</v>
      </c>
    </row>
    <row r="811" spans="1:4" x14ac:dyDescent="0.3">
      <c r="A811" s="1">
        <v>80.599999999999994</v>
      </c>
      <c r="B811" s="1">
        <v>2.5899999999999999E-2</v>
      </c>
      <c r="C811" s="1">
        <v>13.923019999999999</v>
      </c>
      <c r="D811" s="1">
        <v>85.750889999999998</v>
      </c>
    </row>
    <row r="812" spans="1:4" x14ac:dyDescent="0.3">
      <c r="A812" s="1">
        <v>80.7</v>
      </c>
      <c r="B812" s="1">
        <v>2.5899999999999999E-2</v>
      </c>
      <c r="C812" s="1">
        <v>13.925610000000001</v>
      </c>
      <c r="D812" s="1">
        <v>85.766840000000002</v>
      </c>
    </row>
    <row r="813" spans="1:4" x14ac:dyDescent="0.3">
      <c r="A813" s="1">
        <v>80.8</v>
      </c>
      <c r="B813" s="1">
        <v>2.58E-2</v>
      </c>
      <c r="C813" s="1">
        <v>13.928190000000001</v>
      </c>
      <c r="D813" s="1">
        <v>85.782759999999996</v>
      </c>
    </row>
    <row r="814" spans="1:4" x14ac:dyDescent="0.3">
      <c r="A814" s="1">
        <v>80.900000000000006</v>
      </c>
      <c r="B814" s="1">
        <v>2.5600000000000001E-2</v>
      </c>
      <c r="C814" s="1">
        <v>13.930759999999999</v>
      </c>
      <c r="D814" s="1">
        <v>85.798590000000004</v>
      </c>
    </row>
    <row r="815" spans="1:4" x14ac:dyDescent="0.3">
      <c r="A815" s="1">
        <v>81</v>
      </c>
      <c r="B815" s="1">
        <v>2.5600000000000001E-2</v>
      </c>
      <c r="C815" s="1">
        <v>13.93332</v>
      </c>
      <c r="D815" s="1">
        <v>85.814350000000005</v>
      </c>
    </row>
    <row r="816" spans="1:4" x14ac:dyDescent="0.3">
      <c r="A816" s="1">
        <v>81.099999999999994</v>
      </c>
      <c r="B816" s="1">
        <v>2.5600000000000001E-2</v>
      </c>
      <c r="C816" s="1">
        <v>13.935879999999999</v>
      </c>
      <c r="D816" s="1">
        <v>85.830119999999994</v>
      </c>
    </row>
    <row r="817" spans="1:4" x14ac:dyDescent="0.3">
      <c r="A817" s="1">
        <v>81.2</v>
      </c>
      <c r="B817" s="1">
        <v>2.5600000000000001E-2</v>
      </c>
      <c r="C817" s="1">
        <v>13.93844</v>
      </c>
      <c r="D817" s="1">
        <v>85.845889999999997</v>
      </c>
    </row>
    <row r="818" spans="1:4" x14ac:dyDescent="0.3">
      <c r="A818" s="1">
        <v>81.3</v>
      </c>
      <c r="B818" s="1">
        <v>2.5499999999999998E-2</v>
      </c>
      <c r="C818" s="1">
        <v>13.941000000000001</v>
      </c>
      <c r="D818" s="1">
        <v>85.861620000000002</v>
      </c>
    </row>
    <row r="819" spans="1:4" x14ac:dyDescent="0.3">
      <c r="A819" s="1">
        <v>81.400000000000006</v>
      </c>
      <c r="B819" s="1">
        <v>2.5399999999999999E-2</v>
      </c>
      <c r="C819" s="1">
        <v>13.94354</v>
      </c>
      <c r="D819" s="1">
        <v>85.877300000000005</v>
      </c>
    </row>
    <row r="820" spans="1:4" x14ac:dyDescent="0.3">
      <c r="A820" s="1">
        <v>81.5</v>
      </c>
      <c r="B820" s="1">
        <v>2.5499999999999998E-2</v>
      </c>
      <c r="C820" s="1">
        <v>13.94609</v>
      </c>
      <c r="D820" s="1">
        <v>85.892970000000005</v>
      </c>
    </row>
    <row r="821" spans="1:4" x14ac:dyDescent="0.3">
      <c r="A821" s="1">
        <v>81.599999999999994</v>
      </c>
      <c r="B821" s="1">
        <v>2.53E-2</v>
      </c>
      <c r="C821" s="1">
        <v>13.94863</v>
      </c>
      <c r="D821" s="1">
        <v>85.908619999999999</v>
      </c>
    </row>
    <row r="822" spans="1:4" x14ac:dyDescent="0.3">
      <c r="A822" s="1">
        <v>81.7</v>
      </c>
      <c r="B822" s="1">
        <v>2.52E-2</v>
      </c>
      <c r="C822" s="1">
        <v>13.95115</v>
      </c>
      <c r="D822" s="1">
        <v>85.924170000000004</v>
      </c>
    </row>
    <row r="823" spans="1:4" x14ac:dyDescent="0.3">
      <c r="A823" s="1">
        <v>81.8</v>
      </c>
      <c r="B823" s="1">
        <v>2.52E-2</v>
      </c>
      <c r="C823" s="1">
        <v>13.953670000000001</v>
      </c>
      <c r="D823" s="1">
        <v>85.939689999999999</v>
      </c>
    </row>
    <row r="824" spans="1:4" x14ac:dyDescent="0.3">
      <c r="A824" s="1">
        <v>81.900000000000006</v>
      </c>
      <c r="B824" s="1">
        <v>2.5100000000000001E-2</v>
      </c>
      <c r="C824" s="1">
        <v>13.956189999999999</v>
      </c>
      <c r="D824" s="1">
        <v>85.955179999999999</v>
      </c>
    </row>
    <row r="825" spans="1:4" x14ac:dyDescent="0.3">
      <c r="A825" s="1">
        <v>82</v>
      </c>
      <c r="B825" s="1">
        <v>2.5100000000000001E-2</v>
      </c>
      <c r="C825" s="1">
        <v>13.9587</v>
      </c>
      <c r="D825" s="1">
        <v>85.970640000000003</v>
      </c>
    </row>
    <row r="826" spans="1:4" x14ac:dyDescent="0.3">
      <c r="A826" s="1">
        <v>82.1</v>
      </c>
      <c r="B826" s="1">
        <v>2.5100000000000001E-2</v>
      </c>
      <c r="C826" s="1">
        <v>13.961209999999999</v>
      </c>
      <c r="D826" s="1">
        <v>85.986099999999993</v>
      </c>
    </row>
    <row r="827" spans="1:4" x14ac:dyDescent="0.3">
      <c r="A827" s="1">
        <v>82.2</v>
      </c>
      <c r="B827" s="1">
        <v>2.5100000000000001E-2</v>
      </c>
      <c r="C827" s="1">
        <v>13.96372</v>
      </c>
      <c r="D827" s="1">
        <v>86.001549999999995</v>
      </c>
    </row>
    <row r="828" spans="1:4" x14ac:dyDescent="0.3">
      <c r="A828" s="1">
        <v>82.3</v>
      </c>
      <c r="B828" s="1">
        <v>2.5100000000000001E-2</v>
      </c>
      <c r="C828" s="1">
        <v>13.966229999999999</v>
      </c>
      <c r="D828" s="1">
        <v>86.017009999999999</v>
      </c>
    </row>
    <row r="829" spans="1:4" x14ac:dyDescent="0.3">
      <c r="A829" s="1">
        <v>82.4</v>
      </c>
      <c r="B829" s="1">
        <v>2.4899999999999999E-2</v>
      </c>
      <c r="C829" s="1">
        <v>13.968730000000001</v>
      </c>
      <c r="D829" s="1">
        <v>86.032409999999999</v>
      </c>
    </row>
    <row r="830" spans="1:4" x14ac:dyDescent="0.3">
      <c r="A830" s="1">
        <v>82.5</v>
      </c>
      <c r="B830" s="1">
        <v>2.4799999999999999E-2</v>
      </c>
      <c r="C830" s="1">
        <v>13.971209999999999</v>
      </c>
      <c r="D830" s="1">
        <v>86.047719999999998</v>
      </c>
    </row>
    <row r="831" spans="1:4" x14ac:dyDescent="0.3">
      <c r="A831" s="1">
        <v>82.6</v>
      </c>
      <c r="B831" s="1">
        <v>2.47E-2</v>
      </c>
      <c r="C831" s="1">
        <v>13.97369</v>
      </c>
      <c r="D831" s="1">
        <v>86.062960000000004</v>
      </c>
    </row>
    <row r="832" spans="1:4" x14ac:dyDescent="0.3">
      <c r="A832" s="1">
        <v>82.7</v>
      </c>
      <c r="B832" s="1">
        <v>2.4799999999999999E-2</v>
      </c>
      <c r="C832" s="1">
        <v>13.97616</v>
      </c>
      <c r="D832" s="1">
        <v>86.078199999999995</v>
      </c>
    </row>
    <row r="833" spans="1:4" x14ac:dyDescent="0.3">
      <c r="A833" s="1">
        <v>82.8</v>
      </c>
      <c r="B833" s="1">
        <v>2.46E-2</v>
      </c>
      <c r="C833" s="1">
        <v>13.978630000000001</v>
      </c>
      <c r="D833" s="1">
        <v>86.093419999999995</v>
      </c>
    </row>
    <row r="834" spans="1:4" x14ac:dyDescent="0.3">
      <c r="A834" s="1">
        <v>82.9</v>
      </c>
      <c r="B834" s="1">
        <v>2.4500000000000001E-2</v>
      </c>
      <c r="C834" s="1">
        <v>13.98109</v>
      </c>
      <c r="D834" s="1">
        <v>86.108540000000005</v>
      </c>
    </row>
    <row r="835" spans="1:4" x14ac:dyDescent="0.3">
      <c r="A835" s="1">
        <v>83</v>
      </c>
      <c r="B835" s="1">
        <v>2.46E-2</v>
      </c>
      <c r="C835" s="1">
        <v>13.98354</v>
      </c>
      <c r="D835" s="1">
        <v>86.123660000000001</v>
      </c>
    </row>
    <row r="836" spans="1:4" x14ac:dyDescent="0.3">
      <c r="A836" s="1">
        <v>83.1</v>
      </c>
      <c r="B836" s="1">
        <v>2.46E-2</v>
      </c>
      <c r="C836" s="1">
        <v>13.986000000000001</v>
      </c>
      <c r="D836" s="1">
        <v>86.138810000000007</v>
      </c>
    </row>
    <row r="837" spans="1:4" x14ac:dyDescent="0.3">
      <c r="A837" s="1">
        <v>83.2</v>
      </c>
      <c r="B837" s="1">
        <v>2.46E-2</v>
      </c>
      <c r="C837" s="1">
        <v>13.98846</v>
      </c>
      <c r="D837" s="1">
        <v>86.153959999999998</v>
      </c>
    </row>
    <row r="838" spans="1:4" x14ac:dyDescent="0.3">
      <c r="A838" s="1">
        <v>83.3</v>
      </c>
      <c r="B838" s="1">
        <v>2.4500000000000001E-2</v>
      </c>
      <c r="C838" s="1">
        <v>13.990919999999999</v>
      </c>
      <c r="D838" s="1">
        <v>86.169079999999994</v>
      </c>
    </row>
    <row r="839" spans="1:4" x14ac:dyDescent="0.3">
      <c r="A839" s="1">
        <v>83.4</v>
      </c>
      <c r="B839" s="1">
        <v>2.4400000000000002E-2</v>
      </c>
      <c r="C839" s="1">
        <v>13.993359999999999</v>
      </c>
      <c r="D839" s="1">
        <v>86.184139999999999</v>
      </c>
    </row>
    <row r="840" spans="1:4" x14ac:dyDescent="0.3">
      <c r="A840" s="1">
        <v>83.5</v>
      </c>
      <c r="B840" s="1">
        <v>2.4299999999999999E-2</v>
      </c>
      <c r="C840" s="1">
        <v>13.995799999999999</v>
      </c>
      <c r="D840" s="1">
        <v>86.199129999999997</v>
      </c>
    </row>
    <row r="841" spans="1:4" x14ac:dyDescent="0.3">
      <c r="A841" s="1">
        <v>83.6</v>
      </c>
      <c r="B841" s="1">
        <v>2.4500000000000001E-2</v>
      </c>
      <c r="C841" s="1">
        <v>13.998239999999999</v>
      </c>
      <c r="D841" s="1">
        <v>86.214160000000007</v>
      </c>
    </row>
    <row r="842" spans="1:4" x14ac:dyDescent="0.3">
      <c r="A842" s="1">
        <v>83.7</v>
      </c>
      <c r="B842" s="1">
        <v>2.4199999999999999E-2</v>
      </c>
      <c r="C842" s="1">
        <v>14.00067</v>
      </c>
      <c r="D842" s="1">
        <v>86.229159999999993</v>
      </c>
    </row>
    <row r="843" spans="1:4" x14ac:dyDescent="0.3">
      <c r="A843" s="1">
        <v>83.8</v>
      </c>
      <c r="B843" s="1">
        <v>2.4199999999999999E-2</v>
      </c>
      <c r="C843" s="1">
        <v>14.00309</v>
      </c>
      <c r="D843" s="1">
        <v>86.244060000000005</v>
      </c>
    </row>
    <row r="844" spans="1:4" x14ac:dyDescent="0.3">
      <c r="A844" s="1">
        <v>83.9</v>
      </c>
      <c r="B844" s="1">
        <v>2.4199999999999999E-2</v>
      </c>
      <c r="C844" s="1">
        <v>14.005509999999999</v>
      </c>
      <c r="D844" s="1">
        <v>86.258970000000005</v>
      </c>
    </row>
    <row r="845" spans="1:4" x14ac:dyDescent="0.3">
      <c r="A845" s="1">
        <v>84</v>
      </c>
      <c r="B845" s="1">
        <v>2.4E-2</v>
      </c>
      <c r="C845" s="1">
        <v>14.00792</v>
      </c>
      <c r="D845" s="1">
        <v>86.273809999999997</v>
      </c>
    </row>
    <row r="846" spans="1:4" x14ac:dyDescent="0.3">
      <c r="A846" s="1">
        <v>84.1</v>
      </c>
      <c r="B846" s="1">
        <v>2.3900000000000001E-2</v>
      </c>
      <c r="C846" s="1">
        <v>14.01032</v>
      </c>
      <c r="D846" s="1">
        <v>86.288560000000004</v>
      </c>
    </row>
    <row r="847" spans="1:4" x14ac:dyDescent="0.3">
      <c r="A847" s="1">
        <v>84.2</v>
      </c>
      <c r="B847" s="1">
        <v>2.4E-2</v>
      </c>
      <c r="C847" s="1">
        <v>14.01271</v>
      </c>
      <c r="D847" s="1">
        <v>86.303309999999996</v>
      </c>
    </row>
    <row r="848" spans="1:4" x14ac:dyDescent="0.3">
      <c r="A848" s="1">
        <v>84.3</v>
      </c>
      <c r="B848" s="1">
        <v>2.3900000000000001E-2</v>
      </c>
      <c r="C848" s="1">
        <v>14.01511</v>
      </c>
      <c r="D848" s="1">
        <v>86.318060000000003</v>
      </c>
    </row>
    <row r="849" spans="1:4" x14ac:dyDescent="0.3">
      <c r="A849" s="1">
        <v>84.4</v>
      </c>
      <c r="B849" s="1">
        <v>2.3800000000000002E-2</v>
      </c>
      <c r="C849" s="1">
        <v>14.01749</v>
      </c>
      <c r="D849" s="1">
        <v>86.332750000000004</v>
      </c>
    </row>
    <row r="850" spans="1:4" x14ac:dyDescent="0.3">
      <c r="A850" s="1">
        <v>84.5</v>
      </c>
      <c r="B850" s="1">
        <v>2.3699999999999999E-2</v>
      </c>
      <c r="C850" s="1">
        <v>14.019869999999999</v>
      </c>
      <c r="D850" s="1">
        <v>86.347380000000001</v>
      </c>
    </row>
    <row r="851" spans="1:4" x14ac:dyDescent="0.3">
      <c r="A851" s="1">
        <v>84.6</v>
      </c>
      <c r="B851" s="1">
        <v>2.3699999999999999E-2</v>
      </c>
      <c r="C851" s="1">
        <v>14.02224</v>
      </c>
      <c r="D851" s="1">
        <v>86.361980000000003</v>
      </c>
    </row>
    <row r="852" spans="1:4" x14ac:dyDescent="0.3">
      <c r="A852" s="1">
        <v>84.7</v>
      </c>
      <c r="B852" s="1">
        <v>2.3699999999999999E-2</v>
      </c>
      <c r="C852" s="1">
        <v>14.024609999999999</v>
      </c>
      <c r="D852" s="1">
        <v>86.376570000000001</v>
      </c>
    </row>
    <row r="853" spans="1:4" x14ac:dyDescent="0.3">
      <c r="A853" s="1">
        <v>84.8</v>
      </c>
      <c r="B853" s="1">
        <v>2.3599999999999999E-2</v>
      </c>
      <c r="C853" s="1">
        <v>14.02697</v>
      </c>
      <c r="D853" s="1">
        <v>86.391139999999993</v>
      </c>
    </row>
    <row r="854" spans="1:4" x14ac:dyDescent="0.3">
      <c r="A854" s="1">
        <v>84.9</v>
      </c>
      <c r="B854" s="1">
        <v>2.35E-2</v>
      </c>
      <c r="C854" s="1">
        <v>14.02933</v>
      </c>
      <c r="D854" s="1">
        <v>86.405640000000005</v>
      </c>
    </row>
    <row r="855" spans="1:4" x14ac:dyDescent="0.3">
      <c r="A855" s="1">
        <v>85</v>
      </c>
      <c r="B855" s="1">
        <v>2.3599999999999999E-2</v>
      </c>
      <c r="C855" s="1">
        <v>14.03168</v>
      </c>
      <c r="D855" s="1">
        <v>86.420150000000007</v>
      </c>
    </row>
    <row r="856" spans="1:4" x14ac:dyDescent="0.3">
      <c r="A856" s="1">
        <v>85.1</v>
      </c>
      <c r="B856" s="1">
        <v>2.3400000000000001E-2</v>
      </c>
      <c r="C856" s="1">
        <v>14.03403</v>
      </c>
      <c r="D856" s="1">
        <v>86.434619999999995</v>
      </c>
    </row>
    <row r="857" spans="1:4" x14ac:dyDescent="0.3">
      <c r="A857" s="1">
        <v>85.2</v>
      </c>
      <c r="B857" s="1">
        <v>2.3300000000000001E-2</v>
      </c>
      <c r="C857" s="1">
        <v>14.03637</v>
      </c>
      <c r="D857" s="1">
        <v>86.448999999999998</v>
      </c>
    </row>
    <row r="858" spans="1:4" x14ac:dyDescent="0.3">
      <c r="A858" s="1">
        <v>85.3</v>
      </c>
      <c r="B858" s="1">
        <v>2.3300000000000001E-2</v>
      </c>
      <c r="C858" s="1">
        <v>14.0387</v>
      </c>
      <c r="D858" s="1">
        <v>86.463350000000005</v>
      </c>
    </row>
    <row r="859" spans="1:4" x14ac:dyDescent="0.3">
      <c r="A859" s="1">
        <v>85.4</v>
      </c>
      <c r="B859" s="1">
        <v>2.3300000000000001E-2</v>
      </c>
      <c r="C859" s="1">
        <v>14.041029999999999</v>
      </c>
      <c r="D859" s="1">
        <v>86.477699999999999</v>
      </c>
    </row>
    <row r="860" spans="1:4" x14ac:dyDescent="0.3">
      <c r="A860" s="1">
        <v>85.5</v>
      </c>
      <c r="B860" s="1">
        <v>2.3300000000000001E-2</v>
      </c>
      <c r="C860" s="1">
        <v>14.04336</v>
      </c>
      <c r="D860" s="1">
        <v>86.492050000000006</v>
      </c>
    </row>
    <row r="861" spans="1:4" x14ac:dyDescent="0.3">
      <c r="A861" s="1">
        <v>85.6</v>
      </c>
      <c r="B861" s="1">
        <v>2.3199999999999998E-2</v>
      </c>
      <c r="C861" s="1">
        <v>14.045680000000001</v>
      </c>
      <c r="D861" s="1">
        <v>86.506370000000004</v>
      </c>
    </row>
    <row r="862" spans="1:4" x14ac:dyDescent="0.3">
      <c r="A862" s="1">
        <v>85.7</v>
      </c>
      <c r="B862" s="1">
        <v>2.3300000000000001E-2</v>
      </c>
      <c r="C862" s="1">
        <v>14.04801</v>
      </c>
      <c r="D862" s="1">
        <v>86.520690000000002</v>
      </c>
    </row>
    <row r="863" spans="1:4" x14ac:dyDescent="0.3">
      <c r="A863" s="1">
        <v>85.8</v>
      </c>
      <c r="B863" s="1">
        <v>2.3E-2</v>
      </c>
      <c r="C863" s="1">
        <v>14.050319999999999</v>
      </c>
      <c r="D863" s="1">
        <v>86.534949999999995</v>
      </c>
    </row>
    <row r="864" spans="1:4" x14ac:dyDescent="0.3">
      <c r="A864" s="1">
        <v>85.9</v>
      </c>
      <c r="B864" s="1">
        <v>2.3E-2</v>
      </c>
      <c r="C864" s="1">
        <v>14.052619999999999</v>
      </c>
      <c r="D864" s="1">
        <v>86.549109999999999</v>
      </c>
    </row>
    <row r="865" spans="1:4" x14ac:dyDescent="0.3">
      <c r="A865" s="1">
        <v>86</v>
      </c>
      <c r="B865" s="1">
        <v>2.3E-2</v>
      </c>
      <c r="C865" s="1">
        <v>14.054919999999999</v>
      </c>
      <c r="D865" s="1">
        <v>86.563280000000006</v>
      </c>
    </row>
    <row r="866" spans="1:4" x14ac:dyDescent="0.3">
      <c r="A866" s="1">
        <v>86.1</v>
      </c>
      <c r="B866" s="1">
        <v>2.3099999999999999E-2</v>
      </c>
      <c r="C866" s="1">
        <v>14.057230000000001</v>
      </c>
      <c r="D866" s="1">
        <v>86.577479999999994</v>
      </c>
    </row>
    <row r="867" spans="1:4" x14ac:dyDescent="0.3">
      <c r="A867" s="1">
        <v>86.2</v>
      </c>
      <c r="B867" s="1">
        <v>2.3099999999999999E-2</v>
      </c>
      <c r="C867" s="1">
        <v>14.05954</v>
      </c>
      <c r="D867" s="1">
        <v>86.591700000000003</v>
      </c>
    </row>
    <row r="868" spans="1:4" x14ac:dyDescent="0.3">
      <c r="A868" s="1">
        <v>86.3</v>
      </c>
      <c r="B868" s="1">
        <v>2.29E-2</v>
      </c>
      <c r="C868" s="1">
        <v>14.06184</v>
      </c>
      <c r="D868" s="1">
        <v>86.605869999999996</v>
      </c>
    </row>
    <row r="869" spans="1:4" x14ac:dyDescent="0.3">
      <c r="A869" s="1">
        <v>86.4</v>
      </c>
      <c r="B869" s="1">
        <v>2.2800000000000001E-2</v>
      </c>
      <c r="C869" s="1">
        <v>14.064120000000001</v>
      </c>
      <c r="D869" s="1">
        <v>86.61994</v>
      </c>
    </row>
    <row r="870" spans="1:4" x14ac:dyDescent="0.3">
      <c r="A870" s="1">
        <v>86.5</v>
      </c>
      <c r="B870" s="1">
        <v>2.2800000000000001E-2</v>
      </c>
      <c r="C870" s="1">
        <v>14.0664</v>
      </c>
      <c r="D870" s="1">
        <v>86.633979999999994</v>
      </c>
    </row>
    <row r="871" spans="1:4" x14ac:dyDescent="0.3">
      <c r="A871" s="1">
        <v>86.6</v>
      </c>
      <c r="B871" s="1">
        <v>2.2800000000000001E-2</v>
      </c>
      <c r="C871" s="1">
        <v>14.068680000000001</v>
      </c>
      <c r="D871" s="1">
        <v>86.648030000000006</v>
      </c>
    </row>
    <row r="872" spans="1:4" x14ac:dyDescent="0.3">
      <c r="A872" s="1">
        <v>86.7</v>
      </c>
      <c r="B872" s="1">
        <v>2.2700000000000001E-2</v>
      </c>
      <c r="C872" s="1">
        <v>14.070959999999999</v>
      </c>
      <c r="D872" s="1">
        <v>86.662040000000005</v>
      </c>
    </row>
    <row r="873" spans="1:4" x14ac:dyDescent="0.3">
      <c r="A873" s="1">
        <v>86.8</v>
      </c>
      <c r="B873" s="1">
        <v>2.2800000000000001E-2</v>
      </c>
      <c r="C873" s="1">
        <v>14.073230000000001</v>
      </c>
      <c r="D873" s="1">
        <v>86.676050000000004</v>
      </c>
    </row>
    <row r="874" spans="1:4" x14ac:dyDescent="0.3">
      <c r="A874" s="1">
        <v>86.9</v>
      </c>
      <c r="B874" s="1">
        <v>2.2599999999999999E-2</v>
      </c>
      <c r="C874" s="1">
        <v>14.0755</v>
      </c>
      <c r="D874" s="1">
        <v>86.690029999999993</v>
      </c>
    </row>
    <row r="875" spans="1:4" x14ac:dyDescent="0.3">
      <c r="A875" s="1">
        <v>87</v>
      </c>
      <c r="B875" s="1">
        <v>2.2599999999999999E-2</v>
      </c>
      <c r="C875" s="1">
        <v>14.07776</v>
      </c>
      <c r="D875" s="1">
        <v>86.703950000000006</v>
      </c>
    </row>
    <row r="876" spans="1:4" x14ac:dyDescent="0.3">
      <c r="A876" s="1">
        <v>87.1</v>
      </c>
      <c r="B876" s="1">
        <v>2.2599999999999999E-2</v>
      </c>
      <c r="C876" s="1">
        <v>14.080019999999999</v>
      </c>
      <c r="D876" s="1">
        <v>86.717870000000005</v>
      </c>
    </row>
    <row r="877" spans="1:4" x14ac:dyDescent="0.3">
      <c r="A877" s="1">
        <v>87.2</v>
      </c>
      <c r="B877" s="1">
        <v>2.2599999999999999E-2</v>
      </c>
      <c r="C877" s="1">
        <v>14.082280000000001</v>
      </c>
      <c r="D877" s="1">
        <v>86.731790000000004</v>
      </c>
    </row>
    <row r="878" spans="1:4" x14ac:dyDescent="0.3">
      <c r="A878" s="1">
        <v>87.3</v>
      </c>
      <c r="B878" s="1">
        <v>2.24E-2</v>
      </c>
      <c r="C878" s="1">
        <v>14.084530000000001</v>
      </c>
      <c r="D878" s="1">
        <v>86.745649999999998</v>
      </c>
    </row>
    <row r="879" spans="1:4" x14ac:dyDescent="0.3">
      <c r="A879" s="1">
        <v>87.4</v>
      </c>
      <c r="B879" s="1">
        <v>2.24E-2</v>
      </c>
      <c r="C879" s="1">
        <v>14.08677</v>
      </c>
      <c r="D879" s="1">
        <v>86.759439999999998</v>
      </c>
    </row>
    <row r="880" spans="1:4" x14ac:dyDescent="0.3">
      <c r="A880" s="1">
        <v>87.5</v>
      </c>
      <c r="B880" s="1">
        <v>2.2499999999999999E-2</v>
      </c>
      <c r="C880" s="1">
        <v>14.08902</v>
      </c>
      <c r="D880" s="1">
        <v>86.773269999999997</v>
      </c>
    </row>
    <row r="881" spans="1:4" x14ac:dyDescent="0.3">
      <c r="A881" s="1">
        <v>87.6</v>
      </c>
      <c r="B881" s="1">
        <v>2.23E-2</v>
      </c>
      <c r="C881" s="1">
        <v>14.09126</v>
      </c>
      <c r="D881" s="1">
        <v>86.787059999999997</v>
      </c>
    </row>
    <row r="882" spans="1:4" x14ac:dyDescent="0.3">
      <c r="A882" s="1">
        <v>87.7</v>
      </c>
      <c r="B882" s="1">
        <v>2.23E-2</v>
      </c>
      <c r="C882" s="1">
        <v>14.093489999999999</v>
      </c>
      <c r="D882" s="1">
        <v>86.800799999999995</v>
      </c>
    </row>
    <row r="883" spans="1:4" x14ac:dyDescent="0.3">
      <c r="A883" s="1">
        <v>87.8</v>
      </c>
      <c r="B883" s="1">
        <v>2.23E-2</v>
      </c>
      <c r="C883" s="1">
        <v>14.09572</v>
      </c>
      <c r="D883" s="1">
        <v>86.814530000000005</v>
      </c>
    </row>
    <row r="884" spans="1:4" x14ac:dyDescent="0.3">
      <c r="A884" s="1">
        <v>87.9</v>
      </c>
      <c r="B884" s="1">
        <v>2.23E-2</v>
      </c>
      <c r="C884" s="1">
        <v>14.097950000000001</v>
      </c>
      <c r="D884" s="1">
        <v>86.828270000000003</v>
      </c>
    </row>
    <row r="885" spans="1:4" x14ac:dyDescent="0.3">
      <c r="A885" s="1">
        <v>88</v>
      </c>
      <c r="B885" s="1">
        <v>2.2200000000000001E-2</v>
      </c>
      <c r="C885" s="1">
        <v>14.10017</v>
      </c>
      <c r="D885" s="1">
        <v>86.841970000000003</v>
      </c>
    </row>
    <row r="886" spans="1:4" x14ac:dyDescent="0.3">
      <c r="A886" s="1">
        <v>88.1</v>
      </c>
      <c r="B886" s="1">
        <v>2.2100000000000002E-2</v>
      </c>
      <c r="C886" s="1">
        <v>14.10239</v>
      </c>
      <c r="D886" s="1">
        <v>86.855609999999999</v>
      </c>
    </row>
    <row r="887" spans="1:4" x14ac:dyDescent="0.3">
      <c r="A887" s="1">
        <v>88.2</v>
      </c>
      <c r="B887" s="1">
        <v>2.2200000000000001E-2</v>
      </c>
      <c r="C887" s="1">
        <v>14.1046</v>
      </c>
      <c r="D887" s="1">
        <v>86.869259999999997</v>
      </c>
    </row>
    <row r="888" spans="1:4" x14ac:dyDescent="0.3">
      <c r="A888" s="1">
        <v>88.3</v>
      </c>
      <c r="B888" s="1">
        <v>2.1999999999999999E-2</v>
      </c>
      <c r="C888" s="1">
        <v>14.106809999999999</v>
      </c>
      <c r="D888" s="1">
        <v>86.882869999999997</v>
      </c>
    </row>
    <row r="889" spans="1:4" x14ac:dyDescent="0.3">
      <c r="A889" s="1">
        <v>88.4</v>
      </c>
      <c r="B889" s="1">
        <v>2.1999999999999999E-2</v>
      </c>
      <c r="C889" s="1">
        <v>14.10901</v>
      </c>
      <c r="D889" s="1">
        <v>86.896420000000006</v>
      </c>
    </row>
    <row r="890" spans="1:4" x14ac:dyDescent="0.3">
      <c r="A890" s="1">
        <v>88.5</v>
      </c>
      <c r="B890" s="1">
        <v>2.1999999999999999E-2</v>
      </c>
      <c r="C890" s="1">
        <v>14.11121</v>
      </c>
      <c r="D890" s="1">
        <v>86.909970000000001</v>
      </c>
    </row>
    <row r="891" spans="1:4" x14ac:dyDescent="0.3">
      <c r="A891" s="1">
        <v>88.6</v>
      </c>
      <c r="B891" s="1">
        <v>2.1999999999999999E-2</v>
      </c>
      <c r="C891" s="1">
        <v>14.11341</v>
      </c>
      <c r="D891" s="1">
        <v>86.923519999999996</v>
      </c>
    </row>
    <row r="892" spans="1:4" x14ac:dyDescent="0.3">
      <c r="A892" s="1">
        <v>88.7</v>
      </c>
      <c r="B892" s="1">
        <v>2.1899999999999999E-2</v>
      </c>
      <c r="C892" s="1">
        <v>14.11561</v>
      </c>
      <c r="D892" s="1">
        <v>86.937029999999993</v>
      </c>
    </row>
    <row r="893" spans="1:4" x14ac:dyDescent="0.3">
      <c r="A893" s="1">
        <v>88.8</v>
      </c>
      <c r="B893" s="1">
        <v>2.18E-2</v>
      </c>
      <c r="C893" s="1">
        <v>14.117789999999999</v>
      </c>
      <c r="D893" s="1">
        <v>86.950490000000002</v>
      </c>
    </row>
    <row r="894" spans="1:4" x14ac:dyDescent="0.3">
      <c r="A894" s="1">
        <v>88.9</v>
      </c>
      <c r="B894" s="1">
        <v>2.1899999999999999E-2</v>
      </c>
      <c r="C894" s="1">
        <v>14.11998</v>
      </c>
      <c r="D894" s="1">
        <v>86.963949999999997</v>
      </c>
    </row>
    <row r="895" spans="1:4" x14ac:dyDescent="0.3">
      <c r="A895" s="1">
        <v>89</v>
      </c>
      <c r="B895" s="1">
        <v>2.1899999999999999E-2</v>
      </c>
      <c r="C895" s="1">
        <v>14.122170000000001</v>
      </c>
      <c r="D895" s="1">
        <v>86.977440000000001</v>
      </c>
    </row>
    <row r="896" spans="1:4" x14ac:dyDescent="0.3">
      <c r="A896" s="1">
        <v>89.1</v>
      </c>
      <c r="B896" s="1">
        <v>2.1700000000000001E-2</v>
      </c>
      <c r="C896" s="1">
        <v>14.12435</v>
      </c>
      <c r="D896" s="1">
        <v>86.990859999999998</v>
      </c>
    </row>
    <row r="897" spans="1:4" x14ac:dyDescent="0.3">
      <c r="A897" s="1">
        <v>89.2</v>
      </c>
      <c r="B897" s="1">
        <v>2.18E-2</v>
      </c>
      <c r="C897" s="1">
        <v>14.126519999999999</v>
      </c>
      <c r="D897" s="1">
        <v>87.004260000000002</v>
      </c>
    </row>
    <row r="898" spans="1:4" x14ac:dyDescent="0.3">
      <c r="A898" s="1">
        <v>89.3</v>
      </c>
      <c r="B898" s="1">
        <v>2.1499999999999998E-2</v>
      </c>
      <c r="C898" s="1">
        <v>14.128690000000001</v>
      </c>
      <c r="D898" s="1">
        <v>87.017589999999998</v>
      </c>
    </row>
    <row r="899" spans="1:4" x14ac:dyDescent="0.3">
      <c r="A899" s="1">
        <v>89.4</v>
      </c>
      <c r="B899" s="1">
        <v>2.1399999999999999E-2</v>
      </c>
      <c r="C899" s="1">
        <v>14.13083</v>
      </c>
      <c r="D899" s="1">
        <v>87.030799999999999</v>
      </c>
    </row>
    <row r="900" spans="1:4" x14ac:dyDescent="0.3">
      <c r="A900" s="1">
        <v>89.5</v>
      </c>
      <c r="B900" s="1">
        <v>2.1600000000000001E-2</v>
      </c>
      <c r="C900" s="1">
        <v>14.13298</v>
      </c>
      <c r="D900" s="1">
        <v>87.044049999999999</v>
      </c>
    </row>
    <row r="901" spans="1:4" x14ac:dyDescent="0.3">
      <c r="A901" s="1">
        <v>89.6</v>
      </c>
      <c r="B901" s="1">
        <v>2.1499999999999998E-2</v>
      </c>
      <c r="C901" s="1">
        <v>14.13514</v>
      </c>
      <c r="D901" s="1">
        <v>87.057320000000004</v>
      </c>
    </row>
    <row r="902" spans="1:4" x14ac:dyDescent="0.3">
      <c r="A902" s="1">
        <v>89.7</v>
      </c>
      <c r="B902" s="1">
        <v>2.1399999999999999E-2</v>
      </c>
      <c r="C902" s="1">
        <v>14.137280000000001</v>
      </c>
      <c r="D902" s="1">
        <v>87.070530000000005</v>
      </c>
    </row>
    <row r="903" spans="1:4" x14ac:dyDescent="0.3">
      <c r="A903" s="1">
        <v>89.8</v>
      </c>
      <c r="B903" s="1">
        <v>2.1399999999999999E-2</v>
      </c>
      <c r="C903" s="1">
        <v>14.139419999999999</v>
      </c>
      <c r="D903" s="1">
        <v>87.083709999999996</v>
      </c>
    </row>
    <row r="904" spans="1:4" x14ac:dyDescent="0.3">
      <c r="A904" s="1">
        <v>89.9</v>
      </c>
      <c r="B904" s="1">
        <v>2.1299999999999999E-2</v>
      </c>
      <c r="C904" s="1">
        <v>14.14156</v>
      </c>
      <c r="D904" s="1">
        <v>87.096860000000007</v>
      </c>
    </row>
    <row r="905" spans="1:4" x14ac:dyDescent="0.3">
      <c r="A905" s="1">
        <v>90</v>
      </c>
      <c r="B905" s="1">
        <v>2.1399999999999999E-2</v>
      </c>
      <c r="C905" s="1">
        <v>14.143689999999999</v>
      </c>
      <c r="D905" s="1">
        <v>87.110010000000003</v>
      </c>
    </row>
    <row r="906" spans="1:4" x14ac:dyDescent="0.3">
      <c r="A906" s="1">
        <v>90.1</v>
      </c>
      <c r="B906" s="1">
        <v>2.12E-2</v>
      </c>
      <c r="C906" s="1">
        <v>14.145820000000001</v>
      </c>
      <c r="D906" s="1">
        <v>87.123130000000003</v>
      </c>
    </row>
    <row r="907" spans="1:4" x14ac:dyDescent="0.3">
      <c r="A907" s="1">
        <v>90.2</v>
      </c>
      <c r="B907" s="1">
        <v>2.1299999999999999E-2</v>
      </c>
      <c r="C907" s="1">
        <v>14.14795</v>
      </c>
      <c r="D907" s="1">
        <v>87.136210000000005</v>
      </c>
    </row>
    <row r="908" spans="1:4" x14ac:dyDescent="0.3">
      <c r="A908" s="1">
        <v>90.3</v>
      </c>
      <c r="B908" s="1">
        <v>2.12E-2</v>
      </c>
      <c r="C908" s="1">
        <v>14.150069999999999</v>
      </c>
      <c r="D908" s="1">
        <v>87.149299999999997</v>
      </c>
    </row>
    <row r="909" spans="1:4" x14ac:dyDescent="0.3">
      <c r="A909" s="1">
        <v>90.4</v>
      </c>
      <c r="B909" s="1">
        <v>2.12E-2</v>
      </c>
      <c r="C909" s="1">
        <v>14.152189999999999</v>
      </c>
      <c r="D909" s="1">
        <v>87.162360000000007</v>
      </c>
    </row>
    <row r="910" spans="1:4" x14ac:dyDescent="0.3">
      <c r="A910" s="1">
        <v>90.5</v>
      </c>
      <c r="B910" s="1">
        <v>2.1299999999999999E-2</v>
      </c>
      <c r="C910" s="1">
        <v>14.15432</v>
      </c>
      <c r="D910" s="1">
        <v>87.175449999999998</v>
      </c>
    </row>
    <row r="911" spans="1:4" x14ac:dyDescent="0.3">
      <c r="A911" s="1">
        <v>90.6</v>
      </c>
      <c r="B911" s="1">
        <v>2.12E-2</v>
      </c>
      <c r="C911" s="1">
        <v>14.15644</v>
      </c>
      <c r="D911" s="1">
        <v>87.18853</v>
      </c>
    </row>
    <row r="912" spans="1:4" x14ac:dyDescent="0.3">
      <c r="A912" s="1">
        <v>90.7</v>
      </c>
      <c r="B912" s="1">
        <v>2.1000000000000001E-2</v>
      </c>
      <c r="C912" s="1">
        <v>14.15855</v>
      </c>
      <c r="D912" s="1">
        <v>87.201530000000005</v>
      </c>
    </row>
    <row r="913" spans="1:4" x14ac:dyDescent="0.3">
      <c r="A913" s="1">
        <v>90.8</v>
      </c>
      <c r="B913" s="1">
        <v>2.1100000000000001E-2</v>
      </c>
      <c r="C913" s="1">
        <v>14.16066</v>
      </c>
      <c r="D913" s="1">
        <v>87.214489999999998</v>
      </c>
    </row>
    <row r="914" spans="1:4" x14ac:dyDescent="0.3">
      <c r="A914" s="1">
        <v>90.9</v>
      </c>
      <c r="B914" s="1">
        <v>2.1000000000000001E-2</v>
      </c>
      <c r="C914" s="1">
        <v>14.16276</v>
      </c>
      <c r="D914" s="1">
        <v>87.227459999999994</v>
      </c>
    </row>
    <row r="915" spans="1:4" x14ac:dyDescent="0.3">
      <c r="A915" s="1">
        <v>91</v>
      </c>
      <c r="B915" s="1">
        <v>2.1000000000000001E-2</v>
      </c>
      <c r="C915" s="1">
        <v>14.164859999999999</v>
      </c>
      <c r="D915" s="1">
        <v>87.240390000000005</v>
      </c>
    </row>
    <row r="916" spans="1:4" x14ac:dyDescent="0.3">
      <c r="A916" s="1">
        <v>91.1</v>
      </c>
      <c r="B916" s="1">
        <v>2.1000000000000001E-2</v>
      </c>
      <c r="C916" s="1">
        <v>14.16696</v>
      </c>
      <c r="D916" s="1">
        <v>87.253330000000005</v>
      </c>
    </row>
    <row r="917" spans="1:4" x14ac:dyDescent="0.3">
      <c r="A917" s="1">
        <v>91.2</v>
      </c>
      <c r="B917" s="1">
        <v>2.1000000000000001E-2</v>
      </c>
      <c r="C917" s="1">
        <v>14.16906</v>
      </c>
      <c r="D917" s="1">
        <v>87.266260000000003</v>
      </c>
    </row>
    <row r="918" spans="1:4" x14ac:dyDescent="0.3">
      <c r="A918" s="1">
        <v>91.3</v>
      </c>
      <c r="B918" s="1">
        <v>2.0899999999999998E-2</v>
      </c>
      <c r="C918" s="1">
        <v>14.17116</v>
      </c>
      <c r="D918" s="1">
        <v>87.279160000000005</v>
      </c>
    </row>
    <row r="919" spans="1:4" x14ac:dyDescent="0.3">
      <c r="A919" s="1">
        <v>91.4</v>
      </c>
      <c r="B919" s="1">
        <v>2.1000000000000001E-2</v>
      </c>
      <c r="C919" s="1">
        <v>14.173249999999999</v>
      </c>
      <c r="D919" s="1">
        <v>87.292069999999995</v>
      </c>
    </row>
    <row r="920" spans="1:4" x14ac:dyDescent="0.3">
      <c r="A920" s="1">
        <v>91.5</v>
      </c>
      <c r="B920" s="1">
        <v>2.0799999999999999E-2</v>
      </c>
      <c r="C920" s="1">
        <v>14.17534</v>
      </c>
      <c r="D920" s="1">
        <v>87.304940000000002</v>
      </c>
    </row>
    <row r="921" spans="1:4" x14ac:dyDescent="0.3">
      <c r="A921" s="1">
        <v>91.6</v>
      </c>
      <c r="B921" s="1">
        <v>2.0799999999999999E-2</v>
      </c>
      <c r="C921" s="1">
        <v>14.17742</v>
      </c>
      <c r="D921" s="1">
        <v>87.317750000000004</v>
      </c>
    </row>
    <row r="922" spans="1:4" x14ac:dyDescent="0.3">
      <c r="A922" s="1">
        <v>91.7</v>
      </c>
      <c r="B922" s="1">
        <v>2.0899999999999998E-2</v>
      </c>
      <c r="C922" s="1">
        <v>14.179510000000001</v>
      </c>
      <c r="D922" s="1">
        <v>87.330590000000001</v>
      </c>
    </row>
    <row r="923" spans="1:4" x14ac:dyDescent="0.3">
      <c r="A923" s="1">
        <v>91.8</v>
      </c>
      <c r="B923" s="1">
        <v>2.06E-2</v>
      </c>
      <c r="C923" s="1">
        <v>14.18158</v>
      </c>
      <c r="D923" s="1">
        <v>87.343369999999993</v>
      </c>
    </row>
    <row r="924" spans="1:4" x14ac:dyDescent="0.3">
      <c r="A924" s="1">
        <v>91.9</v>
      </c>
      <c r="B924" s="1">
        <v>2.0799999999999999E-2</v>
      </c>
      <c r="C924" s="1">
        <v>14.18365</v>
      </c>
      <c r="D924" s="1">
        <v>87.356120000000004</v>
      </c>
    </row>
    <row r="925" spans="1:4" x14ac:dyDescent="0.3">
      <c r="A925" s="1">
        <v>92</v>
      </c>
      <c r="B925" s="1">
        <v>2.07E-2</v>
      </c>
      <c r="C925" s="1">
        <v>14.18573</v>
      </c>
      <c r="D925" s="1">
        <v>87.368899999999996</v>
      </c>
    </row>
    <row r="926" spans="1:4" x14ac:dyDescent="0.3">
      <c r="A926" s="1">
        <v>92.1</v>
      </c>
      <c r="B926" s="1">
        <v>2.0799999999999999E-2</v>
      </c>
      <c r="C926" s="1">
        <v>14.187799999999999</v>
      </c>
      <c r="D926" s="1">
        <v>87.381680000000003</v>
      </c>
    </row>
    <row r="927" spans="1:4" x14ac:dyDescent="0.3">
      <c r="A927" s="1">
        <v>92.2</v>
      </c>
      <c r="B927" s="1">
        <v>2.0500000000000001E-2</v>
      </c>
      <c r="C927" s="1">
        <v>14.189870000000001</v>
      </c>
      <c r="D927" s="1">
        <v>87.394400000000005</v>
      </c>
    </row>
    <row r="928" spans="1:4" x14ac:dyDescent="0.3">
      <c r="A928" s="1">
        <v>92.3</v>
      </c>
      <c r="B928" s="1">
        <v>2.06E-2</v>
      </c>
      <c r="C928" s="1">
        <v>14.19192</v>
      </c>
      <c r="D928" s="1">
        <v>87.407049999999998</v>
      </c>
    </row>
    <row r="929" spans="1:4" x14ac:dyDescent="0.3">
      <c r="A929" s="1">
        <v>92.4</v>
      </c>
      <c r="B929" s="1">
        <v>2.06E-2</v>
      </c>
      <c r="C929" s="1">
        <v>14.19398</v>
      </c>
      <c r="D929" s="1">
        <v>87.419740000000004</v>
      </c>
    </row>
    <row r="930" spans="1:4" x14ac:dyDescent="0.3">
      <c r="A930" s="1">
        <v>92.5</v>
      </c>
      <c r="B930" s="1">
        <v>2.07E-2</v>
      </c>
      <c r="C930" s="1">
        <v>14.19605</v>
      </c>
      <c r="D930" s="1">
        <v>87.432460000000006</v>
      </c>
    </row>
    <row r="931" spans="1:4" x14ac:dyDescent="0.3">
      <c r="A931" s="1">
        <v>92.6</v>
      </c>
      <c r="B931" s="1">
        <v>2.06E-2</v>
      </c>
      <c r="C931" s="1">
        <v>14.19811</v>
      </c>
      <c r="D931" s="1">
        <v>87.445179999999993</v>
      </c>
    </row>
    <row r="932" spans="1:4" x14ac:dyDescent="0.3">
      <c r="A932" s="1">
        <v>92.7</v>
      </c>
      <c r="B932" s="1">
        <v>2.0400000000000001E-2</v>
      </c>
      <c r="C932" s="1">
        <v>14.20016</v>
      </c>
      <c r="D932" s="1">
        <v>87.457800000000006</v>
      </c>
    </row>
    <row r="933" spans="1:4" x14ac:dyDescent="0.3">
      <c r="A933" s="1">
        <v>92.8</v>
      </c>
      <c r="B933" s="1">
        <v>2.0500000000000001E-2</v>
      </c>
      <c r="C933" s="1">
        <v>14.202209999999999</v>
      </c>
      <c r="D933" s="1">
        <v>87.470399999999998</v>
      </c>
    </row>
    <row r="934" spans="1:4" x14ac:dyDescent="0.3">
      <c r="A934" s="1">
        <v>92.9</v>
      </c>
      <c r="B934" s="1">
        <v>2.0400000000000001E-2</v>
      </c>
      <c r="C934" s="1">
        <v>14.20425</v>
      </c>
      <c r="D934" s="1">
        <v>87.482990000000001</v>
      </c>
    </row>
    <row r="935" spans="1:4" x14ac:dyDescent="0.3">
      <c r="A935" s="1">
        <v>93</v>
      </c>
      <c r="B935" s="1">
        <v>2.0199999999999999E-2</v>
      </c>
      <c r="C935" s="1">
        <v>14.20628</v>
      </c>
      <c r="D935" s="1">
        <v>87.495500000000007</v>
      </c>
    </row>
    <row r="936" spans="1:4" x14ac:dyDescent="0.3">
      <c r="A936" s="1">
        <v>93.1</v>
      </c>
      <c r="B936" s="1">
        <v>2.0299999999999999E-2</v>
      </c>
      <c r="C936" s="1">
        <v>14.208310000000001</v>
      </c>
      <c r="D936" s="1">
        <v>87.50797</v>
      </c>
    </row>
    <row r="937" spans="1:4" x14ac:dyDescent="0.3">
      <c r="A937" s="1">
        <v>93.2</v>
      </c>
      <c r="B937" s="1">
        <v>2.0299999999999999E-2</v>
      </c>
      <c r="C937" s="1">
        <v>14.21034</v>
      </c>
      <c r="D937" s="1">
        <v>87.520470000000003</v>
      </c>
    </row>
    <row r="938" spans="1:4" x14ac:dyDescent="0.3">
      <c r="A938" s="1">
        <v>93.3</v>
      </c>
      <c r="B938" s="1">
        <v>0.02</v>
      </c>
      <c r="C938" s="1">
        <v>14.212350000000001</v>
      </c>
      <c r="D938" s="1">
        <v>87.532880000000006</v>
      </c>
    </row>
    <row r="939" spans="1:4" x14ac:dyDescent="0.3">
      <c r="A939" s="1">
        <v>93.4</v>
      </c>
      <c r="B939" s="1">
        <v>2.01E-2</v>
      </c>
      <c r="C939" s="1">
        <v>14.214359999999999</v>
      </c>
      <c r="D939" s="1">
        <v>87.545230000000004</v>
      </c>
    </row>
    <row r="940" spans="1:4" x14ac:dyDescent="0.3">
      <c r="A940" s="1">
        <v>93.5</v>
      </c>
      <c r="B940" s="1">
        <v>2.01E-2</v>
      </c>
      <c r="C940" s="1">
        <v>14.21637</v>
      </c>
      <c r="D940" s="1">
        <v>87.557609999999997</v>
      </c>
    </row>
    <row r="941" spans="1:4" x14ac:dyDescent="0.3">
      <c r="A941" s="1">
        <v>93.6</v>
      </c>
      <c r="B941" s="1">
        <v>0.02</v>
      </c>
      <c r="C941" s="1">
        <v>14.21837</v>
      </c>
      <c r="D941" s="1">
        <v>87.569959999999995</v>
      </c>
    </row>
    <row r="942" spans="1:4" x14ac:dyDescent="0.3">
      <c r="A942" s="1">
        <v>93.7</v>
      </c>
      <c r="B942" s="1">
        <v>0.02</v>
      </c>
      <c r="C942" s="1">
        <v>14.220370000000001</v>
      </c>
      <c r="D942" s="1">
        <v>87.582269999999994</v>
      </c>
    </row>
    <row r="943" spans="1:4" x14ac:dyDescent="0.3">
      <c r="A943" s="1">
        <v>93.8</v>
      </c>
      <c r="B943" s="1">
        <v>2.01E-2</v>
      </c>
      <c r="C943" s="1">
        <v>14.222379999999999</v>
      </c>
      <c r="D943" s="1">
        <v>87.594620000000006</v>
      </c>
    </row>
    <row r="944" spans="1:4" x14ac:dyDescent="0.3">
      <c r="A944" s="1">
        <v>93.9</v>
      </c>
      <c r="B944" s="1">
        <v>0.02</v>
      </c>
      <c r="C944" s="1">
        <v>14.22438</v>
      </c>
      <c r="D944" s="1">
        <v>87.606970000000004</v>
      </c>
    </row>
    <row r="945" spans="1:4" x14ac:dyDescent="0.3">
      <c r="A945" s="1">
        <v>94</v>
      </c>
      <c r="B945" s="1">
        <v>0.02</v>
      </c>
      <c r="C945" s="1">
        <v>14.226380000000001</v>
      </c>
      <c r="D945" s="1">
        <v>87.619290000000007</v>
      </c>
    </row>
    <row r="946" spans="1:4" x14ac:dyDescent="0.3">
      <c r="A946" s="1">
        <v>94.1</v>
      </c>
      <c r="B946" s="1">
        <v>0.02</v>
      </c>
      <c r="C946" s="1">
        <v>14.22838</v>
      </c>
      <c r="D946" s="1">
        <v>87.631609999999995</v>
      </c>
    </row>
    <row r="947" spans="1:4" x14ac:dyDescent="0.3">
      <c r="A947" s="1">
        <v>94.2</v>
      </c>
      <c r="B947" s="1">
        <v>0.02</v>
      </c>
      <c r="C947" s="1">
        <v>14.23038</v>
      </c>
      <c r="D947" s="1">
        <v>87.643929999999997</v>
      </c>
    </row>
    <row r="948" spans="1:4" x14ac:dyDescent="0.3">
      <c r="A948" s="1">
        <v>94.3</v>
      </c>
      <c r="B948" s="1">
        <v>1.9900000000000001E-2</v>
      </c>
      <c r="C948" s="1">
        <v>14.232379999999999</v>
      </c>
      <c r="D948" s="1">
        <v>87.656210000000002</v>
      </c>
    </row>
    <row r="949" spans="1:4" x14ac:dyDescent="0.3">
      <c r="A949" s="1">
        <v>94.4</v>
      </c>
      <c r="B949" s="1">
        <v>1.9900000000000001E-2</v>
      </c>
      <c r="C949" s="1">
        <v>14.23437</v>
      </c>
      <c r="D949" s="1">
        <v>87.668469999999999</v>
      </c>
    </row>
    <row r="950" spans="1:4" x14ac:dyDescent="0.3">
      <c r="A950" s="1">
        <v>94.5</v>
      </c>
      <c r="B950" s="1">
        <v>1.9800000000000002E-2</v>
      </c>
      <c r="C950" s="1">
        <v>14.23635</v>
      </c>
      <c r="D950" s="1">
        <v>87.680689999999998</v>
      </c>
    </row>
    <row r="951" spans="1:4" x14ac:dyDescent="0.3">
      <c r="A951" s="1">
        <v>94.6</v>
      </c>
      <c r="B951" s="1">
        <v>1.9800000000000002E-2</v>
      </c>
      <c r="C951" s="1">
        <v>14.238329999999999</v>
      </c>
      <c r="D951" s="1">
        <v>87.692890000000006</v>
      </c>
    </row>
    <row r="952" spans="1:4" x14ac:dyDescent="0.3">
      <c r="A952" s="1">
        <v>94.7</v>
      </c>
      <c r="B952" s="1">
        <v>1.9699999999999999E-2</v>
      </c>
      <c r="C952" s="1">
        <v>14.240309999999999</v>
      </c>
      <c r="D952" s="1">
        <v>87.70505</v>
      </c>
    </row>
    <row r="953" spans="1:4" x14ac:dyDescent="0.3">
      <c r="A953" s="1">
        <v>94.8</v>
      </c>
      <c r="B953" s="1">
        <v>1.9699999999999999E-2</v>
      </c>
      <c r="C953" s="1">
        <v>14.242279999999999</v>
      </c>
      <c r="D953" s="1">
        <v>87.717190000000002</v>
      </c>
    </row>
    <row r="954" spans="1:4" x14ac:dyDescent="0.3">
      <c r="A954" s="1">
        <v>94.9</v>
      </c>
      <c r="B954" s="1">
        <v>1.9699999999999999E-2</v>
      </c>
      <c r="C954" s="1">
        <v>14.244249999999999</v>
      </c>
      <c r="D954" s="1">
        <v>87.729320000000001</v>
      </c>
    </row>
    <row r="955" spans="1:4" x14ac:dyDescent="0.3">
      <c r="A955" s="1">
        <v>95</v>
      </c>
      <c r="B955" s="1">
        <v>1.9699999999999999E-2</v>
      </c>
      <c r="C955" s="1">
        <v>14.246219999999999</v>
      </c>
      <c r="D955" s="1">
        <v>87.74145</v>
      </c>
    </row>
    <row r="956" spans="1:4" x14ac:dyDescent="0.3">
      <c r="A956" s="1">
        <v>95.1</v>
      </c>
      <c r="B956" s="1">
        <v>1.9599999999999999E-2</v>
      </c>
      <c r="C956" s="1">
        <v>14.24818</v>
      </c>
      <c r="D956" s="1">
        <v>87.753550000000004</v>
      </c>
    </row>
    <row r="957" spans="1:4" x14ac:dyDescent="0.3">
      <c r="A957" s="1">
        <v>95.2</v>
      </c>
      <c r="B957" s="1">
        <v>1.95E-2</v>
      </c>
      <c r="C957" s="1">
        <v>14.25014</v>
      </c>
      <c r="D957" s="1">
        <v>87.765600000000006</v>
      </c>
    </row>
    <row r="958" spans="1:4" x14ac:dyDescent="0.3">
      <c r="A958" s="1">
        <v>95.3</v>
      </c>
      <c r="B958" s="1">
        <v>1.9599999999999999E-2</v>
      </c>
      <c r="C958" s="1">
        <v>14.252090000000001</v>
      </c>
      <c r="D958" s="1">
        <v>87.777640000000005</v>
      </c>
    </row>
    <row r="959" spans="1:4" x14ac:dyDescent="0.3">
      <c r="A959" s="1">
        <v>95.4</v>
      </c>
      <c r="B959" s="1">
        <v>1.95E-2</v>
      </c>
      <c r="C959" s="1">
        <v>14.254049999999999</v>
      </c>
      <c r="D959" s="1">
        <v>87.789680000000004</v>
      </c>
    </row>
    <row r="960" spans="1:4" x14ac:dyDescent="0.3">
      <c r="A960" s="1">
        <v>95.5</v>
      </c>
      <c r="B960" s="1">
        <v>1.9400000000000001E-2</v>
      </c>
      <c r="C960" s="1">
        <v>14.255990000000001</v>
      </c>
      <c r="D960" s="1">
        <v>87.801659999999998</v>
      </c>
    </row>
    <row r="961" spans="1:4" x14ac:dyDescent="0.3">
      <c r="A961" s="1">
        <v>95.6</v>
      </c>
      <c r="B961" s="1">
        <v>1.9300000000000001E-2</v>
      </c>
      <c r="C961" s="1">
        <v>14.25793</v>
      </c>
      <c r="D961" s="1">
        <v>87.813569999999999</v>
      </c>
    </row>
    <row r="962" spans="1:4" x14ac:dyDescent="0.3">
      <c r="A962" s="1">
        <v>95.7</v>
      </c>
      <c r="B962" s="1">
        <v>1.9300000000000001E-2</v>
      </c>
      <c r="C962" s="1">
        <v>14.25986</v>
      </c>
      <c r="D962" s="1">
        <v>87.825460000000007</v>
      </c>
    </row>
    <row r="963" spans="1:4" x14ac:dyDescent="0.3">
      <c r="A963" s="1">
        <v>95.8</v>
      </c>
      <c r="B963" s="1">
        <v>1.9300000000000001E-2</v>
      </c>
      <c r="C963" s="1">
        <v>14.26179</v>
      </c>
      <c r="D963" s="1">
        <v>87.837350000000001</v>
      </c>
    </row>
    <row r="964" spans="1:4" x14ac:dyDescent="0.3">
      <c r="A964" s="1">
        <v>95.9</v>
      </c>
      <c r="B964" s="1">
        <v>1.9300000000000001E-2</v>
      </c>
      <c r="C964" s="1">
        <v>14.263719999999999</v>
      </c>
      <c r="D964" s="1">
        <v>87.849230000000006</v>
      </c>
    </row>
    <row r="965" spans="1:4" x14ac:dyDescent="0.3">
      <c r="A965" s="1">
        <v>96</v>
      </c>
      <c r="B965" s="1">
        <v>1.9199999999999998E-2</v>
      </c>
      <c r="C965" s="1">
        <v>14.265639999999999</v>
      </c>
      <c r="D965" s="1">
        <v>87.861090000000004</v>
      </c>
    </row>
    <row r="966" spans="1:4" x14ac:dyDescent="0.3">
      <c r="A966" s="1">
        <v>96.1</v>
      </c>
      <c r="B966" s="1">
        <v>1.9199999999999998E-2</v>
      </c>
      <c r="C966" s="1">
        <v>14.26756</v>
      </c>
      <c r="D966" s="1">
        <v>87.872910000000005</v>
      </c>
    </row>
    <row r="967" spans="1:4" x14ac:dyDescent="0.3">
      <c r="A967" s="1">
        <v>96.2</v>
      </c>
      <c r="B967" s="1">
        <v>1.9099999999999999E-2</v>
      </c>
      <c r="C967" s="1">
        <v>14.26948</v>
      </c>
      <c r="D967" s="1">
        <v>87.884709999999998</v>
      </c>
    </row>
    <row r="968" spans="1:4" x14ac:dyDescent="0.3">
      <c r="A968" s="1">
        <v>96.3</v>
      </c>
      <c r="B968" s="1">
        <v>1.9099999999999999E-2</v>
      </c>
      <c r="C968" s="1">
        <v>14.27139</v>
      </c>
      <c r="D968" s="1">
        <v>87.896469999999994</v>
      </c>
    </row>
    <row r="969" spans="1:4" x14ac:dyDescent="0.3">
      <c r="A969" s="1">
        <v>96.4</v>
      </c>
      <c r="B969" s="1">
        <v>1.9199999999999998E-2</v>
      </c>
      <c r="C969" s="1">
        <v>14.273300000000001</v>
      </c>
      <c r="D969" s="1">
        <v>87.908270000000002</v>
      </c>
    </row>
    <row r="970" spans="1:4" x14ac:dyDescent="0.3">
      <c r="A970" s="1">
        <v>96.5</v>
      </c>
      <c r="B970" s="1">
        <v>1.9E-2</v>
      </c>
      <c r="C970" s="1">
        <v>14.27521</v>
      </c>
      <c r="D970" s="1">
        <v>87.920029999999997</v>
      </c>
    </row>
    <row r="971" spans="1:4" x14ac:dyDescent="0.3">
      <c r="A971" s="1">
        <v>96.6</v>
      </c>
      <c r="B971" s="1">
        <v>1.9E-2</v>
      </c>
      <c r="C971" s="1">
        <v>14.27711</v>
      </c>
      <c r="D971" s="1">
        <v>87.931730000000002</v>
      </c>
    </row>
    <row r="972" spans="1:4" x14ac:dyDescent="0.3">
      <c r="A972" s="1">
        <v>96.7</v>
      </c>
      <c r="B972" s="1">
        <v>1.9E-2</v>
      </c>
      <c r="C972" s="1">
        <v>14.27901</v>
      </c>
      <c r="D972" s="1">
        <v>87.943430000000006</v>
      </c>
    </row>
    <row r="973" spans="1:4" x14ac:dyDescent="0.3">
      <c r="A973" s="1">
        <v>96.8</v>
      </c>
      <c r="B973" s="1">
        <v>1.89E-2</v>
      </c>
      <c r="C973" s="1">
        <v>14.28091</v>
      </c>
      <c r="D973" s="1">
        <v>87.955110000000005</v>
      </c>
    </row>
    <row r="974" spans="1:4" x14ac:dyDescent="0.3">
      <c r="A974" s="1">
        <v>96.9</v>
      </c>
      <c r="B974" s="1">
        <v>1.9E-2</v>
      </c>
      <c r="C974" s="1">
        <v>14.2828</v>
      </c>
      <c r="D974" s="1">
        <v>87.96678</v>
      </c>
    </row>
    <row r="975" spans="1:4" x14ac:dyDescent="0.3">
      <c r="A975" s="1">
        <v>97</v>
      </c>
      <c r="B975" s="1">
        <v>1.9E-2</v>
      </c>
      <c r="C975" s="1">
        <v>14.284700000000001</v>
      </c>
      <c r="D975" s="1">
        <v>87.978480000000005</v>
      </c>
    </row>
    <row r="976" spans="1:4" x14ac:dyDescent="0.3">
      <c r="A976" s="1">
        <v>97.1</v>
      </c>
      <c r="B976" s="1">
        <v>1.8800000000000001E-2</v>
      </c>
      <c r="C976" s="1">
        <v>14.28659</v>
      </c>
      <c r="D976" s="1">
        <v>87.990120000000005</v>
      </c>
    </row>
    <row r="977" spans="1:4" x14ac:dyDescent="0.3">
      <c r="A977" s="1">
        <v>97.2</v>
      </c>
      <c r="B977" s="1">
        <v>1.89E-2</v>
      </c>
      <c r="C977" s="1">
        <v>14.28848</v>
      </c>
      <c r="D977" s="1">
        <v>88.001729999999995</v>
      </c>
    </row>
    <row r="978" spans="1:4" x14ac:dyDescent="0.3">
      <c r="A978" s="1">
        <v>97.3</v>
      </c>
      <c r="B978" s="1">
        <v>1.8800000000000001E-2</v>
      </c>
      <c r="C978" s="1">
        <v>14.29036</v>
      </c>
      <c r="D978" s="1">
        <v>88.013339999999999</v>
      </c>
    </row>
    <row r="979" spans="1:4" x14ac:dyDescent="0.3">
      <c r="A979" s="1">
        <v>97.4</v>
      </c>
      <c r="B979" s="1">
        <v>1.89E-2</v>
      </c>
      <c r="C979" s="1">
        <v>14.292249999999999</v>
      </c>
      <c r="D979" s="1">
        <v>88.024950000000004</v>
      </c>
    </row>
    <row r="980" spans="1:4" x14ac:dyDescent="0.3">
      <c r="A980" s="1">
        <v>97.5</v>
      </c>
      <c r="B980" s="1">
        <v>1.8800000000000001E-2</v>
      </c>
      <c r="C980" s="1">
        <v>14.294129999999999</v>
      </c>
      <c r="D980" s="1">
        <v>88.036559999999994</v>
      </c>
    </row>
    <row r="981" spans="1:4" x14ac:dyDescent="0.3">
      <c r="A981" s="1">
        <v>97.6</v>
      </c>
      <c r="B981" s="1">
        <v>1.89E-2</v>
      </c>
      <c r="C981" s="1">
        <v>14.29602</v>
      </c>
      <c r="D981" s="1">
        <v>88.048169999999999</v>
      </c>
    </row>
    <row r="982" spans="1:4" x14ac:dyDescent="0.3">
      <c r="A982" s="1">
        <v>97.7</v>
      </c>
      <c r="B982" s="1">
        <v>1.8800000000000001E-2</v>
      </c>
      <c r="C982" s="1">
        <v>14.2979</v>
      </c>
      <c r="D982" s="1">
        <v>88.059780000000003</v>
      </c>
    </row>
    <row r="983" spans="1:4" x14ac:dyDescent="0.3">
      <c r="A983" s="1">
        <v>97.8</v>
      </c>
      <c r="B983" s="1">
        <v>1.8700000000000001E-2</v>
      </c>
      <c r="C983" s="1">
        <v>14.29978</v>
      </c>
      <c r="D983" s="1">
        <v>88.07132</v>
      </c>
    </row>
    <row r="984" spans="1:4" x14ac:dyDescent="0.3">
      <c r="A984" s="1">
        <v>97.9</v>
      </c>
      <c r="B984" s="1">
        <v>1.8599999999999998E-2</v>
      </c>
      <c r="C984" s="1">
        <v>14.301640000000001</v>
      </c>
      <c r="D984" s="1">
        <v>88.082809999999995</v>
      </c>
    </row>
    <row r="985" spans="1:4" x14ac:dyDescent="0.3">
      <c r="A985" s="1">
        <v>98</v>
      </c>
      <c r="B985" s="1">
        <v>1.8700000000000001E-2</v>
      </c>
      <c r="C985" s="1">
        <v>14.303509999999999</v>
      </c>
      <c r="D985" s="1">
        <v>88.094300000000004</v>
      </c>
    </row>
    <row r="986" spans="1:4" x14ac:dyDescent="0.3">
      <c r="A986" s="1">
        <v>98.1</v>
      </c>
      <c r="B986" s="1">
        <v>1.8599999999999998E-2</v>
      </c>
      <c r="C986" s="1">
        <v>14.30537</v>
      </c>
      <c r="D986" s="1">
        <v>88.105779999999996</v>
      </c>
    </row>
    <row r="987" spans="1:4" x14ac:dyDescent="0.3">
      <c r="A987" s="1">
        <v>98.2</v>
      </c>
      <c r="B987" s="1">
        <v>1.8499999999999999E-2</v>
      </c>
      <c r="C987" s="1">
        <v>14.307230000000001</v>
      </c>
      <c r="D987" s="1">
        <v>88.11721</v>
      </c>
    </row>
    <row r="988" spans="1:4" x14ac:dyDescent="0.3">
      <c r="A988" s="1">
        <v>98.3</v>
      </c>
      <c r="B988" s="1">
        <v>1.8499999999999999E-2</v>
      </c>
      <c r="C988" s="1">
        <v>14.30908</v>
      </c>
      <c r="D988" s="1">
        <v>88.128600000000006</v>
      </c>
    </row>
    <row r="989" spans="1:4" x14ac:dyDescent="0.3">
      <c r="A989" s="1">
        <v>98.4</v>
      </c>
      <c r="B989" s="1">
        <v>1.8499999999999999E-2</v>
      </c>
      <c r="C989" s="1">
        <v>14.310930000000001</v>
      </c>
      <c r="D989" s="1">
        <v>88.14</v>
      </c>
    </row>
    <row r="990" spans="1:4" x14ac:dyDescent="0.3">
      <c r="A990" s="1">
        <v>98.5</v>
      </c>
      <c r="B990" s="1">
        <v>1.83E-2</v>
      </c>
      <c r="C990" s="1">
        <v>14.31277</v>
      </c>
      <c r="D990" s="1">
        <v>88.151330000000002</v>
      </c>
    </row>
    <row r="991" spans="1:4" x14ac:dyDescent="0.3">
      <c r="A991" s="1">
        <v>98.6</v>
      </c>
      <c r="B991" s="1">
        <v>1.84E-2</v>
      </c>
      <c r="C991" s="1">
        <v>14.3146</v>
      </c>
      <c r="D991" s="1">
        <v>88.162629999999993</v>
      </c>
    </row>
    <row r="992" spans="1:4" x14ac:dyDescent="0.3">
      <c r="A992" s="1">
        <v>98.7</v>
      </c>
      <c r="B992" s="1">
        <v>1.84E-2</v>
      </c>
      <c r="C992" s="1">
        <v>14.31644</v>
      </c>
      <c r="D992" s="1">
        <v>88.173959999999994</v>
      </c>
    </row>
    <row r="993" spans="1:4" x14ac:dyDescent="0.3">
      <c r="A993" s="1">
        <v>98.8</v>
      </c>
      <c r="B993" s="1">
        <v>1.83E-2</v>
      </c>
      <c r="C993" s="1">
        <v>14.31828</v>
      </c>
      <c r="D993" s="1">
        <v>88.18526</v>
      </c>
    </row>
    <row r="994" spans="1:4" x14ac:dyDescent="0.3">
      <c r="A994" s="1">
        <v>98.9</v>
      </c>
      <c r="B994" s="1">
        <v>1.8200000000000001E-2</v>
      </c>
      <c r="C994" s="1">
        <v>14.3201</v>
      </c>
      <c r="D994" s="1">
        <v>88.1965</v>
      </c>
    </row>
    <row r="995" spans="1:4" x14ac:dyDescent="0.3">
      <c r="A995" s="1">
        <v>99</v>
      </c>
      <c r="B995" s="1">
        <v>1.8200000000000001E-2</v>
      </c>
      <c r="C995" s="1">
        <v>14.32192</v>
      </c>
      <c r="D995" s="1">
        <v>88.207710000000006</v>
      </c>
    </row>
    <row r="996" spans="1:4" x14ac:dyDescent="0.3">
      <c r="A996" s="1">
        <v>99.1</v>
      </c>
      <c r="B996" s="1">
        <v>1.8100000000000002E-2</v>
      </c>
      <c r="C996" s="1">
        <v>14.323740000000001</v>
      </c>
      <c r="D996" s="1">
        <v>88.218890000000002</v>
      </c>
    </row>
    <row r="997" spans="1:4" x14ac:dyDescent="0.3">
      <c r="A997" s="1">
        <v>99.2</v>
      </c>
      <c r="B997" s="1">
        <v>1.83E-2</v>
      </c>
      <c r="C997" s="1">
        <v>14.325559999999999</v>
      </c>
      <c r="D997" s="1">
        <v>88.230099999999993</v>
      </c>
    </row>
    <row r="998" spans="1:4" x14ac:dyDescent="0.3">
      <c r="A998" s="1">
        <v>99.3</v>
      </c>
      <c r="B998" s="1">
        <v>1.8200000000000001E-2</v>
      </c>
      <c r="C998" s="1">
        <v>14.32738</v>
      </c>
      <c r="D998" s="1">
        <v>88.241339999999994</v>
      </c>
    </row>
    <row r="999" spans="1:4" x14ac:dyDescent="0.3">
      <c r="A999" s="1">
        <v>99.4</v>
      </c>
      <c r="B999" s="1">
        <v>1.8100000000000002E-2</v>
      </c>
      <c r="C999" s="1">
        <v>14.3292</v>
      </c>
      <c r="D999" s="1">
        <v>88.252520000000004</v>
      </c>
    </row>
    <row r="1000" spans="1:4" x14ac:dyDescent="0.3">
      <c r="A1000" s="1">
        <v>99.5</v>
      </c>
      <c r="B1000" s="1">
        <v>1.8100000000000002E-2</v>
      </c>
      <c r="C1000" s="1">
        <v>14.331009999999999</v>
      </c>
      <c r="D1000" s="1">
        <v>88.263670000000005</v>
      </c>
    </row>
    <row r="1001" spans="1:4" x14ac:dyDescent="0.3">
      <c r="A1001" s="1">
        <v>99.6</v>
      </c>
      <c r="B1001" s="1">
        <v>1.7999999999999999E-2</v>
      </c>
      <c r="C1001" s="1">
        <v>14.33281</v>
      </c>
      <c r="D1001" s="1">
        <v>88.274780000000007</v>
      </c>
    </row>
    <row r="1002" spans="1:4" x14ac:dyDescent="0.3">
      <c r="A1002" s="1">
        <v>99.7</v>
      </c>
      <c r="B1002" s="1">
        <v>1.8100000000000002E-2</v>
      </c>
      <c r="C1002" s="1">
        <v>14.334619999999999</v>
      </c>
      <c r="D1002" s="1">
        <v>88.285899999999998</v>
      </c>
    </row>
    <row r="1003" spans="1:4" x14ac:dyDescent="0.3">
      <c r="A1003" s="1">
        <v>99.8</v>
      </c>
      <c r="B1003" s="1">
        <v>1.7999999999999999E-2</v>
      </c>
      <c r="C1003" s="1">
        <v>14.33642</v>
      </c>
      <c r="D1003" s="1">
        <v>88.297020000000003</v>
      </c>
    </row>
    <row r="1004" spans="1:4" x14ac:dyDescent="0.3">
      <c r="A1004" s="1">
        <v>99.9</v>
      </c>
      <c r="B1004" s="1">
        <v>1.7899999999999999E-2</v>
      </c>
      <c r="C1004" s="1">
        <v>14.33822</v>
      </c>
      <c r="D1004" s="1">
        <v>88.308070000000001</v>
      </c>
    </row>
    <row r="1005" spans="1:4" x14ac:dyDescent="0.3">
      <c r="A1005" s="1">
        <v>100</v>
      </c>
      <c r="B1005" s="1">
        <v>1.7999999999999999E-2</v>
      </c>
      <c r="C1005" s="1">
        <v>14.340009999999999</v>
      </c>
      <c r="D1005" s="1">
        <v>88.319130000000001</v>
      </c>
    </row>
    <row r="1006" spans="1:4" x14ac:dyDescent="0.3">
      <c r="A1006" s="1">
        <v>100.1</v>
      </c>
      <c r="B1006" s="1">
        <v>1.7999999999999999E-2</v>
      </c>
      <c r="C1006" s="1">
        <v>14.341810000000001</v>
      </c>
      <c r="D1006" s="1">
        <v>88.330209999999994</v>
      </c>
    </row>
    <row r="1007" spans="1:4" x14ac:dyDescent="0.3">
      <c r="A1007" s="1">
        <v>100.2</v>
      </c>
      <c r="B1007" s="1">
        <v>1.7899999999999999E-2</v>
      </c>
      <c r="C1007" s="1">
        <v>14.34361</v>
      </c>
      <c r="D1007" s="1">
        <v>88.341269999999994</v>
      </c>
    </row>
    <row r="1008" spans="1:4" x14ac:dyDescent="0.3">
      <c r="A1008" s="1">
        <v>100.3</v>
      </c>
      <c r="B1008" s="1">
        <v>1.7899999999999999E-2</v>
      </c>
      <c r="C1008" s="1">
        <v>14.3454</v>
      </c>
      <c r="D1008" s="1">
        <v>88.352289999999996</v>
      </c>
    </row>
    <row r="1009" spans="1:4" x14ac:dyDescent="0.3">
      <c r="A1009" s="1">
        <v>100.4</v>
      </c>
      <c r="B1009" s="1">
        <v>1.7899999999999999E-2</v>
      </c>
      <c r="C1009" s="1">
        <v>14.347189999999999</v>
      </c>
      <c r="D1009" s="1">
        <v>88.363320000000002</v>
      </c>
    </row>
    <row r="1010" spans="1:4" x14ac:dyDescent="0.3">
      <c r="A1010" s="1">
        <v>100.5</v>
      </c>
      <c r="B1010" s="1">
        <v>1.7899999999999999E-2</v>
      </c>
      <c r="C1010" s="1">
        <v>14.348979999999999</v>
      </c>
      <c r="D1010" s="1">
        <v>88.374340000000004</v>
      </c>
    </row>
    <row r="1011" spans="1:4" x14ac:dyDescent="0.3">
      <c r="A1011" s="1">
        <v>100.6</v>
      </c>
      <c r="B1011" s="1">
        <v>1.78E-2</v>
      </c>
      <c r="C1011" s="1">
        <v>14.350759999999999</v>
      </c>
      <c r="D1011" s="1">
        <v>88.385339999999999</v>
      </c>
    </row>
    <row r="1012" spans="1:4" x14ac:dyDescent="0.3">
      <c r="A1012" s="1">
        <v>100.7</v>
      </c>
      <c r="B1012" s="1">
        <v>1.7899999999999999E-2</v>
      </c>
      <c r="C1012" s="1">
        <v>14.352550000000001</v>
      </c>
      <c r="D1012" s="1">
        <v>88.396330000000006</v>
      </c>
    </row>
    <row r="1013" spans="1:4" x14ac:dyDescent="0.3">
      <c r="A1013" s="1">
        <v>100.8</v>
      </c>
      <c r="B1013" s="1">
        <v>1.77E-2</v>
      </c>
      <c r="C1013" s="1">
        <v>14.354329999999999</v>
      </c>
      <c r="D1013" s="1">
        <v>88.407290000000003</v>
      </c>
    </row>
    <row r="1014" spans="1:4" x14ac:dyDescent="0.3">
      <c r="A1014" s="1">
        <v>100.9</v>
      </c>
      <c r="B1014" s="1">
        <v>1.78E-2</v>
      </c>
      <c r="C1014" s="1">
        <v>14.3561</v>
      </c>
      <c r="D1014" s="1">
        <v>88.418229999999994</v>
      </c>
    </row>
    <row r="1015" spans="1:4" x14ac:dyDescent="0.3">
      <c r="A1015" s="1">
        <v>101</v>
      </c>
      <c r="B1015" s="1">
        <v>1.77E-2</v>
      </c>
      <c r="C1015" s="1">
        <v>14.35788</v>
      </c>
      <c r="D1015" s="1">
        <v>88.429159999999996</v>
      </c>
    </row>
    <row r="1016" spans="1:4" x14ac:dyDescent="0.3">
      <c r="A1016" s="1">
        <v>101.1</v>
      </c>
      <c r="B1016" s="1">
        <v>1.77E-2</v>
      </c>
      <c r="C1016" s="1">
        <v>14.35965</v>
      </c>
      <c r="D1016" s="1">
        <v>88.440060000000003</v>
      </c>
    </row>
    <row r="1017" spans="1:4" x14ac:dyDescent="0.3">
      <c r="A1017" s="1">
        <v>101.2</v>
      </c>
      <c r="B1017" s="1">
        <v>1.7600000000000001E-2</v>
      </c>
      <c r="C1017" s="1">
        <v>14.361409999999999</v>
      </c>
      <c r="D1017" s="1">
        <v>88.45093</v>
      </c>
    </row>
    <row r="1018" spans="1:4" x14ac:dyDescent="0.3">
      <c r="A1018" s="1">
        <v>101.3</v>
      </c>
      <c r="B1018" s="1">
        <v>1.7600000000000001E-2</v>
      </c>
      <c r="C1018" s="1">
        <v>14.36317</v>
      </c>
      <c r="D1018" s="1">
        <v>88.461770000000001</v>
      </c>
    </row>
    <row r="1019" spans="1:4" x14ac:dyDescent="0.3">
      <c r="A1019" s="1">
        <v>101.4</v>
      </c>
      <c r="B1019" s="1">
        <v>1.7500000000000002E-2</v>
      </c>
      <c r="C1019" s="1">
        <v>14.364929999999999</v>
      </c>
      <c r="D1019" s="1">
        <v>88.472579999999994</v>
      </c>
    </row>
    <row r="1020" spans="1:4" x14ac:dyDescent="0.3">
      <c r="A1020" s="1">
        <v>101.5</v>
      </c>
      <c r="B1020" s="1">
        <v>1.7500000000000002E-2</v>
      </c>
      <c r="C1020" s="1">
        <v>14.366680000000001</v>
      </c>
      <c r="D1020" s="1">
        <v>88.483360000000005</v>
      </c>
    </row>
    <row r="1021" spans="1:4" x14ac:dyDescent="0.3">
      <c r="A1021" s="1">
        <v>101.6</v>
      </c>
      <c r="B1021" s="1">
        <v>1.7500000000000002E-2</v>
      </c>
      <c r="C1021" s="1">
        <v>14.36843</v>
      </c>
      <c r="D1021" s="1">
        <v>88.494129999999998</v>
      </c>
    </row>
    <row r="1022" spans="1:4" x14ac:dyDescent="0.3">
      <c r="A1022" s="1">
        <v>101.7</v>
      </c>
      <c r="B1022" s="1">
        <v>1.7600000000000001E-2</v>
      </c>
      <c r="C1022" s="1">
        <v>14.37018</v>
      </c>
      <c r="D1022" s="1">
        <v>88.504940000000005</v>
      </c>
    </row>
    <row r="1023" spans="1:4" x14ac:dyDescent="0.3">
      <c r="A1023" s="1">
        <v>101.8</v>
      </c>
      <c r="B1023" s="1">
        <v>1.7500000000000002E-2</v>
      </c>
      <c r="C1023" s="1">
        <v>14.37194</v>
      </c>
      <c r="D1023" s="1">
        <v>88.515749999999997</v>
      </c>
    </row>
    <row r="1024" spans="1:4" x14ac:dyDescent="0.3">
      <c r="A1024" s="1">
        <v>101.9</v>
      </c>
      <c r="B1024" s="1">
        <v>1.7500000000000002E-2</v>
      </c>
      <c r="C1024" s="1">
        <v>14.37369</v>
      </c>
      <c r="D1024" s="1">
        <v>88.526529999999994</v>
      </c>
    </row>
    <row r="1025" spans="1:4" x14ac:dyDescent="0.3">
      <c r="A1025" s="1">
        <v>102</v>
      </c>
      <c r="B1025" s="1">
        <v>1.7399999999999999E-2</v>
      </c>
      <c r="C1025" s="1">
        <v>14.37514</v>
      </c>
      <c r="D1025" s="1">
        <v>88.535489999999996</v>
      </c>
    </row>
    <row r="1026" spans="1:4" x14ac:dyDescent="0.3">
      <c r="A1026" s="1">
        <v>102.1</v>
      </c>
      <c r="B1026" s="1">
        <v>1.7399999999999999E-2</v>
      </c>
      <c r="C1026" s="1">
        <v>14.37688</v>
      </c>
      <c r="D1026" s="1">
        <v>88.546199999999999</v>
      </c>
    </row>
    <row r="1027" spans="1:4" x14ac:dyDescent="0.3">
      <c r="A1027" s="1">
        <v>102.2</v>
      </c>
      <c r="B1027" s="1">
        <v>1.7299999999999999E-2</v>
      </c>
      <c r="C1027" s="1">
        <v>14.37862</v>
      </c>
      <c r="D1027" s="1">
        <v>88.556889999999996</v>
      </c>
    </row>
    <row r="1028" spans="1:4" x14ac:dyDescent="0.3">
      <c r="A1028" s="1">
        <v>102.3</v>
      </c>
      <c r="B1028" s="1">
        <v>1.7299999999999999E-2</v>
      </c>
      <c r="C1028" s="1">
        <v>14.38035</v>
      </c>
      <c r="D1028" s="1">
        <v>88.567539999999994</v>
      </c>
    </row>
    <row r="1029" spans="1:4" x14ac:dyDescent="0.3">
      <c r="A1029" s="1">
        <v>102.4</v>
      </c>
      <c r="B1029" s="1">
        <v>1.7299999999999999E-2</v>
      </c>
      <c r="C1029" s="1">
        <v>14.38208</v>
      </c>
      <c r="D1029" s="1">
        <v>88.578199999999995</v>
      </c>
    </row>
    <row r="1030" spans="1:4" x14ac:dyDescent="0.3">
      <c r="A1030" s="1">
        <v>102.5</v>
      </c>
      <c r="B1030" s="1">
        <v>1.7299999999999999E-2</v>
      </c>
      <c r="C1030" s="1">
        <v>14.38381</v>
      </c>
      <c r="D1030" s="1">
        <v>88.588849999999994</v>
      </c>
    </row>
    <row r="1031" spans="1:4" x14ac:dyDescent="0.3">
      <c r="A1031" s="1">
        <v>102.6</v>
      </c>
      <c r="B1031" s="1">
        <v>1.72E-2</v>
      </c>
      <c r="C1031" s="1">
        <v>14.385529999999999</v>
      </c>
      <c r="D1031" s="1">
        <v>88.59948</v>
      </c>
    </row>
    <row r="1032" spans="1:4" x14ac:dyDescent="0.3">
      <c r="A1032" s="1">
        <v>102.7</v>
      </c>
      <c r="B1032" s="1">
        <v>1.72E-2</v>
      </c>
      <c r="C1032" s="1">
        <v>14.38725</v>
      </c>
      <c r="D1032" s="1">
        <v>88.610069999999993</v>
      </c>
    </row>
    <row r="1033" spans="1:4" x14ac:dyDescent="0.3">
      <c r="A1033" s="1">
        <v>102.8</v>
      </c>
      <c r="B1033" s="1">
        <v>1.72E-2</v>
      </c>
      <c r="C1033" s="1">
        <v>14.38897</v>
      </c>
      <c r="D1033" s="1">
        <v>88.620660000000001</v>
      </c>
    </row>
    <row r="1034" spans="1:4" x14ac:dyDescent="0.3">
      <c r="A1034" s="1">
        <v>102.9</v>
      </c>
      <c r="B1034" s="1">
        <v>1.72E-2</v>
      </c>
      <c r="C1034" s="1">
        <v>14.390689999999999</v>
      </c>
      <c r="D1034" s="1">
        <v>88.631259999999997</v>
      </c>
    </row>
    <row r="1035" spans="1:4" x14ac:dyDescent="0.3">
      <c r="A1035" s="1">
        <v>103</v>
      </c>
      <c r="B1035" s="1">
        <v>1.7100000000000001E-2</v>
      </c>
      <c r="C1035" s="1">
        <v>14.39241</v>
      </c>
      <c r="D1035" s="1">
        <v>88.641819999999996</v>
      </c>
    </row>
    <row r="1036" spans="1:4" x14ac:dyDescent="0.3">
      <c r="A1036" s="1">
        <v>103.1</v>
      </c>
      <c r="B1036" s="1">
        <v>1.7100000000000001E-2</v>
      </c>
      <c r="C1036" s="1">
        <v>14.394119999999999</v>
      </c>
      <c r="D1036" s="1">
        <v>88.652349999999998</v>
      </c>
    </row>
    <row r="1037" spans="1:4" x14ac:dyDescent="0.3">
      <c r="A1037" s="1">
        <v>103.2</v>
      </c>
      <c r="B1037" s="1">
        <v>1.72E-2</v>
      </c>
      <c r="C1037" s="1">
        <v>14.39583</v>
      </c>
      <c r="D1037" s="1">
        <v>88.662909999999997</v>
      </c>
    </row>
    <row r="1038" spans="1:4" x14ac:dyDescent="0.3">
      <c r="A1038" s="1">
        <v>103.3</v>
      </c>
      <c r="B1038" s="1">
        <v>1.6899999999999998E-2</v>
      </c>
      <c r="C1038" s="1">
        <v>14.397539999999999</v>
      </c>
      <c r="D1038" s="1">
        <v>88.673419999999993</v>
      </c>
    </row>
    <row r="1039" spans="1:4" x14ac:dyDescent="0.3">
      <c r="A1039" s="1">
        <v>103.4</v>
      </c>
      <c r="B1039" s="1">
        <v>1.7000000000000001E-2</v>
      </c>
      <c r="C1039" s="1">
        <v>14.399229999999999</v>
      </c>
      <c r="D1039" s="1">
        <v>88.683859999999996</v>
      </c>
    </row>
    <row r="1040" spans="1:4" x14ac:dyDescent="0.3">
      <c r="A1040" s="1">
        <v>103.5</v>
      </c>
      <c r="B1040" s="1">
        <v>1.6899999999999998E-2</v>
      </c>
      <c r="C1040" s="1">
        <v>14.400930000000001</v>
      </c>
      <c r="D1040" s="1">
        <v>88.694289999999995</v>
      </c>
    </row>
    <row r="1041" spans="1:4" x14ac:dyDescent="0.3">
      <c r="A1041" s="1">
        <v>103.6</v>
      </c>
      <c r="B1041" s="1">
        <v>1.6899999999999998E-2</v>
      </c>
      <c r="C1041" s="1">
        <v>14.402620000000001</v>
      </c>
      <c r="D1041" s="1">
        <v>88.704700000000003</v>
      </c>
    </row>
    <row r="1042" spans="1:4" x14ac:dyDescent="0.3">
      <c r="A1042" s="1">
        <v>103.7</v>
      </c>
      <c r="B1042" s="1">
        <v>1.6799999999999999E-2</v>
      </c>
      <c r="C1042" s="1">
        <v>14.404299999999999</v>
      </c>
      <c r="D1042" s="1">
        <v>88.71508</v>
      </c>
    </row>
    <row r="1043" spans="1:4" x14ac:dyDescent="0.3">
      <c r="A1043" s="1">
        <v>103.8</v>
      </c>
      <c r="B1043" s="1">
        <v>1.6899999999999998E-2</v>
      </c>
      <c r="C1043" s="1">
        <v>14.405989999999999</v>
      </c>
      <c r="D1043" s="1">
        <v>88.725459999999998</v>
      </c>
    </row>
    <row r="1044" spans="1:4" x14ac:dyDescent="0.3">
      <c r="A1044" s="1">
        <v>103.9</v>
      </c>
      <c r="B1044" s="1">
        <v>1.6799999999999999E-2</v>
      </c>
      <c r="C1044" s="1">
        <v>14.40767</v>
      </c>
      <c r="D1044" s="1">
        <v>88.735839999999996</v>
      </c>
    </row>
    <row r="1045" spans="1:4" x14ac:dyDescent="0.3">
      <c r="A1045" s="1">
        <v>104</v>
      </c>
      <c r="B1045" s="1">
        <v>1.6799999999999999E-2</v>
      </c>
      <c r="C1045" s="1">
        <v>14.40935</v>
      </c>
      <c r="D1045" s="1">
        <v>88.746179999999995</v>
      </c>
    </row>
    <row r="1046" spans="1:4" x14ac:dyDescent="0.3">
      <c r="A1046" s="1">
        <v>104.1</v>
      </c>
      <c r="B1046" s="1">
        <v>1.6799999999999999E-2</v>
      </c>
      <c r="C1046" s="1">
        <v>14.41103</v>
      </c>
      <c r="D1046" s="1">
        <v>88.756529999999998</v>
      </c>
    </row>
    <row r="1047" spans="1:4" x14ac:dyDescent="0.3">
      <c r="A1047" s="1">
        <v>104.2</v>
      </c>
      <c r="B1047" s="1">
        <v>1.6799999999999999E-2</v>
      </c>
      <c r="C1047" s="1">
        <v>14.412710000000001</v>
      </c>
      <c r="D1047" s="1">
        <v>88.76688</v>
      </c>
    </row>
    <row r="1048" spans="1:4" x14ac:dyDescent="0.3">
      <c r="A1048" s="1">
        <v>104.3</v>
      </c>
      <c r="B1048" s="1">
        <v>1.6899999999999998E-2</v>
      </c>
      <c r="C1048" s="1">
        <v>14.414400000000001</v>
      </c>
      <c r="D1048" s="1">
        <v>88.777259999999998</v>
      </c>
    </row>
    <row r="1049" spans="1:4" x14ac:dyDescent="0.3">
      <c r="A1049" s="1">
        <v>104.4</v>
      </c>
      <c r="B1049" s="1">
        <v>1.6799999999999999E-2</v>
      </c>
      <c r="C1049" s="1">
        <v>14.416079999999999</v>
      </c>
      <c r="D1049" s="1">
        <v>88.787629999999993</v>
      </c>
    </row>
    <row r="1050" spans="1:4" x14ac:dyDescent="0.3">
      <c r="A1050" s="1">
        <v>104.5</v>
      </c>
      <c r="B1050" s="1">
        <v>1.67E-2</v>
      </c>
      <c r="C1050" s="1">
        <v>14.417759999999999</v>
      </c>
      <c r="D1050" s="1">
        <v>88.79795</v>
      </c>
    </row>
    <row r="1051" spans="1:4" x14ac:dyDescent="0.3">
      <c r="A1051" s="1">
        <v>104.6</v>
      </c>
      <c r="B1051" s="1">
        <v>1.6799999999999999E-2</v>
      </c>
      <c r="C1051" s="1">
        <v>14.41943</v>
      </c>
      <c r="D1051" s="1">
        <v>88.808269999999993</v>
      </c>
    </row>
    <row r="1052" spans="1:4" x14ac:dyDescent="0.3">
      <c r="A1052" s="1">
        <v>104.7</v>
      </c>
      <c r="B1052" s="1">
        <v>1.6799999999999999E-2</v>
      </c>
      <c r="C1052" s="1">
        <v>14.421110000000001</v>
      </c>
      <c r="D1052" s="1">
        <v>88.818610000000007</v>
      </c>
    </row>
    <row r="1053" spans="1:4" x14ac:dyDescent="0.3">
      <c r="A1053" s="1">
        <v>104.8</v>
      </c>
      <c r="B1053" s="1">
        <v>1.67E-2</v>
      </c>
      <c r="C1053" s="1">
        <v>14.422790000000001</v>
      </c>
      <c r="D1053" s="1">
        <v>88.82893</v>
      </c>
    </row>
    <row r="1054" spans="1:4" x14ac:dyDescent="0.3">
      <c r="A1054" s="1">
        <v>104.9</v>
      </c>
      <c r="B1054" s="1">
        <v>1.66E-2</v>
      </c>
      <c r="C1054" s="1">
        <v>14.42445</v>
      </c>
      <c r="D1054" s="1">
        <v>88.839179999999999</v>
      </c>
    </row>
    <row r="1055" spans="1:4" x14ac:dyDescent="0.3">
      <c r="A1055" s="1">
        <v>105</v>
      </c>
      <c r="B1055" s="1">
        <v>1.66E-2</v>
      </c>
      <c r="C1055" s="1">
        <v>14.42611</v>
      </c>
      <c r="D1055" s="1">
        <v>88.849410000000006</v>
      </c>
    </row>
    <row r="1056" spans="1:4" x14ac:dyDescent="0.3">
      <c r="A1056" s="1">
        <v>105.1</v>
      </c>
      <c r="B1056" s="1">
        <v>1.6500000000000001E-2</v>
      </c>
      <c r="C1056" s="1">
        <v>14.427770000000001</v>
      </c>
      <c r="D1056" s="1">
        <v>88.8596</v>
      </c>
    </row>
    <row r="1057" spans="1:4" x14ac:dyDescent="0.3">
      <c r="A1057" s="1">
        <v>105.2</v>
      </c>
      <c r="B1057" s="1">
        <v>1.66E-2</v>
      </c>
      <c r="C1057" s="1">
        <v>14.42942</v>
      </c>
      <c r="D1057" s="1">
        <v>88.869789999999995</v>
      </c>
    </row>
    <row r="1058" spans="1:4" x14ac:dyDescent="0.3">
      <c r="A1058" s="1">
        <v>105.3</v>
      </c>
      <c r="B1058" s="1">
        <v>1.66E-2</v>
      </c>
      <c r="C1058" s="1">
        <v>14.43108</v>
      </c>
      <c r="D1058" s="1">
        <v>88.880020000000002</v>
      </c>
    </row>
    <row r="1059" spans="1:4" x14ac:dyDescent="0.3">
      <c r="A1059" s="1">
        <v>105.4</v>
      </c>
      <c r="B1059" s="1">
        <v>1.6400000000000001E-2</v>
      </c>
      <c r="C1059" s="1">
        <v>14.432729999999999</v>
      </c>
      <c r="D1059" s="1">
        <v>88.890180000000001</v>
      </c>
    </row>
    <row r="1060" spans="1:4" x14ac:dyDescent="0.3">
      <c r="A1060" s="1">
        <v>105.5</v>
      </c>
      <c r="B1060" s="1">
        <v>1.66E-2</v>
      </c>
      <c r="C1060" s="1">
        <v>14.434380000000001</v>
      </c>
      <c r="D1060" s="1">
        <v>88.90034</v>
      </c>
    </row>
    <row r="1061" spans="1:4" x14ac:dyDescent="0.3">
      <c r="A1061" s="1">
        <v>105.6</v>
      </c>
      <c r="B1061" s="1">
        <v>1.6500000000000001E-2</v>
      </c>
      <c r="C1061" s="1">
        <v>14.43604</v>
      </c>
      <c r="D1061" s="1">
        <v>88.910529999999994</v>
      </c>
    </row>
    <row r="1062" spans="1:4" x14ac:dyDescent="0.3">
      <c r="A1062" s="1">
        <v>105.7</v>
      </c>
      <c r="B1062" s="1">
        <v>1.6400000000000001E-2</v>
      </c>
      <c r="C1062" s="1">
        <v>14.43768</v>
      </c>
      <c r="D1062" s="1">
        <v>88.920670000000001</v>
      </c>
    </row>
    <row r="1063" spans="1:4" x14ac:dyDescent="0.3">
      <c r="A1063" s="1">
        <v>105.8</v>
      </c>
      <c r="B1063" s="1">
        <v>1.6400000000000001E-2</v>
      </c>
      <c r="C1063" s="1">
        <v>14.43932</v>
      </c>
      <c r="D1063" s="1">
        <v>88.930769999999995</v>
      </c>
    </row>
    <row r="1064" spans="1:4" x14ac:dyDescent="0.3">
      <c r="A1064" s="1">
        <v>105.9</v>
      </c>
      <c r="B1064" s="1">
        <v>1.6400000000000001E-2</v>
      </c>
      <c r="C1064" s="1">
        <v>14.44096</v>
      </c>
      <c r="D1064" s="1">
        <v>88.940870000000004</v>
      </c>
    </row>
    <row r="1065" spans="1:4" x14ac:dyDescent="0.3">
      <c r="A1065" s="1">
        <v>106</v>
      </c>
      <c r="B1065" s="1">
        <v>1.6400000000000001E-2</v>
      </c>
      <c r="C1065" s="1">
        <v>14.442600000000001</v>
      </c>
      <c r="D1065" s="1">
        <v>88.950969999999998</v>
      </c>
    </row>
    <row r="1066" spans="1:4" x14ac:dyDescent="0.3">
      <c r="A1066" s="1">
        <v>106.1</v>
      </c>
      <c r="B1066" s="1">
        <v>1.6299999999999999E-2</v>
      </c>
      <c r="C1066" s="1">
        <v>14.444240000000001</v>
      </c>
      <c r="D1066" s="1">
        <v>88.961039999999997</v>
      </c>
    </row>
    <row r="1067" spans="1:4" x14ac:dyDescent="0.3">
      <c r="A1067" s="1">
        <v>106.2</v>
      </c>
      <c r="B1067" s="1">
        <v>1.6199999999999999E-2</v>
      </c>
      <c r="C1067" s="1">
        <v>14.44586</v>
      </c>
      <c r="D1067" s="1">
        <v>88.971050000000005</v>
      </c>
    </row>
    <row r="1068" spans="1:4" x14ac:dyDescent="0.3">
      <c r="A1068" s="1">
        <v>106.3</v>
      </c>
      <c r="B1068" s="1">
        <v>1.61E-2</v>
      </c>
      <c r="C1068" s="1">
        <v>14.447480000000001</v>
      </c>
      <c r="D1068" s="1">
        <v>88.980990000000006</v>
      </c>
    </row>
    <row r="1069" spans="1:4" x14ac:dyDescent="0.3">
      <c r="A1069" s="1">
        <v>106.4</v>
      </c>
      <c r="B1069" s="1">
        <v>1.6299999999999999E-2</v>
      </c>
      <c r="C1069" s="1">
        <v>14.4491</v>
      </c>
      <c r="D1069" s="1">
        <v>88.990970000000004</v>
      </c>
    </row>
    <row r="1070" spans="1:4" x14ac:dyDescent="0.3">
      <c r="A1070" s="1">
        <v>106.5</v>
      </c>
      <c r="B1070" s="1">
        <v>1.6299999999999999E-2</v>
      </c>
      <c r="C1070" s="1">
        <v>14.45073</v>
      </c>
      <c r="D1070" s="1">
        <v>89.001009999999994</v>
      </c>
    </row>
    <row r="1071" spans="1:4" x14ac:dyDescent="0.3">
      <c r="A1071" s="1">
        <v>106.6</v>
      </c>
      <c r="B1071" s="1">
        <v>1.6199999999999999E-2</v>
      </c>
      <c r="C1071" s="1">
        <v>14.452349999999999</v>
      </c>
      <c r="D1071" s="1">
        <v>89.011020000000002</v>
      </c>
    </row>
    <row r="1072" spans="1:4" x14ac:dyDescent="0.3">
      <c r="A1072" s="1">
        <v>106.7</v>
      </c>
      <c r="B1072" s="1">
        <v>1.6199999999999999E-2</v>
      </c>
      <c r="C1072" s="1">
        <v>14.45397</v>
      </c>
      <c r="D1072" s="1">
        <v>89.021000000000001</v>
      </c>
    </row>
    <row r="1073" spans="1:4" x14ac:dyDescent="0.3">
      <c r="A1073" s="1">
        <v>106.8</v>
      </c>
      <c r="B1073" s="1">
        <v>1.6299999999999999E-2</v>
      </c>
      <c r="C1073" s="1">
        <v>14.4556</v>
      </c>
      <c r="D1073" s="1">
        <v>89.031000000000006</v>
      </c>
    </row>
    <row r="1074" spans="1:4" x14ac:dyDescent="0.3">
      <c r="A1074" s="1">
        <v>106.9</v>
      </c>
      <c r="B1074" s="1">
        <v>1.6299999999999999E-2</v>
      </c>
      <c r="C1074" s="1">
        <v>14.457229999999999</v>
      </c>
      <c r="D1074" s="1">
        <v>89.041039999999995</v>
      </c>
    </row>
    <row r="1075" spans="1:4" x14ac:dyDescent="0.3">
      <c r="A1075" s="1">
        <v>107</v>
      </c>
      <c r="B1075" s="1">
        <v>1.6199999999999999E-2</v>
      </c>
      <c r="C1075" s="1">
        <v>14.45885</v>
      </c>
      <c r="D1075" s="1">
        <v>89.051050000000004</v>
      </c>
    </row>
    <row r="1076" spans="1:4" x14ac:dyDescent="0.3">
      <c r="A1076" s="1">
        <v>107.1</v>
      </c>
      <c r="B1076" s="1">
        <v>1.61E-2</v>
      </c>
      <c r="C1076" s="1">
        <v>14.460470000000001</v>
      </c>
      <c r="D1076" s="1">
        <v>89.061000000000007</v>
      </c>
    </row>
    <row r="1077" spans="1:4" x14ac:dyDescent="0.3">
      <c r="A1077" s="1">
        <v>107.2</v>
      </c>
      <c r="B1077" s="1">
        <v>1.61E-2</v>
      </c>
      <c r="C1077" s="1">
        <v>14.46208</v>
      </c>
      <c r="D1077" s="1">
        <v>89.070909999999998</v>
      </c>
    </row>
    <row r="1078" spans="1:4" x14ac:dyDescent="0.3">
      <c r="A1078" s="1">
        <v>107.3</v>
      </c>
      <c r="B1078" s="1">
        <v>1.61E-2</v>
      </c>
      <c r="C1078" s="1">
        <v>14.46369</v>
      </c>
      <c r="D1078" s="1">
        <v>89.080830000000006</v>
      </c>
    </row>
    <row r="1079" spans="1:4" x14ac:dyDescent="0.3">
      <c r="A1079" s="1">
        <v>107.4</v>
      </c>
      <c r="B1079" s="1">
        <v>1.6E-2</v>
      </c>
      <c r="C1079" s="1">
        <v>14.46529</v>
      </c>
      <c r="D1079" s="1">
        <v>89.090710000000001</v>
      </c>
    </row>
    <row r="1080" spans="1:4" x14ac:dyDescent="0.3">
      <c r="A1080" s="1">
        <v>107.5</v>
      </c>
      <c r="B1080" s="1">
        <v>1.6E-2</v>
      </c>
      <c r="C1080" s="1">
        <v>14.466889999999999</v>
      </c>
      <c r="D1080" s="1">
        <v>89.100570000000005</v>
      </c>
    </row>
    <row r="1081" spans="1:4" x14ac:dyDescent="0.3">
      <c r="A1081" s="1">
        <v>107.6</v>
      </c>
      <c r="B1081" s="1">
        <v>1.5900000000000001E-2</v>
      </c>
      <c r="C1081" s="1">
        <v>14.468489999999999</v>
      </c>
      <c r="D1081" s="1">
        <v>89.110389999999995</v>
      </c>
    </row>
    <row r="1082" spans="1:4" x14ac:dyDescent="0.3">
      <c r="A1082" s="1">
        <v>107.7</v>
      </c>
      <c r="B1082" s="1">
        <v>1.6E-2</v>
      </c>
      <c r="C1082" s="1">
        <v>14.470079999999999</v>
      </c>
      <c r="D1082" s="1">
        <v>89.120220000000003</v>
      </c>
    </row>
    <row r="1083" spans="1:4" x14ac:dyDescent="0.3">
      <c r="A1083" s="1">
        <v>107.8</v>
      </c>
      <c r="B1083" s="1">
        <v>1.5900000000000001E-2</v>
      </c>
      <c r="C1083" s="1">
        <v>14.471679999999999</v>
      </c>
      <c r="D1083" s="1">
        <v>89.130039999999994</v>
      </c>
    </row>
    <row r="1084" spans="1:4" x14ac:dyDescent="0.3">
      <c r="A1084" s="1">
        <v>107.9</v>
      </c>
      <c r="B1084" s="1">
        <v>1.6E-2</v>
      </c>
      <c r="C1084" s="1">
        <v>14.473269999999999</v>
      </c>
      <c r="D1084" s="1">
        <v>89.139859999999999</v>
      </c>
    </row>
    <row r="1085" spans="1:4" x14ac:dyDescent="0.3">
      <c r="A1085" s="1">
        <v>108</v>
      </c>
      <c r="B1085" s="1">
        <v>1.5900000000000001E-2</v>
      </c>
      <c r="C1085" s="1">
        <v>14.474869999999999</v>
      </c>
      <c r="D1085" s="1">
        <v>89.149690000000007</v>
      </c>
    </row>
    <row r="1086" spans="1:4" x14ac:dyDescent="0.3">
      <c r="A1086" s="1">
        <v>108.1</v>
      </c>
      <c r="B1086" s="1">
        <v>1.5800000000000002E-2</v>
      </c>
      <c r="C1086" s="1">
        <v>14.47645</v>
      </c>
      <c r="D1086" s="1">
        <v>89.159450000000007</v>
      </c>
    </row>
    <row r="1087" spans="1:4" x14ac:dyDescent="0.3">
      <c r="A1087" s="1">
        <v>108.2</v>
      </c>
      <c r="B1087" s="1">
        <v>1.5800000000000002E-2</v>
      </c>
      <c r="C1087" s="1">
        <v>14.47803</v>
      </c>
      <c r="D1087" s="1">
        <v>89.169179999999997</v>
      </c>
    </row>
    <row r="1088" spans="1:4" x14ac:dyDescent="0.3">
      <c r="A1088" s="1">
        <v>108.3</v>
      </c>
      <c r="B1088" s="1">
        <v>1.5800000000000002E-2</v>
      </c>
      <c r="C1088" s="1">
        <v>14.479609999999999</v>
      </c>
      <c r="D1088" s="1">
        <v>89.178910000000002</v>
      </c>
    </row>
    <row r="1089" spans="1:4" x14ac:dyDescent="0.3">
      <c r="A1089" s="1">
        <v>108.4</v>
      </c>
      <c r="B1089" s="1">
        <v>1.5800000000000002E-2</v>
      </c>
      <c r="C1089" s="1">
        <v>14.48119</v>
      </c>
      <c r="D1089" s="1">
        <v>89.188640000000007</v>
      </c>
    </row>
    <row r="1090" spans="1:4" x14ac:dyDescent="0.3">
      <c r="A1090" s="1">
        <v>108.5</v>
      </c>
      <c r="B1090" s="1">
        <v>1.5699999999999999E-2</v>
      </c>
      <c r="C1090" s="1">
        <v>14.48277</v>
      </c>
      <c r="D1090" s="1">
        <v>89.198340000000002</v>
      </c>
    </row>
    <row r="1091" spans="1:4" x14ac:dyDescent="0.3">
      <c r="A1091" s="1">
        <v>108.6</v>
      </c>
      <c r="B1091" s="1">
        <v>1.5599999999999999E-2</v>
      </c>
      <c r="C1091" s="1">
        <v>14.48433</v>
      </c>
      <c r="D1091" s="1">
        <v>89.207980000000006</v>
      </c>
    </row>
    <row r="1092" spans="1:4" x14ac:dyDescent="0.3">
      <c r="A1092" s="1">
        <v>108.7</v>
      </c>
      <c r="B1092" s="1">
        <v>1.5599999999999999E-2</v>
      </c>
      <c r="C1092" s="1">
        <v>14.485889999999999</v>
      </c>
      <c r="D1092" s="1">
        <v>89.217590000000001</v>
      </c>
    </row>
    <row r="1093" spans="1:4" x14ac:dyDescent="0.3">
      <c r="A1093" s="1">
        <v>108.8</v>
      </c>
      <c r="B1093" s="1">
        <v>1.5599999999999999E-2</v>
      </c>
      <c r="C1093" s="1">
        <v>14.487450000000001</v>
      </c>
      <c r="D1093" s="1">
        <v>89.227199999999996</v>
      </c>
    </row>
    <row r="1094" spans="1:4" x14ac:dyDescent="0.3">
      <c r="A1094" s="1">
        <v>108.9</v>
      </c>
      <c r="B1094" s="1">
        <v>1.5599999999999999E-2</v>
      </c>
      <c r="C1094" s="1">
        <v>14.48901</v>
      </c>
      <c r="D1094" s="1">
        <v>89.236800000000002</v>
      </c>
    </row>
    <row r="1095" spans="1:4" x14ac:dyDescent="0.3">
      <c r="A1095" s="1">
        <v>109</v>
      </c>
      <c r="B1095" s="1">
        <v>1.5599999999999999E-2</v>
      </c>
      <c r="C1095" s="1">
        <v>14.49057</v>
      </c>
      <c r="D1095" s="1">
        <v>89.246409999999997</v>
      </c>
    </row>
    <row r="1096" spans="1:4" x14ac:dyDescent="0.3">
      <c r="A1096" s="1">
        <v>109.1</v>
      </c>
      <c r="B1096" s="1">
        <v>1.5599999999999999E-2</v>
      </c>
      <c r="C1096" s="1">
        <v>14.49213</v>
      </c>
      <c r="D1096" s="1">
        <v>89.256020000000007</v>
      </c>
    </row>
    <row r="1097" spans="1:4" x14ac:dyDescent="0.3">
      <c r="A1097" s="1">
        <v>109.2</v>
      </c>
      <c r="B1097" s="1">
        <v>1.5599999999999999E-2</v>
      </c>
      <c r="C1097" s="1">
        <v>14.493690000000001</v>
      </c>
      <c r="D1097" s="1">
        <v>89.265630000000002</v>
      </c>
    </row>
    <row r="1098" spans="1:4" x14ac:dyDescent="0.3">
      <c r="A1098" s="1">
        <v>109.3</v>
      </c>
      <c r="B1098" s="1">
        <v>1.55E-2</v>
      </c>
      <c r="C1098" s="1">
        <v>14.49525</v>
      </c>
      <c r="D1098" s="1">
        <v>89.275199999999998</v>
      </c>
    </row>
    <row r="1099" spans="1:4" x14ac:dyDescent="0.3">
      <c r="A1099" s="1">
        <v>109.4</v>
      </c>
      <c r="B1099" s="1">
        <v>1.54E-2</v>
      </c>
      <c r="C1099" s="1">
        <v>14.496790000000001</v>
      </c>
      <c r="D1099" s="1">
        <v>89.284719999999993</v>
      </c>
    </row>
    <row r="1100" spans="1:4" x14ac:dyDescent="0.3">
      <c r="A1100" s="1">
        <v>109.5</v>
      </c>
      <c r="B1100" s="1">
        <v>1.54E-2</v>
      </c>
      <c r="C1100" s="1">
        <v>14.498329999999999</v>
      </c>
      <c r="D1100" s="1">
        <v>89.294210000000007</v>
      </c>
    </row>
    <row r="1101" spans="1:4" x14ac:dyDescent="0.3">
      <c r="A1101" s="1">
        <v>109.6</v>
      </c>
      <c r="B1101" s="1">
        <v>1.54E-2</v>
      </c>
      <c r="C1101" s="1">
        <v>14.49987</v>
      </c>
      <c r="D1101" s="1">
        <v>89.303690000000003</v>
      </c>
    </row>
    <row r="1102" spans="1:4" x14ac:dyDescent="0.3">
      <c r="A1102" s="1">
        <v>109.7</v>
      </c>
      <c r="B1102" s="1">
        <v>1.55E-2</v>
      </c>
      <c r="C1102" s="1">
        <v>14.50142</v>
      </c>
      <c r="D1102" s="1">
        <v>89.313209999999998</v>
      </c>
    </row>
    <row r="1103" spans="1:4" x14ac:dyDescent="0.3">
      <c r="A1103" s="1">
        <v>109.8</v>
      </c>
      <c r="B1103" s="1">
        <v>1.55E-2</v>
      </c>
      <c r="C1103" s="1">
        <v>14.502969999999999</v>
      </c>
      <c r="D1103" s="1">
        <v>89.322749999999999</v>
      </c>
    </row>
    <row r="1104" spans="1:4" x14ac:dyDescent="0.3">
      <c r="A1104" s="1">
        <v>109.9</v>
      </c>
      <c r="B1104" s="1">
        <v>1.54E-2</v>
      </c>
      <c r="C1104" s="1">
        <v>14.50451</v>
      </c>
      <c r="D1104" s="1">
        <v>89.332269999999994</v>
      </c>
    </row>
    <row r="1105" spans="1:4" x14ac:dyDescent="0.3">
      <c r="A1105" s="1">
        <v>110</v>
      </c>
      <c r="B1105" s="1">
        <v>1.54E-2</v>
      </c>
      <c r="C1105" s="1">
        <v>14.50605</v>
      </c>
      <c r="D1105" s="1">
        <v>89.341750000000005</v>
      </c>
    </row>
    <row r="1106" spans="1:4" x14ac:dyDescent="0.3">
      <c r="A1106" s="1">
        <v>110.1</v>
      </c>
      <c r="B1106" s="1">
        <v>1.54E-2</v>
      </c>
      <c r="C1106" s="1">
        <v>14.50759</v>
      </c>
      <c r="D1106" s="1">
        <v>89.351240000000004</v>
      </c>
    </row>
    <row r="1107" spans="1:4" x14ac:dyDescent="0.3">
      <c r="A1107" s="1">
        <v>110.2</v>
      </c>
      <c r="B1107" s="1">
        <v>1.5299999999999999E-2</v>
      </c>
      <c r="C1107" s="1">
        <v>14.509130000000001</v>
      </c>
      <c r="D1107" s="1">
        <v>89.360690000000005</v>
      </c>
    </row>
    <row r="1108" spans="1:4" x14ac:dyDescent="0.3">
      <c r="A1108" s="1">
        <v>110.3</v>
      </c>
      <c r="B1108" s="1">
        <v>1.52E-2</v>
      </c>
      <c r="C1108" s="1">
        <v>14.51065</v>
      </c>
      <c r="D1108" s="1">
        <v>89.370080000000002</v>
      </c>
    </row>
    <row r="1109" spans="1:4" x14ac:dyDescent="0.3">
      <c r="A1109" s="1">
        <v>110.4</v>
      </c>
      <c r="B1109" s="1">
        <v>1.5299999999999999E-2</v>
      </c>
      <c r="C1109" s="1">
        <v>14.512180000000001</v>
      </c>
      <c r="D1109" s="1">
        <v>89.379480000000001</v>
      </c>
    </row>
    <row r="1110" spans="1:4" x14ac:dyDescent="0.3">
      <c r="A1110" s="1">
        <v>110.5</v>
      </c>
      <c r="B1110" s="1">
        <v>1.5100000000000001E-2</v>
      </c>
      <c r="C1110" s="1">
        <v>14.5137</v>
      </c>
      <c r="D1110" s="1">
        <v>89.388840000000002</v>
      </c>
    </row>
    <row r="1111" spans="1:4" x14ac:dyDescent="0.3">
      <c r="A1111" s="1">
        <v>110.6</v>
      </c>
      <c r="B1111" s="1">
        <v>1.5100000000000001E-2</v>
      </c>
      <c r="C1111" s="1">
        <v>14.51521</v>
      </c>
      <c r="D1111" s="1">
        <v>89.398139999999998</v>
      </c>
    </row>
    <row r="1112" spans="1:4" x14ac:dyDescent="0.3">
      <c r="A1112" s="1">
        <v>110.7</v>
      </c>
      <c r="B1112" s="1">
        <v>1.52E-2</v>
      </c>
      <c r="C1112" s="1">
        <v>14.516719999999999</v>
      </c>
      <c r="D1112" s="1">
        <v>89.407470000000004</v>
      </c>
    </row>
    <row r="1113" spans="1:4" x14ac:dyDescent="0.3">
      <c r="A1113" s="1">
        <v>110.8</v>
      </c>
      <c r="B1113" s="1">
        <v>1.52E-2</v>
      </c>
      <c r="C1113" s="1">
        <v>14.51824</v>
      </c>
      <c r="D1113" s="1">
        <v>89.416830000000004</v>
      </c>
    </row>
    <row r="1114" spans="1:4" x14ac:dyDescent="0.3">
      <c r="A1114" s="1">
        <v>110.9</v>
      </c>
      <c r="B1114" s="1">
        <v>1.5100000000000001E-2</v>
      </c>
      <c r="C1114" s="1">
        <v>14.51976</v>
      </c>
      <c r="D1114" s="1">
        <v>89.426159999999996</v>
      </c>
    </row>
    <row r="1115" spans="1:4" x14ac:dyDescent="0.3">
      <c r="A1115" s="1">
        <v>111</v>
      </c>
      <c r="B1115" s="1">
        <v>1.52E-2</v>
      </c>
      <c r="C1115" s="1">
        <v>14.521269999999999</v>
      </c>
      <c r="D1115" s="1">
        <v>89.435490000000001</v>
      </c>
    </row>
    <row r="1116" spans="1:4" x14ac:dyDescent="0.3">
      <c r="A1116" s="1">
        <v>111.1</v>
      </c>
      <c r="B1116" s="1">
        <v>1.4999999999999999E-2</v>
      </c>
      <c r="C1116" s="1">
        <v>14.522779999999999</v>
      </c>
      <c r="D1116" s="1">
        <v>89.444789999999998</v>
      </c>
    </row>
    <row r="1117" spans="1:4" x14ac:dyDescent="0.3">
      <c r="A1117" s="1">
        <v>111.2</v>
      </c>
      <c r="B1117" s="1">
        <v>1.4999999999999999E-2</v>
      </c>
      <c r="C1117" s="1">
        <v>14.524279999999999</v>
      </c>
      <c r="D1117" s="1">
        <v>89.454030000000003</v>
      </c>
    </row>
    <row r="1118" spans="1:4" x14ac:dyDescent="0.3">
      <c r="A1118" s="1">
        <v>111.3</v>
      </c>
      <c r="B1118" s="1">
        <v>1.49E-2</v>
      </c>
      <c r="C1118" s="1">
        <v>14.525779999999999</v>
      </c>
      <c r="D1118" s="1">
        <v>89.463239999999999</v>
      </c>
    </row>
    <row r="1119" spans="1:4" x14ac:dyDescent="0.3">
      <c r="A1119" s="1">
        <v>111.4</v>
      </c>
      <c r="B1119" s="1">
        <v>1.5100000000000001E-2</v>
      </c>
      <c r="C1119" s="1">
        <v>14.527279999999999</v>
      </c>
      <c r="D1119" s="1">
        <v>89.472480000000004</v>
      </c>
    </row>
    <row r="1120" spans="1:4" x14ac:dyDescent="0.3">
      <c r="A1120" s="1">
        <v>111.5</v>
      </c>
      <c r="B1120" s="1">
        <v>1.4800000000000001E-2</v>
      </c>
      <c r="C1120" s="1">
        <v>14.52877</v>
      </c>
      <c r="D1120" s="1">
        <v>89.481679999999997</v>
      </c>
    </row>
    <row r="1121" spans="1:4" x14ac:dyDescent="0.3">
      <c r="A1121" s="1">
        <v>111.6</v>
      </c>
      <c r="B1121" s="1">
        <v>1.4999999999999999E-2</v>
      </c>
      <c r="C1121" s="1">
        <v>14.53026</v>
      </c>
      <c r="D1121" s="1">
        <v>89.490859999999998</v>
      </c>
    </row>
    <row r="1122" spans="1:4" x14ac:dyDescent="0.3">
      <c r="A1122" s="1">
        <v>111.7</v>
      </c>
      <c r="B1122" s="1">
        <v>1.49E-2</v>
      </c>
      <c r="C1122" s="1">
        <v>14.53176</v>
      </c>
      <c r="D1122" s="1">
        <v>89.500069999999994</v>
      </c>
    </row>
    <row r="1123" spans="1:4" x14ac:dyDescent="0.3">
      <c r="A1123" s="1">
        <v>111.8</v>
      </c>
      <c r="B1123" s="1">
        <v>1.4999999999999999E-2</v>
      </c>
      <c r="C1123" s="1">
        <v>14.533250000000001</v>
      </c>
      <c r="D1123" s="1">
        <v>89.509270000000001</v>
      </c>
    </row>
    <row r="1124" spans="1:4" x14ac:dyDescent="0.3">
      <c r="A1124" s="1">
        <v>111.9</v>
      </c>
      <c r="B1124" s="1">
        <v>1.49E-2</v>
      </c>
      <c r="C1124" s="1">
        <v>14.534750000000001</v>
      </c>
      <c r="D1124" s="1">
        <v>89.518479999999997</v>
      </c>
    </row>
    <row r="1125" spans="1:4" x14ac:dyDescent="0.3">
      <c r="A1125" s="1">
        <v>112</v>
      </c>
      <c r="B1125" s="1">
        <v>1.49E-2</v>
      </c>
      <c r="C1125" s="1">
        <v>14.536239999999999</v>
      </c>
      <c r="D1125" s="1">
        <v>89.527659999999997</v>
      </c>
    </row>
    <row r="1126" spans="1:4" x14ac:dyDescent="0.3">
      <c r="A1126" s="1">
        <v>112.1</v>
      </c>
      <c r="B1126" s="1">
        <v>1.4800000000000001E-2</v>
      </c>
      <c r="C1126" s="1">
        <v>14.53772</v>
      </c>
      <c r="D1126" s="1">
        <v>89.536810000000003</v>
      </c>
    </row>
    <row r="1127" spans="1:4" x14ac:dyDescent="0.3">
      <c r="A1127" s="1">
        <v>112.2</v>
      </c>
      <c r="B1127" s="1">
        <v>1.4800000000000001E-2</v>
      </c>
      <c r="C1127" s="1">
        <v>14.539199999999999</v>
      </c>
      <c r="D1127" s="1">
        <v>89.545919999999995</v>
      </c>
    </row>
    <row r="1128" spans="1:4" x14ac:dyDescent="0.3">
      <c r="A1128" s="1">
        <v>112.3</v>
      </c>
      <c r="B1128" s="1">
        <v>1.49E-2</v>
      </c>
      <c r="C1128" s="1">
        <v>14.54069</v>
      </c>
      <c r="D1128" s="1">
        <v>89.555070000000001</v>
      </c>
    </row>
    <row r="1129" spans="1:4" x14ac:dyDescent="0.3">
      <c r="A1129" s="1">
        <v>112.4</v>
      </c>
      <c r="B1129" s="1">
        <v>1.47E-2</v>
      </c>
      <c r="C1129" s="1">
        <v>14.54217</v>
      </c>
      <c r="D1129" s="1">
        <v>89.564179999999993</v>
      </c>
    </row>
    <row r="1130" spans="1:4" x14ac:dyDescent="0.3">
      <c r="A1130" s="1">
        <v>112.5</v>
      </c>
      <c r="B1130" s="1">
        <v>1.47E-2</v>
      </c>
      <c r="C1130" s="1">
        <v>14.54364</v>
      </c>
      <c r="D1130" s="1">
        <v>89.573239999999998</v>
      </c>
    </row>
    <row r="1131" spans="1:4" x14ac:dyDescent="0.3">
      <c r="A1131" s="1">
        <v>112.6</v>
      </c>
      <c r="B1131" s="1">
        <v>1.4800000000000001E-2</v>
      </c>
      <c r="C1131" s="1">
        <v>14.545109999999999</v>
      </c>
      <c r="D1131" s="1">
        <v>89.582319999999996</v>
      </c>
    </row>
    <row r="1132" spans="1:4" x14ac:dyDescent="0.3">
      <c r="A1132" s="1">
        <v>112.7</v>
      </c>
      <c r="B1132" s="1">
        <v>1.47E-2</v>
      </c>
      <c r="C1132" s="1">
        <v>14.54659</v>
      </c>
      <c r="D1132" s="1">
        <v>89.591399999999993</v>
      </c>
    </row>
    <row r="1133" spans="1:4" x14ac:dyDescent="0.3">
      <c r="A1133" s="1">
        <v>112.8</v>
      </c>
      <c r="B1133" s="1">
        <v>1.47E-2</v>
      </c>
      <c r="C1133" s="1">
        <v>14.54806</v>
      </c>
      <c r="D1133" s="1">
        <v>89.600459999999998</v>
      </c>
    </row>
    <row r="1134" spans="1:4" x14ac:dyDescent="0.3">
      <c r="A1134" s="1">
        <v>112.9</v>
      </c>
      <c r="B1134" s="1">
        <v>1.47E-2</v>
      </c>
      <c r="C1134" s="1">
        <v>14.549530000000001</v>
      </c>
      <c r="D1134" s="1">
        <v>89.60951</v>
      </c>
    </row>
    <row r="1135" spans="1:4" x14ac:dyDescent="0.3">
      <c r="A1135" s="1">
        <v>113</v>
      </c>
      <c r="B1135" s="1">
        <v>1.46E-2</v>
      </c>
      <c r="C1135" s="1">
        <v>14.550990000000001</v>
      </c>
      <c r="D1135" s="1">
        <v>89.618530000000007</v>
      </c>
    </row>
    <row r="1136" spans="1:4" x14ac:dyDescent="0.3">
      <c r="A1136" s="1">
        <v>113.1</v>
      </c>
      <c r="B1136" s="1">
        <v>1.46E-2</v>
      </c>
      <c r="C1136" s="1">
        <v>14.55245</v>
      </c>
      <c r="D1136" s="1">
        <v>89.627529999999993</v>
      </c>
    </row>
    <row r="1137" spans="1:4" x14ac:dyDescent="0.3">
      <c r="A1137" s="1">
        <v>113.2</v>
      </c>
      <c r="B1137" s="1">
        <v>1.46E-2</v>
      </c>
      <c r="C1137" s="1">
        <v>14.55391</v>
      </c>
      <c r="D1137" s="1">
        <v>89.636520000000004</v>
      </c>
    </row>
    <row r="1138" spans="1:4" x14ac:dyDescent="0.3">
      <c r="A1138" s="1">
        <v>113.3</v>
      </c>
      <c r="B1138" s="1">
        <v>1.47E-2</v>
      </c>
      <c r="C1138" s="1">
        <v>14.55538</v>
      </c>
      <c r="D1138" s="1">
        <v>89.645539999999997</v>
      </c>
    </row>
    <row r="1139" spans="1:4" x14ac:dyDescent="0.3">
      <c r="A1139" s="1">
        <v>113.4</v>
      </c>
      <c r="B1139" s="1">
        <v>1.47E-2</v>
      </c>
      <c r="C1139" s="1">
        <v>14.556850000000001</v>
      </c>
      <c r="D1139" s="1">
        <v>89.654589999999999</v>
      </c>
    </row>
    <row r="1140" spans="1:4" x14ac:dyDescent="0.3">
      <c r="A1140" s="1">
        <v>113.5</v>
      </c>
      <c r="B1140" s="1">
        <v>1.46E-2</v>
      </c>
      <c r="C1140" s="1">
        <v>14.558310000000001</v>
      </c>
      <c r="D1140" s="1">
        <v>89.663619999999995</v>
      </c>
    </row>
    <row r="1141" spans="1:4" x14ac:dyDescent="0.3">
      <c r="A1141" s="1">
        <v>113.6</v>
      </c>
      <c r="B1141" s="1">
        <v>1.46E-2</v>
      </c>
      <c r="C1141" s="1">
        <v>14.55977</v>
      </c>
      <c r="D1141" s="1">
        <v>89.672610000000006</v>
      </c>
    </row>
    <row r="1142" spans="1:4" x14ac:dyDescent="0.3">
      <c r="A1142" s="1">
        <v>113.7</v>
      </c>
      <c r="B1142" s="1">
        <v>1.46E-2</v>
      </c>
      <c r="C1142" s="1">
        <v>14.56123</v>
      </c>
      <c r="D1142" s="1">
        <v>89.681600000000003</v>
      </c>
    </row>
    <row r="1143" spans="1:4" x14ac:dyDescent="0.3">
      <c r="A1143" s="1">
        <v>113.8</v>
      </c>
      <c r="B1143" s="1">
        <v>1.46E-2</v>
      </c>
      <c r="C1143" s="1">
        <v>14.56269</v>
      </c>
      <c r="D1143" s="1">
        <v>89.69059</v>
      </c>
    </row>
    <row r="1144" spans="1:4" x14ac:dyDescent="0.3">
      <c r="A1144" s="1">
        <v>113.9</v>
      </c>
      <c r="B1144" s="1">
        <v>1.4500000000000001E-2</v>
      </c>
      <c r="C1144" s="1">
        <v>14.56415</v>
      </c>
      <c r="D1144" s="1">
        <v>89.699560000000005</v>
      </c>
    </row>
    <row r="1145" spans="1:4" x14ac:dyDescent="0.3">
      <c r="A1145" s="1">
        <v>114</v>
      </c>
      <c r="B1145" s="1">
        <v>1.4500000000000001E-2</v>
      </c>
      <c r="C1145" s="1">
        <v>14.5656</v>
      </c>
      <c r="D1145" s="1">
        <v>89.708489999999998</v>
      </c>
    </row>
    <row r="1146" spans="1:4" x14ac:dyDescent="0.3">
      <c r="A1146" s="1">
        <v>114.1</v>
      </c>
      <c r="B1146" s="1">
        <v>1.4500000000000001E-2</v>
      </c>
      <c r="C1146" s="1">
        <v>14.56705</v>
      </c>
      <c r="D1146" s="1">
        <v>89.717420000000004</v>
      </c>
    </row>
    <row r="1147" spans="1:4" x14ac:dyDescent="0.3">
      <c r="A1147" s="1">
        <v>114.2</v>
      </c>
      <c r="B1147" s="1">
        <v>1.44E-2</v>
      </c>
      <c r="C1147" s="1">
        <v>14.568490000000001</v>
      </c>
      <c r="D1147" s="1">
        <v>89.726320000000001</v>
      </c>
    </row>
    <row r="1148" spans="1:4" x14ac:dyDescent="0.3">
      <c r="A1148" s="1">
        <v>114.3</v>
      </c>
      <c r="B1148" s="1">
        <v>1.44E-2</v>
      </c>
      <c r="C1148" s="1">
        <v>14.569929999999999</v>
      </c>
      <c r="D1148" s="1">
        <v>89.73518</v>
      </c>
    </row>
    <row r="1149" spans="1:4" x14ac:dyDescent="0.3">
      <c r="A1149" s="1">
        <v>114.4</v>
      </c>
      <c r="B1149" s="1">
        <v>1.4500000000000001E-2</v>
      </c>
      <c r="C1149" s="1">
        <v>14.57138</v>
      </c>
      <c r="D1149" s="1">
        <v>89.744079999999997</v>
      </c>
    </row>
    <row r="1150" spans="1:4" x14ac:dyDescent="0.3">
      <c r="A1150" s="1">
        <v>114.5</v>
      </c>
      <c r="B1150" s="1">
        <v>1.43E-2</v>
      </c>
      <c r="C1150" s="1">
        <v>14.57282</v>
      </c>
      <c r="D1150" s="1">
        <v>89.752949999999998</v>
      </c>
    </row>
    <row r="1151" spans="1:4" x14ac:dyDescent="0.3">
      <c r="A1151" s="1">
        <v>114.6</v>
      </c>
      <c r="B1151" s="1">
        <v>1.43E-2</v>
      </c>
      <c r="C1151" s="1">
        <v>14.574249999999999</v>
      </c>
      <c r="D1151" s="1">
        <v>89.761759999999995</v>
      </c>
    </row>
    <row r="1152" spans="1:4" x14ac:dyDescent="0.3">
      <c r="A1152" s="1">
        <v>114.7</v>
      </c>
      <c r="B1152" s="1">
        <v>1.43E-2</v>
      </c>
      <c r="C1152" s="1">
        <v>14.57568</v>
      </c>
      <c r="D1152" s="1">
        <v>89.770570000000006</v>
      </c>
    </row>
    <row r="1153" spans="1:4" x14ac:dyDescent="0.3">
      <c r="A1153" s="1">
        <v>114.8</v>
      </c>
      <c r="B1153" s="1">
        <v>1.4200000000000001E-2</v>
      </c>
      <c r="C1153" s="1">
        <v>14.5771</v>
      </c>
      <c r="D1153" s="1">
        <v>89.779340000000005</v>
      </c>
    </row>
    <row r="1154" spans="1:4" x14ac:dyDescent="0.3">
      <c r="A1154" s="1">
        <v>114.9</v>
      </c>
      <c r="B1154" s="1">
        <v>1.4200000000000001E-2</v>
      </c>
      <c r="C1154" s="1">
        <v>14.578519999999999</v>
      </c>
      <c r="D1154" s="1">
        <v>89.788089999999997</v>
      </c>
    </row>
    <row r="1155" spans="1:4" x14ac:dyDescent="0.3">
      <c r="A1155" s="1">
        <v>115</v>
      </c>
      <c r="B1155" s="1">
        <v>1.4200000000000001E-2</v>
      </c>
      <c r="C1155" s="1">
        <v>14.579940000000001</v>
      </c>
      <c r="D1155" s="1">
        <v>89.796840000000003</v>
      </c>
    </row>
    <row r="1156" spans="1:4" x14ac:dyDescent="0.3">
      <c r="A1156" s="1">
        <v>115.1</v>
      </c>
      <c r="B1156" s="1">
        <v>1.43E-2</v>
      </c>
      <c r="C1156" s="1">
        <v>14.58137</v>
      </c>
      <c r="D1156" s="1">
        <v>89.805610000000001</v>
      </c>
    </row>
    <row r="1157" spans="1:4" x14ac:dyDescent="0.3">
      <c r="A1157" s="1">
        <v>115.2</v>
      </c>
      <c r="B1157" s="1">
        <v>1.4200000000000001E-2</v>
      </c>
      <c r="C1157" s="1">
        <v>14.582789999999999</v>
      </c>
      <c r="D1157" s="1">
        <v>89.814390000000003</v>
      </c>
    </row>
    <row r="1158" spans="1:4" x14ac:dyDescent="0.3">
      <c r="A1158" s="1">
        <v>115.3</v>
      </c>
      <c r="B1158" s="1">
        <v>1.4200000000000001E-2</v>
      </c>
      <c r="C1158" s="1">
        <v>14.584210000000001</v>
      </c>
      <c r="D1158" s="1">
        <v>89.823130000000006</v>
      </c>
    </row>
    <row r="1159" spans="1:4" x14ac:dyDescent="0.3">
      <c r="A1159" s="1">
        <v>115.4</v>
      </c>
      <c r="B1159" s="1">
        <v>1.4200000000000001E-2</v>
      </c>
      <c r="C1159" s="1">
        <v>14.58563</v>
      </c>
      <c r="D1159" s="1">
        <v>89.831879999999998</v>
      </c>
    </row>
    <row r="1160" spans="1:4" x14ac:dyDescent="0.3">
      <c r="A1160" s="1">
        <v>115.5</v>
      </c>
      <c r="B1160" s="1">
        <v>1.4200000000000001E-2</v>
      </c>
      <c r="C1160" s="1">
        <v>14.58705</v>
      </c>
      <c r="D1160" s="1">
        <v>89.840630000000004</v>
      </c>
    </row>
    <row r="1161" spans="1:4" x14ac:dyDescent="0.3">
      <c r="A1161" s="1">
        <v>115.6</v>
      </c>
      <c r="B1161" s="1">
        <v>1.43E-2</v>
      </c>
      <c r="C1161" s="1">
        <v>14.588480000000001</v>
      </c>
      <c r="D1161" s="1">
        <v>89.849400000000003</v>
      </c>
    </row>
    <row r="1162" spans="1:4" x14ac:dyDescent="0.3">
      <c r="A1162" s="1">
        <v>115.7</v>
      </c>
      <c r="B1162" s="1">
        <v>1.41E-2</v>
      </c>
      <c r="C1162" s="1">
        <v>14.5899</v>
      </c>
      <c r="D1162" s="1">
        <v>89.858149999999995</v>
      </c>
    </row>
    <row r="1163" spans="1:4" x14ac:dyDescent="0.3">
      <c r="A1163" s="1">
        <v>115.8</v>
      </c>
      <c r="B1163" s="1">
        <v>1.41E-2</v>
      </c>
      <c r="C1163" s="1">
        <v>14.59131</v>
      </c>
      <c r="D1163" s="1">
        <v>89.866829999999993</v>
      </c>
    </row>
    <row r="1164" spans="1:4" x14ac:dyDescent="0.3">
      <c r="A1164" s="1">
        <v>115.9</v>
      </c>
      <c r="B1164" s="1">
        <v>1.4E-2</v>
      </c>
      <c r="C1164" s="1">
        <v>14.59271</v>
      </c>
      <c r="D1164" s="1">
        <v>89.875479999999996</v>
      </c>
    </row>
    <row r="1165" spans="1:4" x14ac:dyDescent="0.3">
      <c r="A1165" s="1">
        <v>116</v>
      </c>
      <c r="B1165" s="1">
        <v>1.41E-2</v>
      </c>
      <c r="C1165" s="1">
        <v>14.59412</v>
      </c>
      <c r="D1165" s="1">
        <v>89.884140000000002</v>
      </c>
    </row>
    <row r="1166" spans="1:4" x14ac:dyDescent="0.3">
      <c r="A1166" s="1">
        <v>116.1</v>
      </c>
      <c r="B1166" s="1">
        <v>1.4E-2</v>
      </c>
      <c r="C1166" s="1">
        <v>14.59552</v>
      </c>
      <c r="D1166" s="1">
        <v>89.892790000000005</v>
      </c>
    </row>
    <row r="1167" spans="1:4" x14ac:dyDescent="0.3">
      <c r="A1167" s="1">
        <v>116.2</v>
      </c>
      <c r="B1167" s="1">
        <v>1.4E-2</v>
      </c>
      <c r="C1167" s="1">
        <v>14.596920000000001</v>
      </c>
      <c r="D1167" s="1">
        <v>89.901409999999998</v>
      </c>
    </row>
    <row r="1168" spans="1:4" x14ac:dyDescent="0.3">
      <c r="A1168" s="1">
        <v>116.3</v>
      </c>
      <c r="B1168" s="1">
        <v>1.4E-2</v>
      </c>
      <c r="C1168" s="1">
        <v>14.598319999999999</v>
      </c>
      <c r="D1168" s="1">
        <v>89.910039999999995</v>
      </c>
    </row>
    <row r="1169" spans="1:4" x14ac:dyDescent="0.3">
      <c r="A1169" s="1">
        <v>116.4</v>
      </c>
      <c r="B1169" s="1">
        <v>1.4E-2</v>
      </c>
      <c r="C1169" s="1">
        <v>14.59972</v>
      </c>
      <c r="D1169" s="1">
        <v>89.918660000000003</v>
      </c>
    </row>
    <row r="1170" spans="1:4" x14ac:dyDescent="0.3">
      <c r="A1170" s="1">
        <v>116.5</v>
      </c>
      <c r="B1170" s="1">
        <v>1.3899999999999999E-2</v>
      </c>
      <c r="C1170" s="1">
        <v>14.60112</v>
      </c>
      <c r="D1170" s="1">
        <v>89.927250000000001</v>
      </c>
    </row>
    <row r="1171" spans="1:4" x14ac:dyDescent="0.3">
      <c r="A1171" s="1">
        <v>116.6</v>
      </c>
      <c r="B1171" s="1">
        <v>1.3899999999999999E-2</v>
      </c>
      <c r="C1171" s="1">
        <v>14.602510000000001</v>
      </c>
      <c r="D1171" s="1">
        <v>89.935810000000004</v>
      </c>
    </row>
    <row r="1172" spans="1:4" x14ac:dyDescent="0.3">
      <c r="A1172" s="1">
        <v>116.7</v>
      </c>
      <c r="B1172" s="1">
        <v>1.4E-2</v>
      </c>
      <c r="C1172" s="1">
        <v>14.603899999999999</v>
      </c>
      <c r="D1172" s="1">
        <v>89.944400000000002</v>
      </c>
    </row>
    <row r="1173" spans="1:4" x14ac:dyDescent="0.3">
      <c r="A1173" s="1">
        <v>116.8</v>
      </c>
      <c r="B1173" s="1">
        <v>1.3899999999999999E-2</v>
      </c>
      <c r="C1173" s="1">
        <v>14.6053</v>
      </c>
      <c r="D1173" s="1">
        <v>89.95299</v>
      </c>
    </row>
    <row r="1174" spans="1:4" x14ac:dyDescent="0.3">
      <c r="A1174" s="1">
        <v>116.9</v>
      </c>
      <c r="B1174" s="1">
        <v>1.3899999999999999E-2</v>
      </c>
      <c r="C1174" s="1">
        <v>14.60669</v>
      </c>
      <c r="D1174" s="1">
        <v>89.961560000000006</v>
      </c>
    </row>
    <row r="1175" spans="1:4" x14ac:dyDescent="0.3">
      <c r="A1175" s="1">
        <v>117</v>
      </c>
      <c r="B1175" s="1">
        <v>1.38E-2</v>
      </c>
      <c r="C1175" s="1">
        <v>14.60807</v>
      </c>
      <c r="D1175" s="1">
        <v>89.970089999999999</v>
      </c>
    </row>
    <row r="1176" spans="1:4" x14ac:dyDescent="0.3">
      <c r="A1176" s="1">
        <v>117.1</v>
      </c>
      <c r="B1176" s="1">
        <v>1.38E-2</v>
      </c>
      <c r="C1176" s="1">
        <v>14.609450000000001</v>
      </c>
      <c r="D1176" s="1">
        <v>89.978589999999997</v>
      </c>
    </row>
    <row r="1177" spans="1:4" x14ac:dyDescent="0.3">
      <c r="A1177" s="1">
        <v>117.2</v>
      </c>
      <c r="B1177" s="1">
        <v>1.3899999999999999E-2</v>
      </c>
      <c r="C1177" s="1">
        <v>14.61084</v>
      </c>
      <c r="D1177" s="1">
        <v>89.987120000000004</v>
      </c>
    </row>
    <row r="1178" spans="1:4" x14ac:dyDescent="0.3">
      <c r="A1178" s="1">
        <v>117.3</v>
      </c>
      <c r="B1178" s="1">
        <v>1.38E-2</v>
      </c>
      <c r="C1178" s="1">
        <v>14.612220000000001</v>
      </c>
      <c r="D1178" s="1">
        <v>89.995649999999998</v>
      </c>
    </row>
    <row r="1179" spans="1:4" x14ac:dyDescent="0.3">
      <c r="A1179" s="1">
        <v>117.4</v>
      </c>
      <c r="B1179" s="1">
        <v>1.37E-2</v>
      </c>
      <c r="C1179" s="1">
        <v>14.6136</v>
      </c>
      <c r="D1179" s="1">
        <v>90.004109999999997</v>
      </c>
    </row>
    <row r="1180" spans="1:4" x14ac:dyDescent="0.3">
      <c r="A1180" s="1">
        <v>117.5</v>
      </c>
      <c r="B1180" s="1">
        <v>1.37E-2</v>
      </c>
      <c r="C1180" s="1">
        <v>14.61497</v>
      </c>
      <c r="D1180" s="1">
        <v>90.012550000000005</v>
      </c>
    </row>
    <row r="1181" spans="1:4" x14ac:dyDescent="0.3">
      <c r="A1181" s="1">
        <v>117.6</v>
      </c>
      <c r="B1181" s="1">
        <v>1.37E-2</v>
      </c>
      <c r="C1181" s="1">
        <v>14.616339999999999</v>
      </c>
      <c r="D1181" s="1">
        <v>90.020989999999998</v>
      </c>
    </row>
    <row r="1182" spans="1:4" x14ac:dyDescent="0.3">
      <c r="A1182" s="1">
        <v>117.7</v>
      </c>
      <c r="B1182" s="1">
        <v>1.37E-2</v>
      </c>
      <c r="C1182" s="1">
        <v>14.617710000000001</v>
      </c>
      <c r="D1182" s="1">
        <v>90.029430000000005</v>
      </c>
    </row>
    <row r="1183" spans="1:4" x14ac:dyDescent="0.3">
      <c r="A1183" s="1">
        <v>117.8</v>
      </c>
      <c r="B1183" s="1">
        <v>1.38E-2</v>
      </c>
      <c r="C1183" s="1">
        <v>14.61908</v>
      </c>
      <c r="D1183" s="1">
        <v>90.037899999999993</v>
      </c>
    </row>
    <row r="1184" spans="1:4" x14ac:dyDescent="0.3">
      <c r="A1184" s="1">
        <v>117.9</v>
      </c>
      <c r="B1184" s="1">
        <v>1.3599999999999999E-2</v>
      </c>
      <c r="C1184" s="1">
        <v>14.62045</v>
      </c>
      <c r="D1184" s="1">
        <v>90.046329999999998</v>
      </c>
    </row>
    <row r="1185" spans="1:4" x14ac:dyDescent="0.3">
      <c r="A1185" s="1">
        <v>118</v>
      </c>
      <c r="B1185" s="1">
        <v>1.37E-2</v>
      </c>
      <c r="C1185" s="1">
        <v>14.62182</v>
      </c>
      <c r="D1185" s="1">
        <v>90.054739999999995</v>
      </c>
    </row>
    <row r="1186" spans="1:4" x14ac:dyDescent="0.3">
      <c r="A1186" s="1">
        <v>118.1</v>
      </c>
      <c r="B1186" s="1">
        <v>1.3599999999999999E-2</v>
      </c>
      <c r="C1186" s="1">
        <v>14.62318</v>
      </c>
      <c r="D1186" s="1">
        <v>90.063149999999993</v>
      </c>
    </row>
    <row r="1187" spans="1:4" x14ac:dyDescent="0.3">
      <c r="A1187" s="1">
        <v>118.2</v>
      </c>
      <c r="B1187" s="1">
        <v>1.3599999999999999E-2</v>
      </c>
      <c r="C1187" s="1">
        <v>14.62454</v>
      </c>
      <c r="D1187" s="1">
        <v>90.071520000000007</v>
      </c>
    </row>
    <row r="1188" spans="1:4" x14ac:dyDescent="0.3">
      <c r="A1188" s="1">
        <v>118.3</v>
      </c>
      <c r="B1188" s="1">
        <v>1.3599999999999999E-2</v>
      </c>
      <c r="C1188" s="1">
        <v>14.6259</v>
      </c>
      <c r="D1188" s="1">
        <v>90.079899999999995</v>
      </c>
    </row>
    <row r="1189" spans="1:4" x14ac:dyDescent="0.3">
      <c r="A1189" s="1">
        <v>118.4</v>
      </c>
      <c r="B1189" s="1">
        <v>1.35E-2</v>
      </c>
      <c r="C1189" s="1">
        <v>14.62726</v>
      </c>
      <c r="D1189" s="1">
        <v>90.088250000000002</v>
      </c>
    </row>
    <row r="1190" spans="1:4" x14ac:dyDescent="0.3">
      <c r="A1190" s="1">
        <v>118.5</v>
      </c>
      <c r="B1190" s="1">
        <v>1.3599999999999999E-2</v>
      </c>
      <c r="C1190" s="1">
        <v>14.62861</v>
      </c>
      <c r="D1190" s="1">
        <v>90.096590000000006</v>
      </c>
    </row>
    <row r="1191" spans="1:4" x14ac:dyDescent="0.3">
      <c r="A1191" s="1">
        <v>118.6</v>
      </c>
      <c r="B1191" s="1">
        <v>1.35E-2</v>
      </c>
      <c r="C1191" s="1">
        <v>14.62997</v>
      </c>
      <c r="D1191" s="1">
        <v>90.104939999999999</v>
      </c>
    </row>
    <row r="1192" spans="1:4" x14ac:dyDescent="0.3">
      <c r="A1192" s="1">
        <v>118.7</v>
      </c>
      <c r="B1192" s="1">
        <v>1.35E-2</v>
      </c>
      <c r="C1192" s="1">
        <v>14.631320000000001</v>
      </c>
      <c r="D1192" s="1">
        <v>90.113249999999994</v>
      </c>
    </row>
    <row r="1193" spans="1:4" x14ac:dyDescent="0.3">
      <c r="A1193" s="1">
        <v>118.8</v>
      </c>
      <c r="B1193" s="1">
        <v>1.35E-2</v>
      </c>
      <c r="C1193" s="1">
        <v>14.632669999999999</v>
      </c>
      <c r="D1193" s="1">
        <v>90.121560000000002</v>
      </c>
    </row>
    <row r="1194" spans="1:4" x14ac:dyDescent="0.3">
      <c r="A1194" s="1">
        <v>118.9</v>
      </c>
      <c r="B1194" s="1">
        <v>1.35E-2</v>
      </c>
      <c r="C1194" s="1">
        <v>14.63402</v>
      </c>
      <c r="D1194" s="1">
        <v>90.12988</v>
      </c>
    </row>
    <row r="1195" spans="1:4" x14ac:dyDescent="0.3">
      <c r="A1195" s="1">
        <v>119</v>
      </c>
      <c r="B1195" s="1">
        <v>1.35E-2</v>
      </c>
      <c r="C1195" s="1">
        <v>14.63537</v>
      </c>
      <c r="D1195" s="1">
        <v>90.138189999999994</v>
      </c>
    </row>
    <row r="1196" spans="1:4" x14ac:dyDescent="0.3">
      <c r="A1196" s="1">
        <v>119.1</v>
      </c>
      <c r="B1196" s="1">
        <v>1.35E-2</v>
      </c>
      <c r="C1196" s="1">
        <v>14.63672</v>
      </c>
      <c r="D1196" s="1">
        <v>90.146510000000006</v>
      </c>
    </row>
    <row r="1197" spans="1:4" x14ac:dyDescent="0.3">
      <c r="A1197" s="1">
        <v>119.2</v>
      </c>
      <c r="B1197" s="1">
        <v>1.34E-2</v>
      </c>
      <c r="C1197" s="1">
        <v>14.638059999999999</v>
      </c>
      <c r="D1197" s="1">
        <v>90.154790000000006</v>
      </c>
    </row>
    <row r="1198" spans="1:4" x14ac:dyDescent="0.3">
      <c r="A1198" s="1">
        <v>119.3</v>
      </c>
      <c r="B1198" s="1">
        <v>1.35E-2</v>
      </c>
      <c r="C1198" s="1">
        <v>14.63941</v>
      </c>
      <c r="D1198" s="1">
        <v>90.163079999999994</v>
      </c>
    </row>
    <row r="1199" spans="1:4" x14ac:dyDescent="0.3">
      <c r="A1199" s="1">
        <v>119.4</v>
      </c>
      <c r="B1199" s="1">
        <v>1.34E-2</v>
      </c>
      <c r="C1199" s="1">
        <v>14.640750000000001</v>
      </c>
      <c r="D1199" s="1">
        <v>90.171360000000007</v>
      </c>
    </row>
    <row r="1200" spans="1:4" x14ac:dyDescent="0.3">
      <c r="A1200" s="1">
        <v>119.5</v>
      </c>
      <c r="B1200" s="1">
        <v>1.35E-2</v>
      </c>
      <c r="C1200" s="1">
        <v>14.642099999999999</v>
      </c>
      <c r="D1200" s="1">
        <v>90.179640000000006</v>
      </c>
    </row>
    <row r="1201" spans="1:4" x14ac:dyDescent="0.3">
      <c r="A1201" s="1">
        <v>119.6</v>
      </c>
      <c r="B1201" s="1">
        <v>1.34E-2</v>
      </c>
      <c r="C1201" s="1">
        <v>14.64344</v>
      </c>
      <c r="D1201" s="1">
        <v>90.187929999999994</v>
      </c>
    </row>
    <row r="1202" spans="1:4" x14ac:dyDescent="0.3">
      <c r="A1202" s="1">
        <v>119.7</v>
      </c>
      <c r="B1202" s="1">
        <v>1.3299999999999999E-2</v>
      </c>
      <c r="C1202" s="1">
        <v>14.644780000000001</v>
      </c>
      <c r="D1202" s="1">
        <v>90.196150000000003</v>
      </c>
    </row>
    <row r="1203" spans="1:4" x14ac:dyDescent="0.3">
      <c r="A1203" s="1">
        <v>119.8</v>
      </c>
      <c r="B1203" s="1">
        <v>1.3299999999999999E-2</v>
      </c>
      <c r="C1203" s="1">
        <v>14.64611</v>
      </c>
      <c r="D1203" s="1">
        <v>90.204340000000002</v>
      </c>
    </row>
    <row r="1204" spans="1:4" x14ac:dyDescent="0.3">
      <c r="A1204" s="1">
        <v>119.9</v>
      </c>
      <c r="B1204" s="1">
        <v>1.3299999999999999E-2</v>
      </c>
      <c r="C1204" s="1">
        <v>14.64744</v>
      </c>
      <c r="D1204" s="1">
        <v>90.212530000000001</v>
      </c>
    </row>
    <row r="1205" spans="1:4" x14ac:dyDescent="0.3">
      <c r="A1205" s="1">
        <v>120</v>
      </c>
      <c r="B1205" s="1">
        <v>1.3299999999999999E-2</v>
      </c>
      <c r="C1205" s="1">
        <v>14.648770000000001</v>
      </c>
      <c r="D1205" s="1">
        <v>90.22072</v>
      </c>
    </row>
    <row r="1206" spans="1:4" x14ac:dyDescent="0.3">
      <c r="A1206" s="1">
        <v>120.1</v>
      </c>
      <c r="B1206" s="1">
        <v>1.32E-2</v>
      </c>
      <c r="C1206" s="1">
        <v>14.650090000000001</v>
      </c>
      <c r="D1206" s="1">
        <v>90.228880000000004</v>
      </c>
    </row>
    <row r="1207" spans="1:4" x14ac:dyDescent="0.3">
      <c r="A1207" s="1">
        <v>120.2</v>
      </c>
      <c r="B1207" s="1">
        <v>1.32E-2</v>
      </c>
      <c r="C1207" s="1">
        <v>14.65141</v>
      </c>
      <c r="D1207" s="1">
        <v>90.237009999999998</v>
      </c>
    </row>
    <row r="1208" spans="1:4" x14ac:dyDescent="0.3">
      <c r="A1208" s="1">
        <v>120.3</v>
      </c>
      <c r="B1208" s="1">
        <v>1.32E-2</v>
      </c>
      <c r="C1208" s="1">
        <v>14.65273</v>
      </c>
      <c r="D1208" s="1">
        <v>90.245140000000006</v>
      </c>
    </row>
    <row r="1209" spans="1:4" x14ac:dyDescent="0.3">
      <c r="A1209" s="1">
        <v>120.4</v>
      </c>
      <c r="B1209" s="1">
        <v>1.3299999999999999E-2</v>
      </c>
      <c r="C1209" s="1">
        <v>14.654059999999999</v>
      </c>
      <c r="D1209" s="1">
        <v>90.253299999999996</v>
      </c>
    </row>
    <row r="1210" spans="1:4" x14ac:dyDescent="0.3">
      <c r="A1210" s="1">
        <v>120.5</v>
      </c>
      <c r="B1210" s="1">
        <v>1.32E-2</v>
      </c>
      <c r="C1210" s="1">
        <v>14.655379999999999</v>
      </c>
      <c r="D1210" s="1">
        <v>90.26146</v>
      </c>
    </row>
    <row r="1211" spans="1:4" x14ac:dyDescent="0.3">
      <c r="A1211" s="1">
        <v>120.6</v>
      </c>
      <c r="B1211" s="1">
        <v>1.32E-2</v>
      </c>
      <c r="C1211" s="1">
        <v>14.656700000000001</v>
      </c>
      <c r="D1211" s="1">
        <v>90.269589999999994</v>
      </c>
    </row>
    <row r="1212" spans="1:4" x14ac:dyDescent="0.3">
      <c r="A1212" s="1">
        <v>120.7</v>
      </c>
      <c r="B1212" s="1">
        <v>1.32E-2</v>
      </c>
      <c r="C1212" s="1">
        <v>14.65802</v>
      </c>
      <c r="D1212" s="1">
        <v>90.277720000000002</v>
      </c>
    </row>
    <row r="1213" spans="1:4" x14ac:dyDescent="0.3">
      <c r="A1213" s="1">
        <v>120.8</v>
      </c>
      <c r="B1213" s="1">
        <v>1.32E-2</v>
      </c>
      <c r="C1213" s="1">
        <v>14.65934</v>
      </c>
      <c r="D1213" s="1">
        <v>90.285849999999996</v>
      </c>
    </row>
    <row r="1214" spans="1:4" x14ac:dyDescent="0.3">
      <c r="A1214" s="1">
        <v>120.9</v>
      </c>
      <c r="B1214" s="1">
        <v>1.3100000000000001E-2</v>
      </c>
      <c r="C1214" s="1">
        <v>14.66066</v>
      </c>
      <c r="D1214" s="1">
        <v>90.293949999999995</v>
      </c>
    </row>
    <row r="1215" spans="1:4" x14ac:dyDescent="0.3">
      <c r="A1215" s="1">
        <v>121</v>
      </c>
      <c r="B1215" s="1">
        <v>1.2999999999999999E-2</v>
      </c>
      <c r="C1215" s="1">
        <v>14.661960000000001</v>
      </c>
      <c r="D1215" s="1">
        <v>90.301990000000004</v>
      </c>
    </row>
    <row r="1216" spans="1:4" x14ac:dyDescent="0.3">
      <c r="A1216" s="1">
        <v>121.1</v>
      </c>
      <c r="B1216" s="1">
        <v>1.3100000000000001E-2</v>
      </c>
      <c r="C1216" s="1">
        <v>14.663270000000001</v>
      </c>
      <c r="D1216" s="1">
        <v>90.310029999999998</v>
      </c>
    </row>
    <row r="1217" spans="1:4" x14ac:dyDescent="0.3">
      <c r="A1217" s="1">
        <v>121.2</v>
      </c>
      <c r="B1217" s="1">
        <v>1.3100000000000001E-2</v>
      </c>
      <c r="C1217" s="1">
        <v>14.664580000000001</v>
      </c>
      <c r="D1217" s="1">
        <v>90.318100000000001</v>
      </c>
    </row>
    <row r="1218" spans="1:4" x14ac:dyDescent="0.3">
      <c r="A1218" s="1">
        <v>121.3</v>
      </c>
      <c r="B1218" s="1">
        <v>1.2999999999999999E-2</v>
      </c>
      <c r="C1218" s="1">
        <v>14.66588</v>
      </c>
      <c r="D1218" s="1">
        <v>90.326130000000006</v>
      </c>
    </row>
    <row r="1219" spans="1:4" x14ac:dyDescent="0.3">
      <c r="A1219" s="1">
        <v>121.4</v>
      </c>
      <c r="B1219" s="1">
        <v>1.2999999999999999E-2</v>
      </c>
      <c r="C1219" s="1">
        <v>14.66718</v>
      </c>
      <c r="D1219" s="1">
        <v>90.334140000000005</v>
      </c>
    </row>
    <row r="1220" spans="1:4" x14ac:dyDescent="0.3">
      <c r="A1220" s="1">
        <v>121.5</v>
      </c>
      <c r="B1220" s="1">
        <v>1.2999999999999999E-2</v>
      </c>
      <c r="C1220" s="1">
        <v>14.668480000000001</v>
      </c>
      <c r="D1220" s="1">
        <v>90.342150000000004</v>
      </c>
    </row>
    <row r="1221" spans="1:4" x14ac:dyDescent="0.3">
      <c r="A1221" s="1">
        <v>121.6</v>
      </c>
      <c r="B1221" s="1">
        <v>1.3100000000000001E-2</v>
      </c>
      <c r="C1221" s="1">
        <v>14.669790000000001</v>
      </c>
      <c r="D1221" s="1">
        <v>90.350179999999995</v>
      </c>
    </row>
    <row r="1222" spans="1:4" x14ac:dyDescent="0.3">
      <c r="A1222" s="1">
        <v>121.7</v>
      </c>
      <c r="B1222" s="1">
        <v>1.29E-2</v>
      </c>
      <c r="C1222" s="1">
        <v>14.67109</v>
      </c>
      <c r="D1222" s="1">
        <v>90.358189999999993</v>
      </c>
    </row>
    <row r="1223" spans="1:4" x14ac:dyDescent="0.3">
      <c r="A1223" s="1">
        <v>121.8</v>
      </c>
      <c r="B1223" s="1">
        <v>1.2999999999999999E-2</v>
      </c>
      <c r="C1223" s="1">
        <v>14.67238</v>
      </c>
      <c r="D1223" s="1">
        <v>90.366169999999997</v>
      </c>
    </row>
    <row r="1224" spans="1:4" x14ac:dyDescent="0.3">
      <c r="A1224" s="1">
        <v>121.9</v>
      </c>
      <c r="B1224" s="1">
        <v>1.2999999999999999E-2</v>
      </c>
      <c r="C1224" s="1">
        <v>14.673679999999999</v>
      </c>
      <c r="D1224" s="1">
        <v>90.374170000000007</v>
      </c>
    </row>
    <row r="1225" spans="1:4" x14ac:dyDescent="0.3">
      <c r="A1225" s="1">
        <v>122</v>
      </c>
      <c r="B1225" s="1">
        <v>1.2999999999999999E-2</v>
      </c>
      <c r="C1225" s="1">
        <v>14.67498</v>
      </c>
      <c r="D1225" s="1">
        <v>90.382180000000005</v>
      </c>
    </row>
    <row r="1226" spans="1:4" x14ac:dyDescent="0.3">
      <c r="A1226" s="1">
        <v>122.1</v>
      </c>
      <c r="B1226" s="1">
        <v>1.29E-2</v>
      </c>
      <c r="C1226" s="1">
        <v>14.67628</v>
      </c>
      <c r="D1226" s="1">
        <v>90.390159999999995</v>
      </c>
    </row>
    <row r="1227" spans="1:4" x14ac:dyDescent="0.3">
      <c r="A1227" s="1">
        <v>122.2</v>
      </c>
      <c r="B1227" s="1">
        <v>1.29E-2</v>
      </c>
      <c r="C1227" s="1">
        <v>14.677569999999999</v>
      </c>
      <c r="D1227" s="1">
        <v>90.398099999999999</v>
      </c>
    </row>
    <row r="1228" spans="1:4" x14ac:dyDescent="0.3">
      <c r="A1228" s="1">
        <v>122.3</v>
      </c>
      <c r="B1228" s="1">
        <v>1.29E-2</v>
      </c>
      <c r="C1228" s="1">
        <v>14.67886</v>
      </c>
      <c r="D1228" s="1">
        <v>90.406049999999993</v>
      </c>
    </row>
    <row r="1229" spans="1:4" x14ac:dyDescent="0.3">
      <c r="A1229" s="1">
        <v>122.4</v>
      </c>
      <c r="B1229" s="1">
        <v>1.29E-2</v>
      </c>
      <c r="C1229" s="1">
        <v>14.680149999999999</v>
      </c>
      <c r="D1229" s="1">
        <v>90.413989999999998</v>
      </c>
    </row>
    <row r="1230" spans="1:4" x14ac:dyDescent="0.3">
      <c r="A1230" s="1">
        <v>122.5</v>
      </c>
      <c r="B1230" s="1">
        <v>1.29E-2</v>
      </c>
      <c r="C1230" s="1">
        <v>14.68144</v>
      </c>
      <c r="D1230" s="1">
        <v>90.421940000000006</v>
      </c>
    </row>
    <row r="1231" spans="1:4" x14ac:dyDescent="0.3">
      <c r="A1231" s="1">
        <v>122.6</v>
      </c>
      <c r="B1231" s="1">
        <v>1.2800000000000001E-2</v>
      </c>
      <c r="C1231" s="1">
        <v>14.68272</v>
      </c>
      <c r="D1231" s="1">
        <v>90.429850000000002</v>
      </c>
    </row>
    <row r="1232" spans="1:4" x14ac:dyDescent="0.3">
      <c r="A1232" s="1">
        <v>122.7</v>
      </c>
      <c r="B1232" s="1">
        <v>1.2800000000000001E-2</v>
      </c>
      <c r="C1232" s="1">
        <v>14.683999999999999</v>
      </c>
      <c r="D1232" s="1">
        <v>90.437730000000002</v>
      </c>
    </row>
    <row r="1233" spans="1:4" x14ac:dyDescent="0.3">
      <c r="A1233" s="1">
        <v>122.8</v>
      </c>
      <c r="B1233" s="1">
        <v>1.2800000000000001E-2</v>
      </c>
      <c r="C1233" s="1">
        <v>14.685280000000001</v>
      </c>
      <c r="D1233" s="1">
        <v>90.445620000000005</v>
      </c>
    </row>
    <row r="1234" spans="1:4" x14ac:dyDescent="0.3">
      <c r="A1234" s="1">
        <v>122.9</v>
      </c>
      <c r="B1234" s="1">
        <v>1.2699999999999999E-2</v>
      </c>
      <c r="C1234" s="1">
        <v>14.68656</v>
      </c>
      <c r="D1234" s="1">
        <v>90.453469999999996</v>
      </c>
    </row>
    <row r="1235" spans="1:4" x14ac:dyDescent="0.3">
      <c r="A1235" s="1">
        <v>123</v>
      </c>
      <c r="B1235" s="1">
        <v>1.2699999999999999E-2</v>
      </c>
      <c r="C1235" s="1">
        <v>14.68783</v>
      </c>
      <c r="D1235" s="1">
        <v>90.461290000000005</v>
      </c>
    </row>
    <row r="1236" spans="1:4" x14ac:dyDescent="0.3">
      <c r="A1236" s="1">
        <v>123.1</v>
      </c>
      <c r="B1236" s="1">
        <v>1.2800000000000001E-2</v>
      </c>
      <c r="C1236" s="1">
        <v>14.6891</v>
      </c>
      <c r="D1236" s="1">
        <v>90.469139999999996</v>
      </c>
    </row>
    <row r="1237" spans="1:4" x14ac:dyDescent="0.3">
      <c r="A1237" s="1">
        <v>123.2</v>
      </c>
      <c r="B1237" s="1">
        <v>1.2699999999999999E-2</v>
      </c>
      <c r="C1237" s="1">
        <v>14.690379999999999</v>
      </c>
      <c r="D1237" s="1">
        <v>90.477000000000004</v>
      </c>
    </row>
    <row r="1238" spans="1:4" x14ac:dyDescent="0.3">
      <c r="A1238" s="1">
        <v>123.3</v>
      </c>
      <c r="B1238" s="1">
        <v>1.2699999999999999E-2</v>
      </c>
      <c r="C1238" s="1">
        <v>14.691649999999999</v>
      </c>
      <c r="D1238" s="1">
        <v>90.484819999999999</v>
      </c>
    </row>
    <row r="1239" spans="1:4" x14ac:dyDescent="0.3">
      <c r="A1239" s="1">
        <v>123.4</v>
      </c>
      <c r="B1239" s="1">
        <v>1.2699999999999999E-2</v>
      </c>
      <c r="C1239" s="1">
        <v>14.692920000000001</v>
      </c>
      <c r="D1239" s="1">
        <v>90.492639999999994</v>
      </c>
    </row>
    <row r="1240" spans="1:4" x14ac:dyDescent="0.3">
      <c r="A1240" s="1">
        <v>123.5</v>
      </c>
      <c r="B1240" s="1">
        <v>1.2699999999999999E-2</v>
      </c>
      <c r="C1240" s="1">
        <v>14.694190000000001</v>
      </c>
      <c r="D1240" s="1">
        <v>90.500460000000004</v>
      </c>
    </row>
    <row r="1241" spans="1:4" x14ac:dyDescent="0.3">
      <c r="A1241" s="1">
        <v>123.6</v>
      </c>
      <c r="B1241" s="1">
        <v>1.2699999999999999E-2</v>
      </c>
      <c r="C1241" s="1">
        <v>14.695460000000001</v>
      </c>
      <c r="D1241" s="1">
        <v>90.508279999999999</v>
      </c>
    </row>
    <row r="1242" spans="1:4" x14ac:dyDescent="0.3">
      <c r="A1242" s="1">
        <v>123.7</v>
      </c>
      <c r="B1242" s="1">
        <v>1.26E-2</v>
      </c>
      <c r="C1242" s="1">
        <v>14.696719999999999</v>
      </c>
      <c r="D1242" s="1">
        <v>90.516080000000002</v>
      </c>
    </row>
    <row r="1243" spans="1:4" x14ac:dyDescent="0.3">
      <c r="A1243" s="1">
        <v>123.8</v>
      </c>
      <c r="B1243" s="1">
        <v>1.26E-2</v>
      </c>
      <c r="C1243" s="1">
        <v>14.697979999999999</v>
      </c>
      <c r="D1243" s="1">
        <v>90.523840000000007</v>
      </c>
    </row>
    <row r="1244" spans="1:4" x14ac:dyDescent="0.3">
      <c r="A1244" s="1">
        <v>123.9</v>
      </c>
      <c r="B1244" s="1">
        <v>1.26E-2</v>
      </c>
      <c r="C1244" s="1">
        <v>14.69924</v>
      </c>
      <c r="D1244" s="1">
        <v>90.531599999999997</v>
      </c>
    </row>
    <row r="1245" spans="1:4" x14ac:dyDescent="0.3">
      <c r="A1245" s="1">
        <v>124</v>
      </c>
      <c r="B1245" s="1">
        <v>1.26E-2</v>
      </c>
      <c r="C1245" s="1">
        <v>14.7005</v>
      </c>
      <c r="D1245" s="1">
        <v>90.539360000000002</v>
      </c>
    </row>
    <row r="1246" spans="1:4" x14ac:dyDescent="0.3">
      <c r="A1246" s="1">
        <v>124.1</v>
      </c>
      <c r="B1246" s="1">
        <v>1.2500000000000001E-2</v>
      </c>
      <c r="C1246" s="1">
        <v>14.70176</v>
      </c>
      <c r="D1246" s="1">
        <v>90.547089999999997</v>
      </c>
    </row>
    <row r="1247" spans="1:4" x14ac:dyDescent="0.3">
      <c r="A1247" s="1">
        <v>124.2</v>
      </c>
      <c r="B1247" s="1">
        <v>1.2500000000000001E-2</v>
      </c>
      <c r="C1247" s="1">
        <v>14.703010000000001</v>
      </c>
      <c r="D1247" s="1">
        <v>90.554779999999994</v>
      </c>
    </row>
    <row r="1248" spans="1:4" x14ac:dyDescent="0.3">
      <c r="A1248" s="1">
        <v>124.3</v>
      </c>
      <c r="B1248" s="1">
        <v>1.2500000000000001E-2</v>
      </c>
      <c r="C1248" s="1">
        <v>14.70426</v>
      </c>
      <c r="D1248" s="1">
        <v>90.562479999999994</v>
      </c>
    </row>
    <row r="1249" spans="1:4" x14ac:dyDescent="0.3">
      <c r="A1249" s="1">
        <v>124.4</v>
      </c>
      <c r="B1249" s="1">
        <v>1.2500000000000001E-2</v>
      </c>
      <c r="C1249" s="1">
        <v>14.70551</v>
      </c>
      <c r="D1249" s="1">
        <v>90.570179999999993</v>
      </c>
    </row>
    <row r="1250" spans="1:4" x14ac:dyDescent="0.3">
      <c r="A1250" s="1">
        <v>124.5</v>
      </c>
      <c r="B1250" s="1">
        <v>1.2500000000000001E-2</v>
      </c>
      <c r="C1250" s="1">
        <v>14.706759999999999</v>
      </c>
      <c r="D1250" s="1">
        <v>90.577879999999993</v>
      </c>
    </row>
    <row r="1251" spans="1:4" x14ac:dyDescent="0.3">
      <c r="A1251" s="1">
        <v>124.6</v>
      </c>
      <c r="B1251" s="1">
        <v>1.2500000000000001E-2</v>
      </c>
      <c r="C1251" s="1">
        <v>14.70801</v>
      </c>
      <c r="D1251" s="1">
        <v>90.585579999999993</v>
      </c>
    </row>
    <row r="1252" spans="1:4" x14ac:dyDescent="0.3">
      <c r="A1252" s="1">
        <v>124.7</v>
      </c>
      <c r="B1252" s="1">
        <v>1.2500000000000001E-2</v>
      </c>
      <c r="C1252" s="1">
        <v>14.70926</v>
      </c>
      <c r="D1252" s="1">
        <v>90.593279999999993</v>
      </c>
    </row>
    <row r="1253" spans="1:4" x14ac:dyDescent="0.3">
      <c r="A1253" s="1">
        <v>124.8</v>
      </c>
      <c r="B1253" s="1">
        <v>1.2500000000000001E-2</v>
      </c>
      <c r="C1253" s="1">
        <v>14.710509999999999</v>
      </c>
      <c r="D1253" s="1">
        <v>90.600980000000007</v>
      </c>
    </row>
    <row r="1254" spans="1:4" x14ac:dyDescent="0.3">
      <c r="A1254" s="1">
        <v>124.9</v>
      </c>
      <c r="B1254" s="1">
        <v>1.26E-2</v>
      </c>
      <c r="C1254" s="1">
        <v>14.71176</v>
      </c>
      <c r="D1254" s="1">
        <v>90.608710000000002</v>
      </c>
    </row>
    <row r="1255" spans="1:4" x14ac:dyDescent="0.3">
      <c r="A1255" s="1">
        <v>125</v>
      </c>
      <c r="B1255" s="1">
        <v>1.24E-2</v>
      </c>
      <c r="C1255" s="1">
        <v>14.713010000000001</v>
      </c>
      <c r="D1255" s="1">
        <v>90.616399999999999</v>
      </c>
    </row>
    <row r="1256" spans="1:4" x14ac:dyDescent="0.3">
      <c r="A1256" s="1">
        <v>125.1</v>
      </c>
      <c r="B1256" s="1">
        <v>1.2500000000000001E-2</v>
      </c>
      <c r="C1256" s="1">
        <v>14.714259999999999</v>
      </c>
      <c r="D1256" s="1">
        <v>90.624070000000003</v>
      </c>
    </row>
    <row r="1257" spans="1:4" x14ac:dyDescent="0.3">
      <c r="A1257" s="1">
        <v>125.2</v>
      </c>
      <c r="B1257" s="1">
        <v>1.24E-2</v>
      </c>
      <c r="C1257" s="1">
        <v>14.7155</v>
      </c>
      <c r="D1257" s="1">
        <v>90.631739999999994</v>
      </c>
    </row>
    <row r="1258" spans="1:4" x14ac:dyDescent="0.3">
      <c r="A1258" s="1">
        <v>125.3</v>
      </c>
      <c r="B1258" s="1">
        <v>1.24E-2</v>
      </c>
      <c r="C1258" s="1">
        <v>14.71674</v>
      </c>
      <c r="D1258" s="1">
        <v>90.639380000000003</v>
      </c>
    </row>
    <row r="1259" spans="1:4" x14ac:dyDescent="0.3">
      <c r="A1259" s="1">
        <v>125.4</v>
      </c>
      <c r="B1259" s="1">
        <v>1.2500000000000001E-2</v>
      </c>
      <c r="C1259" s="1">
        <v>14.71799</v>
      </c>
      <c r="D1259" s="1">
        <v>90.647040000000004</v>
      </c>
    </row>
    <row r="1260" spans="1:4" x14ac:dyDescent="0.3">
      <c r="A1260" s="1">
        <v>125.5</v>
      </c>
      <c r="B1260" s="1">
        <v>1.24E-2</v>
      </c>
      <c r="C1260" s="1">
        <v>14.71923</v>
      </c>
      <c r="D1260" s="1">
        <v>90.654709999999994</v>
      </c>
    </row>
    <row r="1261" spans="1:4" x14ac:dyDescent="0.3">
      <c r="A1261" s="1">
        <v>125.6</v>
      </c>
      <c r="B1261" s="1">
        <v>1.23E-2</v>
      </c>
      <c r="C1261" s="1">
        <v>14.720470000000001</v>
      </c>
      <c r="D1261" s="1">
        <v>90.662319999999994</v>
      </c>
    </row>
    <row r="1262" spans="1:4" x14ac:dyDescent="0.3">
      <c r="A1262" s="1">
        <v>125.7</v>
      </c>
      <c r="B1262" s="1">
        <v>1.23E-2</v>
      </c>
      <c r="C1262" s="1">
        <v>14.7217</v>
      </c>
      <c r="D1262" s="1">
        <v>90.669889999999995</v>
      </c>
    </row>
    <row r="1263" spans="1:4" x14ac:dyDescent="0.3">
      <c r="A1263" s="1">
        <v>125.8</v>
      </c>
      <c r="B1263" s="1">
        <v>1.24E-2</v>
      </c>
      <c r="C1263" s="1">
        <v>14.72293</v>
      </c>
      <c r="D1263" s="1">
        <v>90.677499999999995</v>
      </c>
    </row>
    <row r="1264" spans="1:4" x14ac:dyDescent="0.3">
      <c r="A1264" s="1">
        <v>125.9</v>
      </c>
      <c r="B1264" s="1">
        <v>1.24E-2</v>
      </c>
      <c r="C1264" s="1">
        <v>14.724170000000001</v>
      </c>
      <c r="D1264" s="1">
        <v>90.685140000000004</v>
      </c>
    </row>
    <row r="1265" spans="1:4" x14ac:dyDescent="0.3">
      <c r="A1265" s="1">
        <v>126</v>
      </c>
      <c r="B1265" s="1">
        <v>1.23E-2</v>
      </c>
      <c r="C1265" s="1">
        <v>14.72541</v>
      </c>
      <c r="D1265" s="1">
        <v>90.692740000000001</v>
      </c>
    </row>
    <row r="1266" spans="1:4" x14ac:dyDescent="0.3">
      <c r="A1266" s="1">
        <v>126.1</v>
      </c>
      <c r="B1266" s="1">
        <v>1.2200000000000001E-2</v>
      </c>
      <c r="C1266" s="1">
        <v>14.72663</v>
      </c>
      <c r="D1266" s="1">
        <v>90.700289999999995</v>
      </c>
    </row>
    <row r="1267" spans="1:4" x14ac:dyDescent="0.3">
      <c r="A1267" s="1">
        <v>126.2</v>
      </c>
      <c r="B1267" s="1">
        <v>1.23E-2</v>
      </c>
      <c r="C1267" s="1">
        <v>14.72786</v>
      </c>
      <c r="D1267" s="1">
        <v>90.707830000000001</v>
      </c>
    </row>
    <row r="1268" spans="1:4" x14ac:dyDescent="0.3">
      <c r="A1268" s="1">
        <v>126.3</v>
      </c>
      <c r="B1268" s="1">
        <v>1.2200000000000001E-2</v>
      </c>
      <c r="C1268" s="1">
        <v>14.72908</v>
      </c>
      <c r="D1268" s="1">
        <v>90.715379999999996</v>
      </c>
    </row>
    <row r="1269" spans="1:4" x14ac:dyDescent="0.3">
      <c r="A1269" s="1">
        <v>126.4</v>
      </c>
      <c r="B1269" s="1">
        <v>1.2200000000000001E-2</v>
      </c>
      <c r="C1269" s="1">
        <v>14.7303</v>
      </c>
      <c r="D1269" s="1">
        <v>90.722890000000007</v>
      </c>
    </row>
    <row r="1270" spans="1:4" x14ac:dyDescent="0.3">
      <c r="A1270" s="1">
        <v>126.5</v>
      </c>
      <c r="B1270" s="1">
        <v>1.23E-2</v>
      </c>
      <c r="C1270" s="1">
        <v>14.731529999999999</v>
      </c>
      <c r="D1270" s="1">
        <v>90.730440000000002</v>
      </c>
    </row>
    <row r="1271" spans="1:4" x14ac:dyDescent="0.3">
      <c r="A1271" s="1">
        <v>126.6</v>
      </c>
      <c r="B1271" s="1">
        <v>1.2200000000000001E-2</v>
      </c>
      <c r="C1271" s="1">
        <v>14.732749999999999</v>
      </c>
      <c r="D1271" s="1">
        <v>90.737979999999993</v>
      </c>
    </row>
    <row r="1272" spans="1:4" x14ac:dyDescent="0.3">
      <c r="A1272" s="1">
        <v>126.7</v>
      </c>
      <c r="B1272" s="1">
        <v>1.2200000000000001E-2</v>
      </c>
      <c r="C1272" s="1">
        <v>14.733969999999999</v>
      </c>
      <c r="D1272" s="1">
        <v>90.745500000000007</v>
      </c>
    </row>
    <row r="1273" spans="1:4" x14ac:dyDescent="0.3">
      <c r="A1273" s="1">
        <v>126.8</v>
      </c>
      <c r="B1273" s="1">
        <v>1.21E-2</v>
      </c>
      <c r="C1273" s="1">
        <v>14.735189999999999</v>
      </c>
      <c r="D1273" s="1">
        <v>90.752979999999994</v>
      </c>
    </row>
    <row r="1274" spans="1:4" x14ac:dyDescent="0.3">
      <c r="A1274" s="1">
        <v>126.9</v>
      </c>
      <c r="B1274" s="1">
        <v>1.2200000000000001E-2</v>
      </c>
      <c r="C1274" s="1">
        <v>14.7364</v>
      </c>
      <c r="D1274" s="1">
        <v>90.760459999999995</v>
      </c>
    </row>
    <row r="1275" spans="1:4" x14ac:dyDescent="0.3">
      <c r="A1275" s="1">
        <v>127</v>
      </c>
      <c r="B1275" s="1">
        <v>1.2200000000000001E-2</v>
      </c>
      <c r="C1275" s="1">
        <v>14.73762</v>
      </c>
      <c r="D1275" s="1">
        <v>90.767979999999994</v>
      </c>
    </row>
    <row r="1276" spans="1:4" x14ac:dyDescent="0.3">
      <c r="A1276" s="1">
        <v>127.1</v>
      </c>
      <c r="B1276" s="1">
        <v>1.2200000000000001E-2</v>
      </c>
      <c r="C1276" s="1">
        <v>14.73884</v>
      </c>
      <c r="D1276" s="1">
        <v>90.775490000000005</v>
      </c>
    </row>
    <row r="1277" spans="1:4" x14ac:dyDescent="0.3">
      <c r="A1277" s="1">
        <v>127.2</v>
      </c>
      <c r="B1277" s="1">
        <v>1.21E-2</v>
      </c>
      <c r="C1277" s="1">
        <v>14.74006</v>
      </c>
      <c r="D1277" s="1">
        <v>90.782970000000006</v>
      </c>
    </row>
    <row r="1278" spans="1:4" x14ac:dyDescent="0.3">
      <c r="A1278" s="1">
        <v>127.3</v>
      </c>
      <c r="B1278" s="1">
        <v>1.21E-2</v>
      </c>
      <c r="C1278" s="1">
        <v>14.74127</v>
      </c>
      <c r="D1278" s="1">
        <v>90.790419999999997</v>
      </c>
    </row>
    <row r="1279" spans="1:4" x14ac:dyDescent="0.3">
      <c r="A1279" s="1">
        <v>127.4</v>
      </c>
      <c r="B1279" s="1">
        <v>1.21E-2</v>
      </c>
      <c r="C1279" s="1">
        <v>14.74248</v>
      </c>
      <c r="D1279" s="1">
        <v>90.797880000000006</v>
      </c>
    </row>
    <row r="1280" spans="1:4" x14ac:dyDescent="0.3">
      <c r="A1280" s="1">
        <v>127.5</v>
      </c>
      <c r="B1280" s="1">
        <v>1.21E-2</v>
      </c>
      <c r="C1280" s="1">
        <v>14.743690000000001</v>
      </c>
      <c r="D1280" s="1">
        <v>90.805329999999998</v>
      </c>
    </row>
    <row r="1281" spans="1:4" x14ac:dyDescent="0.3">
      <c r="A1281" s="1">
        <v>127.6</v>
      </c>
      <c r="B1281" s="1">
        <v>1.21E-2</v>
      </c>
      <c r="C1281" s="1">
        <v>14.744899999999999</v>
      </c>
      <c r="D1281" s="1">
        <v>90.812780000000004</v>
      </c>
    </row>
    <row r="1282" spans="1:4" x14ac:dyDescent="0.3">
      <c r="A1282" s="1">
        <v>127.7</v>
      </c>
      <c r="B1282" s="1">
        <v>1.21E-2</v>
      </c>
      <c r="C1282" s="1">
        <v>14.74611</v>
      </c>
      <c r="D1282" s="1">
        <v>90.820229999999995</v>
      </c>
    </row>
    <row r="1283" spans="1:4" x14ac:dyDescent="0.3">
      <c r="A1283" s="1">
        <v>127.8</v>
      </c>
      <c r="B1283" s="1">
        <v>1.21E-2</v>
      </c>
      <c r="C1283" s="1">
        <v>14.74732</v>
      </c>
      <c r="D1283" s="1">
        <v>90.827690000000004</v>
      </c>
    </row>
    <row r="1284" spans="1:4" x14ac:dyDescent="0.3">
      <c r="A1284" s="1">
        <v>127.9</v>
      </c>
      <c r="B1284" s="1">
        <v>1.2E-2</v>
      </c>
      <c r="C1284" s="1">
        <v>14.748519999999999</v>
      </c>
      <c r="D1284" s="1">
        <v>90.83511</v>
      </c>
    </row>
    <row r="1285" spans="1:4" x14ac:dyDescent="0.3">
      <c r="A1285" s="1">
        <v>128</v>
      </c>
      <c r="B1285" s="1">
        <v>1.21E-2</v>
      </c>
      <c r="C1285" s="1">
        <v>14.74973</v>
      </c>
      <c r="D1285" s="1">
        <v>90.842529999999996</v>
      </c>
    </row>
    <row r="1286" spans="1:4" x14ac:dyDescent="0.3">
      <c r="A1286" s="1">
        <v>128.1</v>
      </c>
      <c r="B1286" s="1">
        <v>1.2E-2</v>
      </c>
      <c r="C1286" s="1">
        <v>14.75093</v>
      </c>
      <c r="D1286" s="1">
        <v>90.849950000000007</v>
      </c>
    </row>
    <row r="1287" spans="1:4" x14ac:dyDescent="0.3">
      <c r="A1287" s="1">
        <v>128.19999999999999</v>
      </c>
      <c r="B1287" s="1">
        <v>1.2E-2</v>
      </c>
      <c r="C1287" s="1">
        <v>14.752129999999999</v>
      </c>
      <c r="D1287" s="1">
        <v>90.857339999999994</v>
      </c>
    </row>
    <row r="1288" spans="1:4" x14ac:dyDescent="0.3">
      <c r="A1288" s="1">
        <v>128.30000000000001</v>
      </c>
      <c r="B1288" s="1">
        <v>1.1900000000000001E-2</v>
      </c>
      <c r="C1288" s="1">
        <v>14.75333</v>
      </c>
      <c r="D1288" s="1">
        <v>90.864699999999999</v>
      </c>
    </row>
    <row r="1289" spans="1:4" x14ac:dyDescent="0.3">
      <c r="A1289" s="1">
        <v>128.4</v>
      </c>
      <c r="B1289" s="1">
        <v>1.1900000000000001E-2</v>
      </c>
      <c r="C1289" s="1">
        <v>14.754519999999999</v>
      </c>
      <c r="D1289" s="1">
        <v>90.872029999999995</v>
      </c>
    </row>
    <row r="1290" spans="1:4" x14ac:dyDescent="0.3">
      <c r="A1290" s="1">
        <v>128.5</v>
      </c>
      <c r="B1290" s="1">
        <v>1.2E-2</v>
      </c>
      <c r="C1290" s="1">
        <v>14.755710000000001</v>
      </c>
      <c r="D1290" s="1">
        <v>90.879390000000001</v>
      </c>
    </row>
    <row r="1291" spans="1:4" x14ac:dyDescent="0.3">
      <c r="A1291" s="1">
        <v>128.6</v>
      </c>
      <c r="B1291" s="1">
        <v>1.1900000000000001E-2</v>
      </c>
      <c r="C1291" s="1">
        <v>14.75691</v>
      </c>
      <c r="D1291" s="1">
        <v>90.886750000000006</v>
      </c>
    </row>
    <row r="1292" spans="1:4" x14ac:dyDescent="0.3">
      <c r="A1292" s="1">
        <v>128.69999999999999</v>
      </c>
      <c r="B1292" s="1">
        <v>1.1900000000000001E-2</v>
      </c>
      <c r="C1292" s="1">
        <v>14.758100000000001</v>
      </c>
      <c r="D1292" s="1">
        <v>90.894080000000002</v>
      </c>
    </row>
    <row r="1293" spans="1:4" x14ac:dyDescent="0.3">
      <c r="A1293" s="1">
        <v>128.80000000000001</v>
      </c>
      <c r="B1293" s="1">
        <v>1.2E-2</v>
      </c>
      <c r="C1293" s="1">
        <v>14.75929</v>
      </c>
      <c r="D1293" s="1">
        <v>90.901439999999994</v>
      </c>
    </row>
    <row r="1294" spans="1:4" x14ac:dyDescent="0.3">
      <c r="A1294" s="1">
        <v>128.9</v>
      </c>
      <c r="B1294" s="1">
        <v>1.18E-2</v>
      </c>
      <c r="C1294" s="1">
        <v>14.760479999999999</v>
      </c>
      <c r="D1294" s="1">
        <v>90.908770000000004</v>
      </c>
    </row>
    <row r="1295" spans="1:4" x14ac:dyDescent="0.3">
      <c r="A1295" s="1">
        <v>129</v>
      </c>
      <c r="B1295" s="1">
        <v>1.1900000000000001E-2</v>
      </c>
      <c r="C1295" s="1">
        <v>14.761670000000001</v>
      </c>
      <c r="D1295" s="1">
        <v>90.916070000000005</v>
      </c>
    </row>
    <row r="1296" spans="1:4" x14ac:dyDescent="0.3">
      <c r="A1296" s="1">
        <v>129.1</v>
      </c>
      <c r="B1296" s="1">
        <v>1.18E-2</v>
      </c>
      <c r="C1296" s="1">
        <v>14.76285</v>
      </c>
      <c r="D1296" s="1">
        <v>90.923370000000006</v>
      </c>
    </row>
    <row r="1297" spans="1:4" x14ac:dyDescent="0.3">
      <c r="A1297" s="1">
        <v>129.19999999999999</v>
      </c>
      <c r="B1297" s="1">
        <v>1.1900000000000001E-2</v>
      </c>
      <c r="C1297" s="1">
        <v>14.76404</v>
      </c>
      <c r="D1297" s="1">
        <v>90.930660000000003</v>
      </c>
    </row>
    <row r="1298" spans="1:4" x14ac:dyDescent="0.3">
      <c r="A1298" s="1">
        <v>129.30000000000001</v>
      </c>
      <c r="B1298" s="1">
        <v>1.18E-2</v>
      </c>
      <c r="C1298" s="1">
        <v>14.765219999999999</v>
      </c>
      <c r="D1298" s="1">
        <v>90.937960000000004</v>
      </c>
    </row>
    <row r="1299" spans="1:4" x14ac:dyDescent="0.3">
      <c r="A1299" s="1">
        <v>129.4</v>
      </c>
      <c r="B1299" s="1">
        <v>1.17E-2</v>
      </c>
      <c r="C1299" s="1">
        <v>14.766400000000001</v>
      </c>
      <c r="D1299" s="1">
        <v>90.9452</v>
      </c>
    </row>
    <row r="1300" spans="1:4" x14ac:dyDescent="0.3">
      <c r="A1300" s="1">
        <v>129.5</v>
      </c>
      <c r="B1300" s="1">
        <v>1.18E-2</v>
      </c>
      <c r="C1300" s="1">
        <v>14.767569999999999</v>
      </c>
      <c r="D1300" s="1">
        <v>90.952439999999996</v>
      </c>
    </row>
    <row r="1301" spans="1:4" x14ac:dyDescent="0.3">
      <c r="A1301" s="1">
        <v>129.6</v>
      </c>
      <c r="B1301" s="1">
        <v>1.17E-2</v>
      </c>
      <c r="C1301" s="1">
        <v>14.768750000000001</v>
      </c>
      <c r="D1301" s="1">
        <v>90.959670000000003</v>
      </c>
    </row>
    <row r="1302" spans="1:4" x14ac:dyDescent="0.3">
      <c r="A1302" s="1">
        <v>129.69999999999999</v>
      </c>
      <c r="B1302" s="1">
        <v>1.18E-2</v>
      </c>
      <c r="C1302" s="1">
        <v>14.769920000000001</v>
      </c>
      <c r="D1302" s="1">
        <v>90.966909999999999</v>
      </c>
    </row>
    <row r="1303" spans="1:4" x14ac:dyDescent="0.3">
      <c r="A1303" s="1">
        <v>129.80000000000001</v>
      </c>
      <c r="B1303" s="1">
        <v>1.17E-2</v>
      </c>
      <c r="C1303" s="1">
        <v>14.771100000000001</v>
      </c>
      <c r="D1303" s="1">
        <v>90.974149999999995</v>
      </c>
    </row>
    <row r="1304" spans="1:4" x14ac:dyDescent="0.3">
      <c r="A1304" s="1">
        <v>129.9</v>
      </c>
      <c r="B1304" s="1">
        <v>1.17E-2</v>
      </c>
      <c r="C1304" s="1">
        <v>14.772270000000001</v>
      </c>
      <c r="D1304" s="1">
        <v>90.981350000000006</v>
      </c>
    </row>
    <row r="1305" spans="1:4" x14ac:dyDescent="0.3">
      <c r="A1305" s="1">
        <v>130</v>
      </c>
      <c r="B1305" s="1">
        <v>1.17E-2</v>
      </c>
      <c r="C1305" s="1">
        <v>14.773440000000001</v>
      </c>
      <c r="D1305" s="1">
        <v>90.988560000000007</v>
      </c>
    </row>
    <row r="1306" spans="1:4" x14ac:dyDescent="0.3">
      <c r="A1306" s="1">
        <v>130.1</v>
      </c>
      <c r="B1306" s="1">
        <v>1.1599999999999999E-2</v>
      </c>
      <c r="C1306" s="1">
        <v>14.7746</v>
      </c>
      <c r="D1306" s="1">
        <v>90.995729999999995</v>
      </c>
    </row>
    <row r="1307" spans="1:4" x14ac:dyDescent="0.3">
      <c r="A1307" s="1">
        <v>130.19999999999999</v>
      </c>
      <c r="B1307" s="1">
        <v>1.1599999999999999E-2</v>
      </c>
      <c r="C1307" s="1">
        <v>14.77576</v>
      </c>
      <c r="D1307" s="1">
        <v>91.002880000000005</v>
      </c>
    </row>
    <row r="1308" spans="1:4" x14ac:dyDescent="0.3">
      <c r="A1308" s="1">
        <v>130.30000000000001</v>
      </c>
      <c r="B1308" s="1">
        <v>1.1599999999999999E-2</v>
      </c>
      <c r="C1308" s="1">
        <v>14.77692</v>
      </c>
      <c r="D1308" s="1">
        <v>91.010019999999997</v>
      </c>
    </row>
    <row r="1309" spans="1:4" x14ac:dyDescent="0.3">
      <c r="A1309" s="1">
        <v>130.4</v>
      </c>
      <c r="B1309" s="1">
        <v>1.1599999999999999E-2</v>
      </c>
      <c r="C1309" s="1">
        <v>14.778079999999999</v>
      </c>
      <c r="D1309" s="1">
        <v>91.017169999999993</v>
      </c>
    </row>
    <row r="1310" spans="1:4" x14ac:dyDescent="0.3">
      <c r="A1310" s="1">
        <v>130.5</v>
      </c>
      <c r="B1310" s="1">
        <v>1.1599999999999999E-2</v>
      </c>
      <c r="C1310" s="1">
        <v>14.77924</v>
      </c>
      <c r="D1310" s="1">
        <v>91.02431</v>
      </c>
    </row>
    <row r="1311" spans="1:4" x14ac:dyDescent="0.3">
      <c r="A1311" s="1">
        <v>130.6</v>
      </c>
      <c r="B1311" s="1">
        <v>1.15E-2</v>
      </c>
      <c r="C1311" s="1">
        <v>14.7804</v>
      </c>
      <c r="D1311" s="1">
        <v>91.031419999999997</v>
      </c>
    </row>
    <row r="1312" spans="1:4" x14ac:dyDescent="0.3">
      <c r="A1312" s="1">
        <v>130.69999999999999</v>
      </c>
      <c r="B1312" s="1">
        <v>1.15E-2</v>
      </c>
      <c r="C1312" s="1">
        <v>14.781549999999999</v>
      </c>
      <c r="D1312" s="1">
        <v>91.038510000000002</v>
      </c>
    </row>
    <row r="1313" spans="1:4" x14ac:dyDescent="0.3">
      <c r="A1313" s="1">
        <v>130.80000000000001</v>
      </c>
      <c r="B1313" s="1">
        <v>1.1599999999999999E-2</v>
      </c>
      <c r="C1313" s="1">
        <v>14.7827</v>
      </c>
      <c r="D1313" s="1">
        <v>91.04562</v>
      </c>
    </row>
    <row r="1314" spans="1:4" x14ac:dyDescent="0.3">
      <c r="A1314" s="1">
        <v>130.9</v>
      </c>
      <c r="B1314" s="1">
        <v>1.1599999999999999E-2</v>
      </c>
      <c r="C1314" s="1">
        <v>14.783860000000001</v>
      </c>
      <c r="D1314" s="1">
        <v>91.052760000000006</v>
      </c>
    </row>
    <row r="1315" spans="1:4" x14ac:dyDescent="0.3">
      <c r="A1315" s="1">
        <v>131</v>
      </c>
      <c r="B1315" s="1">
        <v>1.1599999999999999E-2</v>
      </c>
      <c r="C1315" s="1">
        <v>14.785019999999999</v>
      </c>
      <c r="D1315" s="1">
        <v>91.059910000000002</v>
      </c>
    </row>
    <row r="1316" spans="1:4" x14ac:dyDescent="0.3">
      <c r="A1316" s="1">
        <v>131.1</v>
      </c>
      <c r="B1316" s="1">
        <v>1.1599999999999999E-2</v>
      </c>
      <c r="C1316" s="1">
        <v>14.78618</v>
      </c>
      <c r="D1316" s="1">
        <v>91.067049999999995</v>
      </c>
    </row>
    <row r="1317" spans="1:4" x14ac:dyDescent="0.3">
      <c r="A1317" s="1">
        <v>131.19999999999999</v>
      </c>
      <c r="B1317" s="1">
        <v>1.1599999999999999E-2</v>
      </c>
      <c r="C1317" s="1">
        <v>14.78734</v>
      </c>
      <c r="D1317" s="1">
        <v>91.074200000000005</v>
      </c>
    </row>
    <row r="1318" spans="1:4" x14ac:dyDescent="0.3">
      <c r="A1318" s="1">
        <v>131.30000000000001</v>
      </c>
      <c r="B1318" s="1">
        <v>1.15E-2</v>
      </c>
      <c r="C1318" s="1">
        <v>14.788500000000001</v>
      </c>
      <c r="D1318" s="1">
        <v>91.081310000000002</v>
      </c>
    </row>
    <row r="1319" spans="1:4" x14ac:dyDescent="0.3">
      <c r="A1319" s="1">
        <v>131.4</v>
      </c>
      <c r="B1319" s="1">
        <v>1.15E-2</v>
      </c>
      <c r="C1319" s="1">
        <v>14.78965</v>
      </c>
      <c r="D1319" s="1">
        <v>91.088390000000004</v>
      </c>
    </row>
    <row r="1320" spans="1:4" x14ac:dyDescent="0.3">
      <c r="A1320" s="1">
        <v>131.5</v>
      </c>
      <c r="B1320" s="1">
        <v>1.14E-2</v>
      </c>
      <c r="C1320" s="1">
        <v>14.790789999999999</v>
      </c>
      <c r="D1320" s="1">
        <v>91.09545</v>
      </c>
    </row>
    <row r="1321" spans="1:4" x14ac:dyDescent="0.3">
      <c r="A1321" s="1">
        <v>131.6</v>
      </c>
      <c r="B1321" s="1">
        <v>1.14E-2</v>
      </c>
      <c r="C1321" s="1">
        <v>14.791930000000001</v>
      </c>
      <c r="D1321" s="1">
        <v>91.102469999999997</v>
      </c>
    </row>
    <row r="1322" spans="1:4" x14ac:dyDescent="0.3">
      <c r="A1322" s="1">
        <v>131.69999999999999</v>
      </c>
      <c r="B1322" s="1">
        <v>1.15E-2</v>
      </c>
      <c r="C1322" s="1">
        <v>14.79308</v>
      </c>
      <c r="D1322" s="1">
        <v>91.109520000000003</v>
      </c>
    </row>
    <row r="1323" spans="1:4" x14ac:dyDescent="0.3">
      <c r="A1323" s="1">
        <v>131.80000000000001</v>
      </c>
      <c r="B1323" s="1">
        <v>1.14E-2</v>
      </c>
      <c r="C1323" s="1">
        <v>14.794219999999999</v>
      </c>
      <c r="D1323" s="1">
        <v>91.116569999999996</v>
      </c>
    </row>
    <row r="1324" spans="1:4" x14ac:dyDescent="0.3">
      <c r="A1324" s="1">
        <v>131.9</v>
      </c>
      <c r="B1324" s="1">
        <v>1.15E-2</v>
      </c>
      <c r="C1324" s="1">
        <v>14.79537</v>
      </c>
      <c r="D1324" s="1">
        <v>91.123620000000003</v>
      </c>
    </row>
    <row r="1325" spans="1:4" x14ac:dyDescent="0.3">
      <c r="A1325" s="1">
        <v>132</v>
      </c>
      <c r="B1325" s="1">
        <v>1.14E-2</v>
      </c>
      <c r="C1325" s="1">
        <v>14.79651</v>
      </c>
      <c r="D1325" s="1">
        <v>91.130669999999995</v>
      </c>
    </row>
    <row r="1326" spans="1:4" x14ac:dyDescent="0.3">
      <c r="A1326" s="1">
        <v>132.1</v>
      </c>
      <c r="B1326" s="1">
        <v>1.1299999999999999E-2</v>
      </c>
      <c r="C1326" s="1">
        <v>14.797650000000001</v>
      </c>
      <c r="D1326" s="1">
        <v>91.137659999999997</v>
      </c>
    </row>
    <row r="1327" spans="1:4" x14ac:dyDescent="0.3">
      <c r="A1327" s="1">
        <v>132.19999999999999</v>
      </c>
      <c r="B1327" s="1">
        <v>1.14E-2</v>
      </c>
      <c r="C1327" s="1">
        <v>14.798780000000001</v>
      </c>
      <c r="D1327" s="1">
        <v>91.144660000000002</v>
      </c>
    </row>
    <row r="1328" spans="1:4" x14ac:dyDescent="0.3">
      <c r="A1328" s="1">
        <v>132.30000000000001</v>
      </c>
      <c r="B1328" s="1">
        <v>1.14E-2</v>
      </c>
      <c r="C1328" s="1">
        <v>14.79992</v>
      </c>
      <c r="D1328" s="1">
        <v>91.151679999999999</v>
      </c>
    </row>
    <row r="1329" spans="1:4" x14ac:dyDescent="0.3">
      <c r="A1329" s="1">
        <v>132.4</v>
      </c>
      <c r="B1329" s="1">
        <v>1.14E-2</v>
      </c>
      <c r="C1329" s="1">
        <v>14.80106</v>
      </c>
      <c r="D1329" s="1">
        <v>91.158699999999996</v>
      </c>
    </row>
    <row r="1330" spans="1:4" x14ac:dyDescent="0.3">
      <c r="A1330" s="1">
        <v>132.5</v>
      </c>
      <c r="B1330" s="1">
        <v>1.14E-2</v>
      </c>
      <c r="C1330" s="1">
        <v>14.802199999999999</v>
      </c>
      <c r="D1330" s="1">
        <v>91.165719999999993</v>
      </c>
    </row>
    <row r="1331" spans="1:4" x14ac:dyDescent="0.3">
      <c r="A1331" s="1">
        <v>132.6</v>
      </c>
      <c r="B1331" s="1">
        <v>1.1299999999999999E-2</v>
      </c>
      <c r="C1331" s="1">
        <v>14.80334</v>
      </c>
      <c r="D1331" s="1">
        <v>91.172709999999995</v>
      </c>
    </row>
    <row r="1332" spans="1:4" x14ac:dyDescent="0.3">
      <c r="A1332" s="1">
        <v>132.69999999999999</v>
      </c>
      <c r="B1332" s="1">
        <v>1.1299999999999999E-2</v>
      </c>
      <c r="C1332" s="1">
        <v>14.80447</v>
      </c>
      <c r="D1332" s="1">
        <v>91.179670000000002</v>
      </c>
    </row>
    <row r="1333" spans="1:4" x14ac:dyDescent="0.3">
      <c r="A1333" s="1">
        <v>132.80000000000001</v>
      </c>
      <c r="B1333" s="1">
        <v>1.1299999999999999E-2</v>
      </c>
      <c r="C1333" s="1">
        <v>14.8056</v>
      </c>
      <c r="D1333" s="1">
        <v>91.186629999999994</v>
      </c>
    </row>
    <row r="1334" spans="1:4" x14ac:dyDescent="0.3">
      <c r="A1334" s="1">
        <v>132.9</v>
      </c>
      <c r="B1334" s="1">
        <v>1.1299999999999999E-2</v>
      </c>
      <c r="C1334" s="1">
        <v>14.80673</v>
      </c>
      <c r="D1334" s="1">
        <v>91.19359</v>
      </c>
    </row>
    <row r="1335" spans="1:4" x14ac:dyDescent="0.3">
      <c r="A1335" s="1">
        <v>133</v>
      </c>
      <c r="B1335" s="1">
        <v>1.1299999999999999E-2</v>
      </c>
      <c r="C1335" s="1">
        <v>14.80786</v>
      </c>
      <c r="D1335" s="1">
        <v>91.200550000000007</v>
      </c>
    </row>
    <row r="1336" spans="1:4" x14ac:dyDescent="0.3">
      <c r="A1336" s="1">
        <v>133.1</v>
      </c>
      <c r="B1336" s="1">
        <v>1.1299999999999999E-2</v>
      </c>
      <c r="C1336" s="1">
        <v>14.80899</v>
      </c>
      <c r="D1336" s="1">
        <v>91.207509999999999</v>
      </c>
    </row>
    <row r="1337" spans="1:4" x14ac:dyDescent="0.3">
      <c r="A1337" s="1">
        <v>133.19999999999999</v>
      </c>
      <c r="B1337" s="1">
        <v>1.12E-2</v>
      </c>
      <c r="C1337" s="1">
        <v>14.81011</v>
      </c>
      <c r="D1337" s="1">
        <v>91.214439999999996</v>
      </c>
    </row>
    <row r="1338" spans="1:4" x14ac:dyDescent="0.3">
      <c r="A1338" s="1">
        <v>133.30000000000001</v>
      </c>
      <c r="B1338" s="1">
        <v>1.1299999999999999E-2</v>
      </c>
      <c r="C1338" s="1">
        <v>14.81124</v>
      </c>
      <c r="D1338" s="1">
        <v>91.221360000000004</v>
      </c>
    </row>
    <row r="1339" spans="1:4" x14ac:dyDescent="0.3">
      <c r="A1339" s="1">
        <v>133.4</v>
      </c>
      <c r="B1339" s="1">
        <v>1.1299999999999999E-2</v>
      </c>
      <c r="C1339" s="1">
        <v>14.81237</v>
      </c>
      <c r="D1339" s="1">
        <v>91.228319999999997</v>
      </c>
    </row>
    <row r="1340" spans="1:4" x14ac:dyDescent="0.3">
      <c r="A1340" s="1">
        <v>133.5</v>
      </c>
      <c r="B1340" s="1">
        <v>1.1299999999999999E-2</v>
      </c>
      <c r="C1340" s="1">
        <v>14.813499999999999</v>
      </c>
      <c r="D1340" s="1">
        <v>91.235280000000003</v>
      </c>
    </row>
    <row r="1341" spans="1:4" x14ac:dyDescent="0.3">
      <c r="A1341" s="1">
        <v>133.6</v>
      </c>
      <c r="B1341" s="1">
        <v>1.12E-2</v>
      </c>
      <c r="C1341" s="1">
        <v>14.81462</v>
      </c>
      <c r="D1341" s="1">
        <v>91.24221</v>
      </c>
    </row>
    <row r="1342" spans="1:4" x14ac:dyDescent="0.3">
      <c r="A1342" s="1">
        <v>133.69999999999999</v>
      </c>
      <c r="B1342" s="1">
        <v>1.12E-2</v>
      </c>
      <c r="C1342" s="1">
        <v>14.81574</v>
      </c>
      <c r="D1342" s="1">
        <v>91.249110000000002</v>
      </c>
    </row>
    <row r="1343" spans="1:4" x14ac:dyDescent="0.3">
      <c r="A1343" s="1">
        <v>133.80000000000001</v>
      </c>
      <c r="B1343" s="1">
        <v>1.1299999999999999E-2</v>
      </c>
      <c r="C1343" s="1">
        <v>14.81687</v>
      </c>
      <c r="D1343" s="1">
        <v>91.256039999999999</v>
      </c>
    </row>
    <row r="1344" spans="1:4" x14ac:dyDescent="0.3">
      <c r="A1344" s="1">
        <v>133.9</v>
      </c>
      <c r="B1344" s="1">
        <v>1.12E-2</v>
      </c>
      <c r="C1344" s="1">
        <v>14.81799</v>
      </c>
      <c r="D1344" s="1">
        <v>91.262969999999996</v>
      </c>
    </row>
    <row r="1345" spans="1:4" x14ac:dyDescent="0.3">
      <c r="A1345" s="1">
        <v>134</v>
      </c>
      <c r="B1345" s="1">
        <v>1.11E-2</v>
      </c>
      <c r="C1345" s="1">
        <v>14.81911</v>
      </c>
      <c r="D1345" s="1">
        <v>91.269840000000002</v>
      </c>
    </row>
    <row r="1346" spans="1:4" x14ac:dyDescent="0.3">
      <c r="A1346" s="1">
        <v>134.1</v>
      </c>
      <c r="B1346" s="1">
        <v>1.12E-2</v>
      </c>
      <c r="C1346" s="1">
        <v>14.820220000000001</v>
      </c>
      <c r="D1346" s="1">
        <v>91.276700000000005</v>
      </c>
    </row>
    <row r="1347" spans="1:4" x14ac:dyDescent="0.3">
      <c r="A1347" s="1">
        <v>134.19999999999999</v>
      </c>
      <c r="B1347" s="1">
        <v>1.11E-2</v>
      </c>
      <c r="C1347" s="1">
        <v>14.821339999999999</v>
      </c>
      <c r="D1347" s="1">
        <v>91.283569999999997</v>
      </c>
    </row>
    <row r="1348" spans="1:4" x14ac:dyDescent="0.3">
      <c r="A1348" s="1">
        <v>134.30000000000001</v>
      </c>
      <c r="B1348" s="1">
        <v>1.11E-2</v>
      </c>
      <c r="C1348" s="1">
        <v>14.82245</v>
      </c>
      <c r="D1348" s="1">
        <v>91.290409999999994</v>
      </c>
    </row>
    <row r="1349" spans="1:4" x14ac:dyDescent="0.3">
      <c r="A1349" s="1">
        <v>134.4</v>
      </c>
      <c r="B1349" s="1">
        <v>1.0999999999999999E-2</v>
      </c>
      <c r="C1349" s="1">
        <v>14.823549999999999</v>
      </c>
      <c r="D1349" s="1">
        <v>91.297210000000007</v>
      </c>
    </row>
    <row r="1350" spans="1:4" x14ac:dyDescent="0.3">
      <c r="A1350" s="1">
        <v>134.5</v>
      </c>
      <c r="B1350" s="1">
        <v>1.11E-2</v>
      </c>
      <c r="C1350" s="1">
        <v>14.82466</v>
      </c>
      <c r="D1350" s="1">
        <v>91.304019999999994</v>
      </c>
    </row>
    <row r="1351" spans="1:4" x14ac:dyDescent="0.3">
      <c r="A1351" s="1">
        <v>134.6</v>
      </c>
      <c r="B1351" s="1">
        <v>1.11E-2</v>
      </c>
      <c r="C1351" s="1">
        <v>14.82577</v>
      </c>
      <c r="D1351" s="1">
        <v>91.310850000000002</v>
      </c>
    </row>
    <row r="1352" spans="1:4" x14ac:dyDescent="0.3">
      <c r="A1352" s="1">
        <v>134.69999999999999</v>
      </c>
      <c r="B1352" s="1">
        <v>1.0999999999999999E-2</v>
      </c>
      <c r="C1352" s="1">
        <v>14.82687</v>
      </c>
      <c r="D1352" s="1">
        <v>91.317660000000004</v>
      </c>
    </row>
    <row r="1353" spans="1:4" x14ac:dyDescent="0.3">
      <c r="A1353" s="1">
        <v>134.80000000000001</v>
      </c>
      <c r="B1353" s="1">
        <v>1.11E-2</v>
      </c>
      <c r="C1353" s="1">
        <v>14.82798</v>
      </c>
      <c r="D1353" s="1">
        <v>91.324470000000005</v>
      </c>
    </row>
    <row r="1354" spans="1:4" x14ac:dyDescent="0.3">
      <c r="A1354" s="1">
        <v>134.9</v>
      </c>
      <c r="B1354" s="1">
        <v>1.0999999999999999E-2</v>
      </c>
      <c r="C1354" s="1">
        <v>14.829079999999999</v>
      </c>
      <c r="D1354" s="1">
        <v>91.331270000000004</v>
      </c>
    </row>
    <row r="1355" spans="1:4" x14ac:dyDescent="0.3">
      <c r="A1355" s="1">
        <v>135</v>
      </c>
      <c r="B1355" s="1">
        <v>1.0999999999999999E-2</v>
      </c>
      <c r="C1355" s="1">
        <v>14.83018</v>
      </c>
      <c r="D1355" s="1">
        <v>91.338049999999996</v>
      </c>
    </row>
    <row r="1356" spans="1:4" x14ac:dyDescent="0.3">
      <c r="A1356" s="1">
        <v>135.1</v>
      </c>
      <c r="B1356" s="1">
        <v>1.0999999999999999E-2</v>
      </c>
      <c r="C1356" s="1">
        <v>14.83128</v>
      </c>
      <c r="D1356" s="1">
        <v>91.344819999999999</v>
      </c>
    </row>
    <row r="1357" spans="1:4" x14ac:dyDescent="0.3">
      <c r="A1357" s="1">
        <v>135.19999999999999</v>
      </c>
      <c r="B1357" s="1">
        <v>1.0999999999999999E-2</v>
      </c>
      <c r="C1357" s="1">
        <v>14.832380000000001</v>
      </c>
      <c r="D1357" s="1">
        <v>91.351600000000005</v>
      </c>
    </row>
    <row r="1358" spans="1:4" x14ac:dyDescent="0.3">
      <c r="A1358" s="1">
        <v>135.30000000000001</v>
      </c>
      <c r="B1358" s="1">
        <v>1.0999999999999999E-2</v>
      </c>
      <c r="C1358" s="1">
        <v>14.83348</v>
      </c>
      <c r="D1358" s="1">
        <v>91.358369999999994</v>
      </c>
    </row>
    <row r="1359" spans="1:4" x14ac:dyDescent="0.3">
      <c r="A1359" s="1">
        <v>135.4</v>
      </c>
      <c r="B1359" s="1">
        <v>1.09E-2</v>
      </c>
      <c r="C1359" s="1">
        <v>14.834580000000001</v>
      </c>
      <c r="D1359" s="1">
        <v>91.365110000000001</v>
      </c>
    </row>
    <row r="1360" spans="1:4" x14ac:dyDescent="0.3">
      <c r="A1360" s="1">
        <v>135.5</v>
      </c>
      <c r="B1360" s="1">
        <v>1.09E-2</v>
      </c>
      <c r="C1360" s="1">
        <v>14.83567</v>
      </c>
      <c r="D1360" s="1">
        <v>91.371830000000003</v>
      </c>
    </row>
    <row r="1361" spans="1:4" x14ac:dyDescent="0.3">
      <c r="A1361" s="1">
        <v>135.6</v>
      </c>
      <c r="B1361" s="1">
        <v>1.09E-2</v>
      </c>
      <c r="C1361" s="1">
        <v>14.83676</v>
      </c>
      <c r="D1361" s="1">
        <v>91.378540000000001</v>
      </c>
    </row>
    <row r="1362" spans="1:4" x14ac:dyDescent="0.3">
      <c r="A1362" s="1">
        <v>135.69999999999999</v>
      </c>
      <c r="B1362" s="1">
        <v>1.09E-2</v>
      </c>
      <c r="C1362" s="1">
        <v>14.83785</v>
      </c>
      <c r="D1362" s="1">
        <v>91.385249999999999</v>
      </c>
    </row>
    <row r="1363" spans="1:4" x14ac:dyDescent="0.3">
      <c r="A1363" s="1">
        <v>135.80000000000001</v>
      </c>
      <c r="B1363" s="1">
        <v>1.09E-2</v>
      </c>
      <c r="C1363" s="1">
        <v>14.838939999999999</v>
      </c>
      <c r="D1363" s="1">
        <v>91.391970000000001</v>
      </c>
    </row>
    <row r="1364" spans="1:4" x14ac:dyDescent="0.3">
      <c r="A1364" s="1">
        <v>135.9</v>
      </c>
      <c r="B1364" s="1">
        <v>1.09E-2</v>
      </c>
      <c r="C1364" s="1">
        <v>14.84003</v>
      </c>
      <c r="D1364" s="1">
        <v>91.398679999999999</v>
      </c>
    </row>
    <row r="1365" spans="1:4" x14ac:dyDescent="0.3">
      <c r="A1365" s="1">
        <v>136</v>
      </c>
      <c r="B1365" s="1">
        <v>1.09E-2</v>
      </c>
      <c r="C1365" s="1">
        <v>14.84112</v>
      </c>
      <c r="D1365" s="1">
        <v>91.405389999999997</v>
      </c>
    </row>
    <row r="1366" spans="1:4" x14ac:dyDescent="0.3">
      <c r="A1366" s="1">
        <v>136.1</v>
      </c>
      <c r="B1366" s="1">
        <v>1.0800000000000001E-2</v>
      </c>
      <c r="C1366" s="1">
        <v>14.8422</v>
      </c>
      <c r="D1366" s="1">
        <v>91.412080000000003</v>
      </c>
    </row>
    <row r="1367" spans="1:4" x14ac:dyDescent="0.3">
      <c r="A1367" s="1">
        <v>136.19999999999999</v>
      </c>
      <c r="B1367" s="1">
        <v>1.0800000000000001E-2</v>
      </c>
      <c r="C1367" s="1">
        <v>14.84328</v>
      </c>
      <c r="D1367" s="1">
        <v>91.418729999999996</v>
      </c>
    </row>
    <row r="1368" spans="1:4" x14ac:dyDescent="0.3">
      <c r="A1368" s="1">
        <v>136.30000000000001</v>
      </c>
      <c r="B1368" s="1">
        <v>1.0800000000000001E-2</v>
      </c>
      <c r="C1368" s="1">
        <v>14.84436</v>
      </c>
      <c r="D1368" s="1">
        <v>91.425380000000004</v>
      </c>
    </row>
    <row r="1369" spans="1:4" x14ac:dyDescent="0.3">
      <c r="A1369" s="1">
        <v>136.4</v>
      </c>
      <c r="B1369" s="1">
        <v>1.0800000000000001E-2</v>
      </c>
      <c r="C1369" s="1">
        <v>14.84544</v>
      </c>
      <c r="D1369" s="1">
        <v>91.432029999999997</v>
      </c>
    </row>
    <row r="1370" spans="1:4" x14ac:dyDescent="0.3">
      <c r="A1370" s="1">
        <v>136.5</v>
      </c>
      <c r="B1370" s="1">
        <v>1.0800000000000001E-2</v>
      </c>
      <c r="C1370" s="1">
        <v>14.84652</v>
      </c>
      <c r="D1370" s="1">
        <v>91.438680000000005</v>
      </c>
    </row>
    <row r="1371" spans="1:4" x14ac:dyDescent="0.3">
      <c r="A1371" s="1">
        <v>136.6</v>
      </c>
      <c r="B1371" s="1">
        <v>1.0800000000000001E-2</v>
      </c>
      <c r="C1371" s="1">
        <v>14.8476</v>
      </c>
      <c r="D1371" s="1">
        <v>91.445329999999998</v>
      </c>
    </row>
    <row r="1372" spans="1:4" x14ac:dyDescent="0.3">
      <c r="A1372" s="1">
        <v>136.69999999999999</v>
      </c>
      <c r="B1372" s="1">
        <v>1.0800000000000001E-2</v>
      </c>
      <c r="C1372" s="1">
        <v>14.84868</v>
      </c>
      <c r="D1372" s="1">
        <v>91.451989999999995</v>
      </c>
    </row>
    <row r="1373" spans="1:4" x14ac:dyDescent="0.3">
      <c r="A1373" s="1">
        <v>136.80000000000001</v>
      </c>
      <c r="B1373" s="1">
        <v>1.0800000000000001E-2</v>
      </c>
      <c r="C1373" s="1">
        <v>14.84976</v>
      </c>
      <c r="D1373" s="1">
        <v>91.458640000000003</v>
      </c>
    </row>
    <row r="1374" spans="1:4" x14ac:dyDescent="0.3">
      <c r="A1374" s="1">
        <v>136.9</v>
      </c>
      <c r="B1374" s="1">
        <v>1.0699999999999999E-2</v>
      </c>
      <c r="C1374" s="1">
        <v>14.85084</v>
      </c>
      <c r="D1374" s="1">
        <v>91.465260000000001</v>
      </c>
    </row>
    <row r="1375" spans="1:4" x14ac:dyDescent="0.3">
      <c r="A1375" s="1">
        <v>137</v>
      </c>
      <c r="B1375" s="1">
        <v>1.0800000000000001E-2</v>
      </c>
      <c r="C1375" s="1">
        <v>14.85191</v>
      </c>
      <c r="D1375" s="1">
        <v>91.471879999999999</v>
      </c>
    </row>
    <row r="1376" spans="1:4" x14ac:dyDescent="0.3">
      <c r="A1376" s="1">
        <v>137.1</v>
      </c>
      <c r="B1376" s="1">
        <v>1.0699999999999999E-2</v>
      </c>
      <c r="C1376" s="1">
        <v>14.85299</v>
      </c>
      <c r="D1376" s="1">
        <v>91.478499999999997</v>
      </c>
    </row>
    <row r="1377" spans="1:4" x14ac:dyDescent="0.3">
      <c r="A1377" s="1">
        <v>137.19999999999999</v>
      </c>
      <c r="B1377" s="1">
        <v>1.0699999999999999E-2</v>
      </c>
      <c r="C1377" s="1">
        <v>14.85406</v>
      </c>
      <c r="D1377" s="1">
        <v>91.48509</v>
      </c>
    </row>
    <row r="1378" spans="1:4" x14ac:dyDescent="0.3">
      <c r="A1378" s="1">
        <v>137.30000000000001</v>
      </c>
      <c r="B1378" s="1">
        <v>1.0699999999999999E-2</v>
      </c>
      <c r="C1378" s="1">
        <v>14.855130000000001</v>
      </c>
      <c r="D1378" s="1">
        <v>91.491680000000002</v>
      </c>
    </row>
    <row r="1379" spans="1:4" x14ac:dyDescent="0.3">
      <c r="A1379" s="1">
        <v>137.4</v>
      </c>
      <c r="B1379" s="1">
        <v>1.0699999999999999E-2</v>
      </c>
      <c r="C1379" s="1">
        <v>14.856199999999999</v>
      </c>
      <c r="D1379" s="1">
        <v>91.498270000000005</v>
      </c>
    </row>
    <row r="1380" spans="1:4" x14ac:dyDescent="0.3">
      <c r="A1380" s="1">
        <v>137.5</v>
      </c>
      <c r="B1380" s="1">
        <v>1.0699999999999999E-2</v>
      </c>
      <c r="C1380" s="1">
        <v>14.85727</v>
      </c>
      <c r="D1380" s="1">
        <v>91.504859999999994</v>
      </c>
    </row>
    <row r="1381" spans="1:4" x14ac:dyDescent="0.3">
      <c r="A1381" s="1">
        <v>137.6</v>
      </c>
      <c r="B1381" s="1">
        <v>1.06E-2</v>
      </c>
      <c r="C1381" s="1">
        <v>14.85833</v>
      </c>
      <c r="D1381" s="1">
        <v>91.511420000000001</v>
      </c>
    </row>
    <row r="1382" spans="1:4" x14ac:dyDescent="0.3">
      <c r="A1382" s="1">
        <v>137.69999999999999</v>
      </c>
      <c r="B1382" s="1">
        <v>1.06E-2</v>
      </c>
      <c r="C1382" s="1">
        <v>14.859389999999999</v>
      </c>
      <c r="D1382" s="1">
        <v>91.517949999999999</v>
      </c>
    </row>
    <row r="1383" spans="1:4" x14ac:dyDescent="0.3">
      <c r="A1383" s="1">
        <v>137.80000000000001</v>
      </c>
      <c r="B1383" s="1">
        <v>1.0699999999999999E-2</v>
      </c>
      <c r="C1383" s="1">
        <v>14.86046</v>
      </c>
      <c r="D1383" s="1">
        <v>91.524510000000006</v>
      </c>
    </row>
    <row r="1384" spans="1:4" x14ac:dyDescent="0.3">
      <c r="A1384" s="1">
        <v>137.9</v>
      </c>
      <c r="B1384" s="1">
        <v>1.06E-2</v>
      </c>
      <c r="C1384" s="1">
        <v>14.861520000000001</v>
      </c>
      <c r="D1384" s="1">
        <v>91.53107</v>
      </c>
    </row>
    <row r="1385" spans="1:4" x14ac:dyDescent="0.3">
      <c r="A1385" s="1">
        <v>138</v>
      </c>
      <c r="B1385" s="1">
        <v>1.06E-2</v>
      </c>
      <c r="C1385" s="1">
        <v>14.862579999999999</v>
      </c>
      <c r="D1385" s="1">
        <v>91.537589999999994</v>
      </c>
    </row>
    <row r="1386" spans="1:4" x14ac:dyDescent="0.3">
      <c r="A1386" s="1">
        <v>138.1</v>
      </c>
      <c r="B1386" s="1">
        <v>1.06E-2</v>
      </c>
      <c r="C1386" s="1">
        <v>14.86364</v>
      </c>
      <c r="D1386" s="1">
        <v>91.544120000000007</v>
      </c>
    </row>
    <row r="1387" spans="1:4" x14ac:dyDescent="0.3">
      <c r="A1387" s="1">
        <v>138.19999999999999</v>
      </c>
      <c r="B1387" s="1">
        <v>1.06E-2</v>
      </c>
      <c r="C1387" s="1">
        <v>14.864699999999999</v>
      </c>
      <c r="D1387" s="1">
        <v>91.550650000000005</v>
      </c>
    </row>
    <row r="1388" spans="1:4" x14ac:dyDescent="0.3">
      <c r="A1388" s="1">
        <v>138.30000000000001</v>
      </c>
      <c r="B1388" s="1">
        <v>1.06E-2</v>
      </c>
      <c r="C1388" s="1">
        <v>14.86576</v>
      </c>
      <c r="D1388" s="1">
        <v>91.557180000000002</v>
      </c>
    </row>
    <row r="1389" spans="1:4" x14ac:dyDescent="0.3">
      <c r="A1389" s="1">
        <v>138.4</v>
      </c>
      <c r="B1389" s="1">
        <v>1.06E-2</v>
      </c>
      <c r="C1389" s="1">
        <v>14.866820000000001</v>
      </c>
      <c r="D1389" s="1">
        <v>91.56371</v>
      </c>
    </row>
    <row r="1390" spans="1:4" x14ac:dyDescent="0.3">
      <c r="A1390" s="1">
        <v>138.5</v>
      </c>
      <c r="B1390" s="1">
        <v>1.06E-2</v>
      </c>
      <c r="C1390" s="1">
        <v>14.86788</v>
      </c>
      <c r="D1390" s="1">
        <v>91.570239999999998</v>
      </c>
    </row>
    <row r="1391" spans="1:4" x14ac:dyDescent="0.3">
      <c r="A1391" s="1">
        <v>138.6</v>
      </c>
      <c r="B1391" s="1">
        <v>1.0500000000000001E-2</v>
      </c>
      <c r="C1391" s="1">
        <v>14.86894</v>
      </c>
      <c r="D1391" s="1">
        <v>91.576729999999998</v>
      </c>
    </row>
    <row r="1392" spans="1:4" x14ac:dyDescent="0.3">
      <c r="A1392" s="1">
        <v>138.69999999999999</v>
      </c>
      <c r="B1392" s="1">
        <v>1.0500000000000001E-2</v>
      </c>
      <c r="C1392" s="1">
        <v>14.86999</v>
      </c>
      <c r="D1392" s="1">
        <v>91.583200000000005</v>
      </c>
    </row>
    <row r="1393" spans="1:4" x14ac:dyDescent="0.3">
      <c r="A1393" s="1">
        <v>138.80000000000001</v>
      </c>
      <c r="B1393" s="1">
        <v>1.04E-2</v>
      </c>
      <c r="C1393" s="1">
        <v>14.871029999999999</v>
      </c>
      <c r="D1393" s="1">
        <v>91.589640000000003</v>
      </c>
    </row>
    <row r="1394" spans="1:4" x14ac:dyDescent="0.3">
      <c r="A1394" s="1">
        <v>138.9</v>
      </c>
      <c r="B1394" s="1">
        <v>1.0500000000000001E-2</v>
      </c>
      <c r="C1394" s="1">
        <v>14.87208</v>
      </c>
      <c r="D1394" s="1">
        <v>91.596069999999997</v>
      </c>
    </row>
    <row r="1395" spans="1:4" x14ac:dyDescent="0.3">
      <c r="A1395" s="1">
        <v>139</v>
      </c>
      <c r="B1395" s="1">
        <v>1.0500000000000001E-2</v>
      </c>
      <c r="C1395" s="1">
        <v>14.87313</v>
      </c>
      <c r="D1395" s="1">
        <v>91.602540000000005</v>
      </c>
    </row>
    <row r="1396" spans="1:4" x14ac:dyDescent="0.3">
      <c r="A1396" s="1">
        <v>139.1</v>
      </c>
      <c r="B1396" s="1">
        <v>1.0500000000000001E-2</v>
      </c>
      <c r="C1396" s="1">
        <v>14.874180000000001</v>
      </c>
      <c r="D1396" s="1">
        <v>91.609009999999998</v>
      </c>
    </row>
    <row r="1397" spans="1:4" x14ac:dyDescent="0.3">
      <c r="A1397" s="1">
        <v>139.19999999999999</v>
      </c>
      <c r="B1397" s="1">
        <v>1.0500000000000001E-2</v>
      </c>
      <c r="C1397" s="1">
        <v>14.87523</v>
      </c>
      <c r="D1397" s="1">
        <v>91.615470000000002</v>
      </c>
    </row>
    <row r="1398" spans="1:4" x14ac:dyDescent="0.3">
      <c r="A1398" s="1">
        <v>139.30000000000001</v>
      </c>
      <c r="B1398" s="1">
        <v>1.0500000000000001E-2</v>
      </c>
      <c r="C1398" s="1">
        <v>14.87628</v>
      </c>
      <c r="D1398" s="1">
        <v>91.621939999999995</v>
      </c>
    </row>
    <row r="1399" spans="1:4" x14ac:dyDescent="0.3">
      <c r="A1399" s="1">
        <v>139.4</v>
      </c>
      <c r="B1399" s="1">
        <v>1.0500000000000001E-2</v>
      </c>
      <c r="C1399" s="1">
        <v>14.877330000000001</v>
      </c>
      <c r="D1399" s="1">
        <v>91.628410000000002</v>
      </c>
    </row>
    <row r="1400" spans="1:4" x14ac:dyDescent="0.3">
      <c r="A1400" s="1">
        <v>139.5</v>
      </c>
      <c r="B1400" s="1">
        <v>1.03E-2</v>
      </c>
      <c r="C1400" s="1">
        <v>14.87837</v>
      </c>
      <c r="D1400" s="1">
        <v>91.634810000000002</v>
      </c>
    </row>
    <row r="1401" spans="1:4" x14ac:dyDescent="0.3">
      <c r="A1401" s="1">
        <v>139.6</v>
      </c>
      <c r="B1401" s="1">
        <v>1.04E-2</v>
      </c>
      <c r="C1401" s="1">
        <v>14.8794</v>
      </c>
      <c r="D1401" s="1">
        <v>91.641189999999995</v>
      </c>
    </row>
    <row r="1402" spans="1:4" x14ac:dyDescent="0.3">
      <c r="A1402" s="1">
        <v>139.69999999999999</v>
      </c>
      <c r="B1402" s="1">
        <v>1.04E-2</v>
      </c>
      <c r="C1402" s="1">
        <v>14.88044</v>
      </c>
      <c r="D1402" s="1">
        <v>91.647589999999994</v>
      </c>
    </row>
    <row r="1403" spans="1:4" x14ac:dyDescent="0.3">
      <c r="A1403" s="1">
        <v>139.80000000000001</v>
      </c>
      <c r="B1403" s="1">
        <v>1.04E-2</v>
      </c>
      <c r="C1403" s="1">
        <v>14.88148</v>
      </c>
      <c r="D1403" s="1">
        <v>91.653999999999996</v>
      </c>
    </row>
    <row r="1404" spans="1:4" x14ac:dyDescent="0.3">
      <c r="A1404" s="1">
        <v>139.9</v>
      </c>
      <c r="B1404" s="1">
        <v>1.04E-2</v>
      </c>
      <c r="C1404" s="1">
        <v>14.88252</v>
      </c>
      <c r="D1404" s="1">
        <v>91.660399999999996</v>
      </c>
    </row>
    <row r="1405" spans="1:4" x14ac:dyDescent="0.3">
      <c r="A1405" s="1">
        <v>140</v>
      </c>
      <c r="B1405" s="1">
        <v>1.04E-2</v>
      </c>
      <c r="C1405" s="1">
        <v>14.883559999999999</v>
      </c>
      <c r="D1405" s="1">
        <v>91.666809999999998</v>
      </c>
    </row>
    <row r="1406" spans="1:4" x14ac:dyDescent="0.3">
      <c r="A1406" s="1">
        <v>140.1</v>
      </c>
      <c r="B1406" s="1">
        <v>1.03E-2</v>
      </c>
      <c r="C1406" s="1">
        <v>14.884600000000001</v>
      </c>
      <c r="D1406" s="1">
        <v>91.673180000000002</v>
      </c>
    </row>
    <row r="1407" spans="1:4" x14ac:dyDescent="0.3">
      <c r="A1407" s="1">
        <v>140.19999999999999</v>
      </c>
      <c r="B1407" s="1">
        <v>1.04E-2</v>
      </c>
      <c r="C1407" s="1">
        <v>14.885630000000001</v>
      </c>
      <c r="D1407" s="1">
        <v>91.679559999999995</v>
      </c>
    </row>
    <row r="1408" spans="1:4" x14ac:dyDescent="0.3">
      <c r="A1408" s="1">
        <v>140.30000000000001</v>
      </c>
      <c r="B1408" s="1">
        <v>1.03E-2</v>
      </c>
      <c r="C1408" s="1">
        <v>14.886670000000001</v>
      </c>
      <c r="D1408" s="1">
        <v>91.685929999999999</v>
      </c>
    </row>
    <row r="1409" spans="1:4" x14ac:dyDescent="0.3">
      <c r="A1409" s="1">
        <v>140.4</v>
      </c>
      <c r="B1409" s="1">
        <v>1.04E-2</v>
      </c>
      <c r="C1409" s="1">
        <v>14.887700000000001</v>
      </c>
      <c r="D1409" s="1">
        <v>91.692310000000006</v>
      </c>
    </row>
    <row r="1410" spans="1:4" x14ac:dyDescent="0.3">
      <c r="A1410" s="1">
        <v>140.5</v>
      </c>
      <c r="B1410" s="1">
        <v>1.03E-2</v>
      </c>
      <c r="C1410" s="1">
        <v>14.88874</v>
      </c>
      <c r="D1410" s="1">
        <v>91.698679999999996</v>
      </c>
    </row>
    <row r="1411" spans="1:4" x14ac:dyDescent="0.3">
      <c r="A1411" s="1">
        <v>140.6</v>
      </c>
      <c r="B1411" s="1">
        <v>1.03E-2</v>
      </c>
      <c r="C1411" s="1">
        <v>14.88977</v>
      </c>
      <c r="D1411" s="1">
        <v>91.705029999999994</v>
      </c>
    </row>
    <row r="1412" spans="1:4" x14ac:dyDescent="0.3">
      <c r="A1412" s="1">
        <v>140.69999999999999</v>
      </c>
      <c r="B1412" s="1">
        <v>1.03E-2</v>
      </c>
      <c r="C1412" s="1">
        <v>14.8908</v>
      </c>
      <c r="D1412" s="1">
        <v>91.711370000000002</v>
      </c>
    </row>
    <row r="1413" spans="1:4" x14ac:dyDescent="0.3">
      <c r="A1413" s="1">
        <v>140.80000000000001</v>
      </c>
      <c r="B1413" s="1">
        <v>1.0200000000000001E-2</v>
      </c>
      <c r="C1413" s="1">
        <v>14.891819999999999</v>
      </c>
      <c r="D1413" s="1">
        <v>91.717680000000001</v>
      </c>
    </row>
    <row r="1414" spans="1:4" x14ac:dyDescent="0.3">
      <c r="A1414" s="1">
        <v>140.9</v>
      </c>
      <c r="B1414" s="1">
        <v>1.0200000000000001E-2</v>
      </c>
      <c r="C1414" s="1">
        <v>14.89284</v>
      </c>
      <c r="D1414" s="1">
        <v>91.723960000000005</v>
      </c>
    </row>
    <row r="1415" spans="1:4" x14ac:dyDescent="0.3">
      <c r="A1415" s="1">
        <v>141</v>
      </c>
      <c r="B1415" s="1">
        <v>1.03E-2</v>
      </c>
      <c r="C1415" s="1">
        <v>14.89387</v>
      </c>
      <c r="D1415" s="1">
        <v>91.730279999999993</v>
      </c>
    </row>
    <row r="1416" spans="1:4" x14ac:dyDescent="0.3">
      <c r="A1416" s="1">
        <v>141.1</v>
      </c>
      <c r="B1416" s="1">
        <v>1.0200000000000001E-2</v>
      </c>
      <c r="C1416" s="1">
        <v>14.89489</v>
      </c>
      <c r="D1416" s="1">
        <v>91.736590000000007</v>
      </c>
    </row>
    <row r="1417" spans="1:4" x14ac:dyDescent="0.3">
      <c r="A1417" s="1">
        <v>141.19999999999999</v>
      </c>
      <c r="B1417" s="1">
        <v>1.03E-2</v>
      </c>
      <c r="C1417" s="1">
        <v>14.89592</v>
      </c>
      <c r="D1417" s="1">
        <v>91.742900000000006</v>
      </c>
    </row>
    <row r="1418" spans="1:4" x14ac:dyDescent="0.3">
      <c r="A1418" s="1">
        <v>141.30000000000001</v>
      </c>
      <c r="B1418" s="1">
        <v>1.0200000000000001E-2</v>
      </c>
      <c r="C1418" s="1">
        <v>14.896940000000001</v>
      </c>
      <c r="D1418" s="1">
        <v>91.749219999999994</v>
      </c>
    </row>
    <row r="1419" spans="1:4" x14ac:dyDescent="0.3">
      <c r="A1419" s="1">
        <v>141.4</v>
      </c>
      <c r="B1419" s="1">
        <v>1.0200000000000001E-2</v>
      </c>
      <c r="C1419" s="1">
        <v>14.897959999999999</v>
      </c>
      <c r="D1419" s="1">
        <v>91.755499999999998</v>
      </c>
    </row>
    <row r="1420" spans="1:4" x14ac:dyDescent="0.3">
      <c r="A1420" s="1">
        <v>141.5</v>
      </c>
      <c r="B1420" s="1">
        <v>1.01E-2</v>
      </c>
      <c r="C1420" s="1">
        <v>14.89898</v>
      </c>
      <c r="D1420" s="1">
        <v>91.761750000000006</v>
      </c>
    </row>
    <row r="1421" spans="1:4" x14ac:dyDescent="0.3">
      <c r="A1421" s="1">
        <v>141.6</v>
      </c>
      <c r="B1421" s="1">
        <v>1.0200000000000001E-2</v>
      </c>
      <c r="C1421" s="1">
        <v>14.899990000000001</v>
      </c>
      <c r="D1421" s="1">
        <v>91.768000000000001</v>
      </c>
    </row>
    <row r="1422" spans="1:4" x14ac:dyDescent="0.3">
      <c r="A1422" s="1">
        <v>141.69999999999999</v>
      </c>
      <c r="B1422" s="1">
        <v>1.01E-2</v>
      </c>
      <c r="C1422" s="1">
        <v>14.901009999999999</v>
      </c>
      <c r="D1422" s="1">
        <v>91.774249999999995</v>
      </c>
    </row>
    <row r="1423" spans="1:4" x14ac:dyDescent="0.3">
      <c r="A1423" s="1">
        <v>141.80000000000001</v>
      </c>
      <c r="B1423" s="1">
        <v>1.0200000000000001E-2</v>
      </c>
      <c r="C1423" s="1">
        <v>14.90202</v>
      </c>
      <c r="D1423" s="1">
        <v>91.780500000000004</v>
      </c>
    </row>
    <row r="1424" spans="1:4" x14ac:dyDescent="0.3">
      <c r="A1424" s="1">
        <v>141.9</v>
      </c>
      <c r="B1424" s="1">
        <v>1.01E-2</v>
      </c>
      <c r="C1424" s="1">
        <v>14.903040000000001</v>
      </c>
      <c r="D1424" s="1">
        <v>91.786749999999998</v>
      </c>
    </row>
    <row r="1425" spans="1:4" x14ac:dyDescent="0.3">
      <c r="A1425" s="1">
        <v>142</v>
      </c>
      <c r="B1425" s="1">
        <v>1.01E-2</v>
      </c>
      <c r="C1425" s="1">
        <v>14.90405</v>
      </c>
      <c r="D1425" s="1">
        <v>91.792969999999997</v>
      </c>
    </row>
    <row r="1426" spans="1:4" x14ac:dyDescent="0.3">
      <c r="A1426" s="1">
        <v>142.1</v>
      </c>
      <c r="B1426" s="1">
        <v>1.01E-2</v>
      </c>
      <c r="C1426" s="1">
        <v>14.905060000000001</v>
      </c>
      <c r="D1426" s="1">
        <v>91.799199999999999</v>
      </c>
    </row>
    <row r="1427" spans="1:4" x14ac:dyDescent="0.3">
      <c r="A1427" s="1">
        <v>142.19999999999999</v>
      </c>
      <c r="B1427" s="1">
        <v>1.01E-2</v>
      </c>
      <c r="C1427" s="1">
        <v>14.90607</v>
      </c>
      <c r="D1427" s="1">
        <v>91.805419999999998</v>
      </c>
    </row>
    <row r="1428" spans="1:4" x14ac:dyDescent="0.3">
      <c r="A1428" s="1">
        <v>142.30000000000001</v>
      </c>
      <c r="B1428" s="1">
        <v>1.01E-2</v>
      </c>
      <c r="C1428" s="1">
        <v>14.907080000000001</v>
      </c>
      <c r="D1428" s="1">
        <v>91.811639999999997</v>
      </c>
    </row>
    <row r="1429" spans="1:4" x14ac:dyDescent="0.3">
      <c r="A1429" s="1">
        <v>142.4</v>
      </c>
      <c r="B1429" s="1">
        <v>0.01</v>
      </c>
      <c r="C1429" s="1">
        <v>14.90808</v>
      </c>
      <c r="D1429" s="1">
        <v>91.817830000000001</v>
      </c>
    </row>
    <row r="1430" spans="1:4" x14ac:dyDescent="0.3">
      <c r="A1430" s="1">
        <v>142.5</v>
      </c>
      <c r="B1430" s="1">
        <v>1.01E-2</v>
      </c>
      <c r="C1430" s="1">
        <v>14.909090000000001</v>
      </c>
      <c r="D1430" s="1">
        <v>91.824020000000004</v>
      </c>
    </row>
    <row r="1431" spans="1:4" x14ac:dyDescent="0.3">
      <c r="A1431" s="1">
        <v>142.6</v>
      </c>
      <c r="B1431" s="1">
        <v>1.01E-2</v>
      </c>
      <c r="C1431" s="1">
        <v>14.9101</v>
      </c>
      <c r="D1431" s="1">
        <v>91.830240000000003</v>
      </c>
    </row>
    <row r="1432" spans="1:4" x14ac:dyDescent="0.3">
      <c r="A1432" s="1">
        <v>142.69999999999999</v>
      </c>
      <c r="B1432" s="1">
        <v>9.92E-3</v>
      </c>
      <c r="C1432" s="1">
        <v>14.911099999999999</v>
      </c>
      <c r="D1432" s="1">
        <v>91.836399999999998</v>
      </c>
    </row>
    <row r="1433" spans="1:4" x14ac:dyDescent="0.3">
      <c r="A1433" s="1">
        <v>142.80000000000001</v>
      </c>
      <c r="B1433" s="1">
        <v>0.01</v>
      </c>
      <c r="C1433" s="1">
        <v>14.912100000000001</v>
      </c>
      <c r="D1433" s="1">
        <v>91.84254</v>
      </c>
    </row>
    <row r="1434" spans="1:4" x14ac:dyDescent="0.3">
      <c r="A1434" s="1">
        <v>142.9</v>
      </c>
      <c r="B1434" s="1">
        <v>0.01</v>
      </c>
      <c r="C1434" s="1">
        <v>14.9131</v>
      </c>
      <c r="D1434" s="1">
        <v>91.848690000000005</v>
      </c>
    </row>
    <row r="1435" spans="1:4" x14ac:dyDescent="0.3">
      <c r="A1435" s="1">
        <v>143</v>
      </c>
      <c r="B1435" s="1">
        <v>9.9600000000000001E-3</v>
      </c>
      <c r="C1435" s="1">
        <v>14.91409</v>
      </c>
      <c r="D1435" s="1">
        <v>91.854839999999996</v>
      </c>
    </row>
    <row r="1436" spans="1:4" x14ac:dyDescent="0.3">
      <c r="A1436" s="1">
        <v>143.1</v>
      </c>
      <c r="B1436" s="1">
        <v>0.01</v>
      </c>
      <c r="C1436" s="1">
        <v>14.915089999999999</v>
      </c>
      <c r="D1436" s="1">
        <v>91.860990000000001</v>
      </c>
    </row>
    <row r="1437" spans="1:4" x14ac:dyDescent="0.3">
      <c r="A1437" s="1">
        <v>143.19999999999999</v>
      </c>
      <c r="B1437" s="1">
        <v>9.9799999999999993E-3</v>
      </c>
      <c r="C1437" s="1">
        <v>14.916090000000001</v>
      </c>
      <c r="D1437" s="1">
        <v>91.867140000000006</v>
      </c>
    </row>
    <row r="1438" spans="1:4" x14ac:dyDescent="0.3">
      <c r="A1438" s="1">
        <v>143.30000000000001</v>
      </c>
      <c r="B1438" s="1">
        <v>9.9600000000000001E-3</v>
      </c>
      <c r="C1438" s="1">
        <v>14.91709</v>
      </c>
      <c r="D1438" s="1">
        <v>91.873279999999994</v>
      </c>
    </row>
    <row r="1439" spans="1:4" x14ac:dyDescent="0.3">
      <c r="A1439" s="1">
        <v>143.4</v>
      </c>
      <c r="B1439" s="1">
        <v>9.9699999999999997E-3</v>
      </c>
      <c r="C1439" s="1">
        <v>14.91808</v>
      </c>
      <c r="D1439" s="1">
        <v>91.879419999999996</v>
      </c>
    </row>
    <row r="1440" spans="1:4" x14ac:dyDescent="0.3">
      <c r="A1440" s="1">
        <v>143.5</v>
      </c>
      <c r="B1440" s="1">
        <v>9.9600000000000001E-3</v>
      </c>
      <c r="C1440" s="1">
        <v>14.919079999999999</v>
      </c>
      <c r="D1440" s="1">
        <v>91.885559999999998</v>
      </c>
    </row>
    <row r="1441" spans="1:4" x14ac:dyDescent="0.3">
      <c r="A1441" s="1">
        <v>143.6</v>
      </c>
      <c r="B1441" s="1">
        <v>9.9399999999999992E-3</v>
      </c>
      <c r="C1441" s="1">
        <v>14.92008</v>
      </c>
      <c r="D1441" s="1">
        <v>91.891679999999994</v>
      </c>
    </row>
    <row r="1442" spans="1:4" x14ac:dyDescent="0.3">
      <c r="A1442" s="1">
        <v>143.69999999999999</v>
      </c>
      <c r="B1442" s="1">
        <v>9.8799999999999999E-3</v>
      </c>
      <c r="C1442" s="1">
        <v>14.92107</v>
      </c>
      <c r="D1442" s="1">
        <v>91.897790000000001</v>
      </c>
    </row>
    <row r="1443" spans="1:4" x14ac:dyDescent="0.3">
      <c r="A1443" s="1">
        <v>143.80000000000001</v>
      </c>
      <c r="B1443" s="1">
        <v>9.8799999999999999E-3</v>
      </c>
      <c r="C1443" s="1">
        <v>14.92205</v>
      </c>
      <c r="D1443" s="1">
        <v>91.903869999999998</v>
      </c>
    </row>
    <row r="1444" spans="1:4" x14ac:dyDescent="0.3">
      <c r="A1444" s="1">
        <v>143.9</v>
      </c>
      <c r="B1444" s="1">
        <v>9.8200000000000006E-3</v>
      </c>
      <c r="C1444" s="1">
        <v>14.92304</v>
      </c>
      <c r="D1444" s="1">
        <v>91.909940000000006</v>
      </c>
    </row>
    <row r="1445" spans="1:4" x14ac:dyDescent="0.3">
      <c r="A1445" s="1">
        <v>144</v>
      </c>
      <c r="B1445" s="1">
        <v>9.8399999999999998E-3</v>
      </c>
      <c r="C1445" s="1">
        <v>14.924020000000001</v>
      </c>
      <c r="D1445" s="1">
        <v>91.915989999999994</v>
      </c>
    </row>
    <row r="1446" spans="1:4" x14ac:dyDescent="0.3">
      <c r="A1446" s="1">
        <v>144.1</v>
      </c>
      <c r="B1446" s="1">
        <v>9.8600000000000007E-3</v>
      </c>
      <c r="C1446" s="1">
        <v>14.92501</v>
      </c>
      <c r="D1446" s="1">
        <v>91.922060000000002</v>
      </c>
    </row>
    <row r="1447" spans="1:4" x14ac:dyDescent="0.3">
      <c r="A1447" s="1">
        <v>144.19999999999999</v>
      </c>
      <c r="B1447" s="1">
        <v>9.8499999999999994E-3</v>
      </c>
      <c r="C1447" s="1">
        <v>14.925990000000001</v>
      </c>
      <c r="D1447" s="1">
        <v>91.928129999999996</v>
      </c>
    </row>
    <row r="1448" spans="1:4" x14ac:dyDescent="0.3">
      <c r="A1448" s="1">
        <v>144.30000000000001</v>
      </c>
      <c r="B1448" s="1">
        <v>9.9000000000000008E-3</v>
      </c>
      <c r="C1448" s="1">
        <v>14.92698</v>
      </c>
      <c r="D1448" s="1">
        <v>91.934209999999993</v>
      </c>
    </row>
    <row r="1449" spans="1:4" x14ac:dyDescent="0.3">
      <c r="A1449" s="1">
        <v>144.4</v>
      </c>
      <c r="B1449" s="1">
        <v>9.8799999999999999E-3</v>
      </c>
      <c r="C1449" s="1">
        <v>14.92797</v>
      </c>
      <c r="D1449" s="1">
        <v>91.940299999999993</v>
      </c>
    </row>
    <row r="1450" spans="1:4" x14ac:dyDescent="0.3">
      <c r="A1450" s="1">
        <v>144.5</v>
      </c>
      <c r="B1450" s="1">
        <v>9.7800000000000005E-3</v>
      </c>
      <c r="C1450" s="1">
        <v>14.92895</v>
      </c>
      <c r="D1450" s="1">
        <v>91.946359999999999</v>
      </c>
    </row>
    <row r="1451" spans="1:4" x14ac:dyDescent="0.3">
      <c r="A1451" s="1">
        <v>144.6</v>
      </c>
      <c r="B1451" s="1">
        <v>9.8799999999999999E-3</v>
      </c>
      <c r="C1451" s="1">
        <v>14.92994</v>
      </c>
      <c r="D1451" s="1">
        <v>91.95241</v>
      </c>
    </row>
    <row r="1452" spans="1:4" x14ac:dyDescent="0.3">
      <c r="A1452" s="1">
        <v>144.69999999999999</v>
      </c>
      <c r="B1452" s="1">
        <v>9.8399999999999998E-3</v>
      </c>
      <c r="C1452" s="1">
        <v>14.93092</v>
      </c>
      <c r="D1452" s="1">
        <v>91.958479999999994</v>
      </c>
    </row>
    <row r="1453" spans="1:4" x14ac:dyDescent="0.3">
      <c r="A1453" s="1">
        <v>144.80000000000001</v>
      </c>
      <c r="B1453" s="1">
        <v>9.9000000000000008E-3</v>
      </c>
      <c r="C1453" s="1">
        <v>14.93191</v>
      </c>
      <c r="D1453" s="1">
        <v>91.964560000000006</v>
      </c>
    </row>
    <row r="1454" spans="1:4" x14ac:dyDescent="0.3">
      <c r="A1454" s="1">
        <v>144.9</v>
      </c>
      <c r="B1454" s="1">
        <v>9.8300000000000002E-3</v>
      </c>
      <c r="C1454" s="1">
        <v>14.9329</v>
      </c>
      <c r="D1454" s="1">
        <v>91.970640000000003</v>
      </c>
    </row>
    <row r="1455" spans="1:4" x14ac:dyDescent="0.3">
      <c r="A1455" s="1">
        <v>145</v>
      </c>
      <c r="B1455" s="1">
        <v>9.8399999999999998E-3</v>
      </c>
      <c r="C1455" s="1">
        <v>14.93388</v>
      </c>
      <c r="D1455" s="1">
        <v>91.976699999999994</v>
      </c>
    </row>
    <row r="1456" spans="1:4" x14ac:dyDescent="0.3">
      <c r="A1456" s="1">
        <v>145.1</v>
      </c>
      <c r="B1456" s="1">
        <v>9.7699999999999992E-3</v>
      </c>
      <c r="C1456" s="1">
        <v>14.93486</v>
      </c>
      <c r="D1456" s="1">
        <v>91.982730000000004</v>
      </c>
    </row>
    <row r="1457" spans="1:4" x14ac:dyDescent="0.3">
      <c r="A1457" s="1">
        <v>145.19999999999999</v>
      </c>
      <c r="B1457" s="1">
        <v>9.7699999999999992E-3</v>
      </c>
      <c r="C1457" s="1">
        <v>14.935840000000001</v>
      </c>
      <c r="D1457" s="1">
        <v>91.988749999999996</v>
      </c>
    </row>
    <row r="1458" spans="1:4" x14ac:dyDescent="0.3">
      <c r="A1458" s="1">
        <v>145.30000000000001</v>
      </c>
      <c r="B1458" s="1">
        <v>9.8099999999999993E-3</v>
      </c>
      <c r="C1458" s="1">
        <v>14.936820000000001</v>
      </c>
      <c r="D1458" s="1">
        <v>91.994780000000006</v>
      </c>
    </row>
    <row r="1459" spans="1:4" x14ac:dyDescent="0.3">
      <c r="A1459" s="1">
        <v>145.4</v>
      </c>
      <c r="B1459" s="1">
        <v>9.7999999999999997E-3</v>
      </c>
      <c r="C1459" s="1">
        <v>14.937799999999999</v>
      </c>
      <c r="D1459" s="1">
        <v>92.000820000000004</v>
      </c>
    </row>
    <row r="1460" spans="1:4" x14ac:dyDescent="0.3">
      <c r="A1460" s="1">
        <v>145.5</v>
      </c>
      <c r="B1460" s="1">
        <v>9.7900000000000001E-3</v>
      </c>
      <c r="C1460" s="1">
        <v>14.93878</v>
      </c>
      <c r="D1460" s="1">
        <v>92.00685</v>
      </c>
    </row>
    <row r="1461" spans="1:4" x14ac:dyDescent="0.3">
      <c r="A1461" s="1">
        <v>145.6</v>
      </c>
      <c r="B1461" s="1">
        <v>9.75E-3</v>
      </c>
      <c r="C1461" s="1">
        <v>14.93975</v>
      </c>
      <c r="D1461" s="1">
        <v>92.012870000000007</v>
      </c>
    </row>
    <row r="1462" spans="1:4" x14ac:dyDescent="0.3">
      <c r="A1462" s="1">
        <v>145.69999999999999</v>
      </c>
      <c r="B1462" s="1">
        <v>9.7199999999999995E-3</v>
      </c>
      <c r="C1462" s="1">
        <v>14.94073</v>
      </c>
      <c r="D1462" s="1">
        <v>92.018870000000007</v>
      </c>
    </row>
    <row r="1463" spans="1:4" x14ac:dyDescent="0.3">
      <c r="A1463" s="1">
        <v>145.80000000000001</v>
      </c>
      <c r="B1463" s="1">
        <v>9.7699999999999992E-3</v>
      </c>
      <c r="C1463" s="1">
        <v>14.941700000000001</v>
      </c>
      <c r="D1463" s="1">
        <v>92.024870000000007</v>
      </c>
    </row>
    <row r="1464" spans="1:4" x14ac:dyDescent="0.3">
      <c r="A1464" s="1">
        <v>145.9</v>
      </c>
      <c r="B1464" s="1">
        <v>9.6699999999999998E-3</v>
      </c>
      <c r="C1464" s="1">
        <v>14.94267</v>
      </c>
      <c r="D1464" s="1">
        <v>92.030850000000001</v>
      </c>
    </row>
    <row r="1465" spans="1:4" x14ac:dyDescent="0.3">
      <c r="A1465" s="1">
        <v>146</v>
      </c>
      <c r="B1465" s="1">
        <v>9.6299999999999997E-3</v>
      </c>
      <c r="C1465" s="1">
        <v>14.94364</v>
      </c>
      <c r="D1465" s="1">
        <v>92.036799999999999</v>
      </c>
    </row>
    <row r="1466" spans="1:4" x14ac:dyDescent="0.3">
      <c r="A1466" s="1">
        <v>146.1</v>
      </c>
      <c r="B1466" s="1">
        <v>9.6399999999999993E-3</v>
      </c>
      <c r="C1466" s="1">
        <v>14.944599999999999</v>
      </c>
      <c r="D1466" s="1">
        <v>92.042730000000006</v>
      </c>
    </row>
    <row r="1467" spans="1:4" x14ac:dyDescent="0.3">
      <c r="A1467" s="1">
        <v>146.19999999999999</v>
      </c>
      <c r="B1467" s="1">
        <v>9.6600000000000002E-3</v>
      </c>
      <c r="C1467" s="1">
        <v>14.94557</v>
      </c>
      <c r="D1467" s="1">
        <v>92.048680000000004</v>
      </c>
    </row>
    <row r="1468" spans="1:4" x14ac:dyDescent="0.3">
      <c r="A1468" s="1">
        <v>146.30000000000001</v>
      </c>
      <c r="B1468" s="1">
        <v>9.6500000000000006E-3</v>
      </c>
      <c r="C1468" s="1">
        <v>14.946529999999999</v>
      </c>
      <c r="D1468" s="1">
        <v>92.05462</v>
      </c>
    </row>
    <row r="1469" spans="1:4" x14ac:dyDescent="0.3">
      <c r="A1469" s="1">
        <v>146.4</v>
      </c>
      <c r="B1469" s="1">
        <v>9.6399999999999993E-3</v>
      </c>
      <c r="C1469" s="1">
        <v>14.9475</v>
      </c>
      <c r="D1469" s="1">
        <v>92.060559999999995</v>
      </c>
    </row>
    <row r="1470" spans="1:4" x14ac:dyDescent="0.3">
      <c r="A1470" s="1">
        <v>146.5</v>
      </c>
      <c r="B1470" s="1">
        <v>9.6600000000000002E-3</v>
      </c>
      <c r="C1470" s="1">
        <v>14.948460000000001</v>
      </c>
      <c r="D1470" s="1">
        <v>92.066509999999994</v>
      </c>
    </row>
    <row r="1471" spans="1:4" x14ac:dyDescent="0.3">
      <c r="A1471" s="1">
        <v>146.6</v>
      </c>
      <c r="B1471" s="1">
        <v>9.6799999999999994E-3</v>
      </c>
      <c r="C1471" s="1">
        <v>14.94943</v>
      </c>
      <c r="D1471" s="1">
        <v>92.072460000000007</v>
      </c>
    </row>
    <row r="1472" spans="1:4" x14ac:dyDescent="0.3">
      <c r="A1472" s="1">
        <v>146.69999999999999</v>
      </c>
      <c r="B1472" s="1">
        <v>9.6900000000000007E-3</v>
      </c>
      <c r="C1472" s="1">
        <v>14.9504</v>
      </c>
      <c r="D1472" s="1">
        <v>92.078429999999997</v>
      </c>
    </row>
    <row r="1473" spans="1:4" x14ac:dyDescent="0.3">
      <c r="A1473" s="1">
        <v>146.80000000000001</v>
      </c>
      <c r="B1473" s="1">
        <v>9.6200000000000001E-3</v>
      </c>
      <c r="C1473" s="1">
        <v>14.951359999999999</v>
      </c>
      <c r="D1473" s="1">
        <v>92.084370000000007</v>
      </c>
    </row>
    <row r="1474" spans="1:4" x14ac:dyDescent="0.3">
      <c r="A1474" s="1">
        <v>146.9</v>
      </c>
      <c r="B1474" s="1">
        <v>9.6200000000000001E-3</v>
      </c>
      <c r="C1474" s="1">
        <v>14.95232</v>
      </c>
      <c r="D1474" s="1">
        <v>92.090299999999999</v>
      </c>
    </row>
    <row r="1475" spans="1:4" x14ac:dyDescent="0.3">
      <c r="A1475" s="1">
        <v>147</v>
      </c>
      <c r="B1475" s="1">
        <v>9.5600000000000008E-3</v>
      </c>
      <c r="C1475" s="1">
        <v>14.953279999999999</v>
      </c>
      <c r="D1475" s="1">
        <v>92.096199999999996</v>
      </c>
    </row>
    <row r="1476" spans="1:4" x14ac:dyDescent="0.3">
      <c r="A1476" s="1">
        <v>147.1</v>
      </c>
      <c r="B1476" s="1">
        <v>9.5300000000000003E-3</v>
      </c>
      <c r="C1476" s="1">
        <v>14.95424</v>
      </c>
      <c r="D1476" s="1">
        <v>92.102080000000001</v>
      </c>
    </row>
    <row r="1477" spans="1:4" x14ac:dyDescent="0.3">
      <c r="A1477" s="1">
        <v>147.19999999999999</v>
      </c>
      <c r="B1477" s="1">
        <v>9.4900000000000002E-3</v>
      </c>
      <c r="C1477" s="1">
        <v>14.95519</v>
      </c>
      <c r="D1477" s="1">
        <v>92.107939999999999</v>
      </c>
    </row>
    <row r="1478" spans="1:4" x14ac:dyDescent="0.3">
      <c r="A1478" s="1">
        <v>147.30000000000001</v>
      </c>
      <c r="B1478" s="1">
        <v>9.5099999999999994E-3</v>
      </c>
      <c r="C1478" s="1">
        <v>14.95614</v>
      </c>
      <c r="D1478" s="1">
        <v>92.113789999999995</v>
      </c>
    </row>
    <row r="1479" spans="1:4" x14ac:dyDescent="0.3">
      <c r="A1479" s="1">
        <v>147.4</v>
      </c>
      <c r="B1479" s="1">
        <v>9.4900000000000002E-3</v>
      </c>
      <c r="C1479" s="1">
        <v>14.957090000000001</v>
      </c>
      <c r="D1479" s="1">
        <v>92.119640000000004</v>
      </c>
    </row>
    <row r="1480" spans="1:4" x14ac:dyDescent="0.3">
      <c r="A1480" s="1">
        <v>147.5</v>
      </c>
      <c r="B1480" s="1">
        <v>9.4800000000000006E-3</v>
      </c>
      <c r="C1480" s="1">
        <v>14.95804</v>
      </c>
      <c r="D1480" s="1">
        <v>92.125479999999996</v>
      </c>
    </row>
    <row r="1481" spans="1:4" x14ac:dyDescent="0.3">
      <c r="A1481" s="1">
        <v>147.6</v>
      </c>
      <c r="B1481" s="1">
        <v>9.3699999999999999E-3</v>
      </c>
      <c r="C1481" s="1">
        <v>14.95898</v>
      </c>
      <c r="D1481" s="1">
        <v>92.131290000000007</v>
      </c>
    </row>
    <row r="1482" spans="1:4" x14ac:dyDescent="0.3">
      <c r="A1482" s="1">
        <v>147.69999999999999</v>
      </c>
      <c r="B1482" s="1">
        <v>9.4500000000000001E-3</v>
      </c>
      <c r="C1482" s="1">
        <v>14.95992</v>
      </c>
      <c r="D1482" s="1">
        <v>92.137079999999997</v>
      </c>
    </row>
    <row r="1483" spans="1:4" x14ac:dyDescent="0.3">
      <c r="A1483" s="1">
        <v>147.80000000000001</v>
      </c>
      <c r="B1483" s="1">
        <v>9.3699999999999999E-3</v>
      </c>
      <c r="C1483" s="1">
        <v>14.96086</v>
      </c>
      <c r="D1483" s="1">
        <v>92.142880000000005</v>
      </c>
    </row>
    <row r="1484" spans="1:4" x14ac:dyDescent="0.3">
      <c r="A1484" s="1">
        <v>147.9</v>
      </c>
      <c r="B1484" s="1">
        <v>9.3299999999999998E-3</v>
      </c>
      <c r="C1484" s="1">
        <v>14.9618</v>
      </c>
      <c r="D1484" s="1">
        <v>92.14864</v>
      </c>
    </row>
    <row r="1485" spans="1:4" x14ac:dyDescent="0.3">
      <c r="A1485" s="1">
        <v>148</v>
      </c>
      <c r="B1485" s="1">
        <v>9.3399999999999993E-3</v>
      </c>
      <c r="C1485" s="1">
        <v>14.962730000000001</v>
      </c>
      <c r="D1485" s="1">
        <v>92.154390000000006</v>
      </c>
    </row>
    <row r="1486" spans="1:4" x14ac:dyDescent="0.3">
      <c r="A1486" s="1">
        <v>148.1</v>
      </c>
      <c r="B1486" s="1">
        <v>9.3900000000000008E-3</v>
      </c>
      <c r="C1486" s="1">
        <v>14.96367</v>
      </c>
      <c r="D1486" s="1">
        <v>92.160150000000002</v>
      </c>
    </row>
    <row r="1487" spans="1:4" x14ac:dyDescent="0.3">
      <c r="A1487" s="1">
        <v>148.19999999999999</v>
      </c>
      <c r="B1487" s="1">
        <v>9.3299999999999998E-3</v>
      </c>
      <c r="C1487" s="1">
        <v>14.964600000000001</v>
      </c>
      <c r="D1487" s="1">
        <v>92.16592</v>
      </c>
    </row>
    <row r="1488" spans="1:4" x14ac:dyDescent="0.3">
      <c r="A1488" s="1">
        <v>148.30000000000001</v>
      </c>
      <c r="B1488" s="1">
        <v>9.3500000000000007E-3</v>
      </c>
      <c r="C1488" s="1">
        <v>14.965540000000001</v>
      </c>
      <c r="D1488" s="1">
        <v>92.171670000000006</v>
      </c>
    </row>
    <row r="1489" spans="1:4" x14ac:dyDescent="0.3">
      <c r="A1489" s="1">
        <v>148.4</v>
      </c>
      <c r="B1489" s="1">
        <v>9.3299999999999998E-3</v>
      </c>
      <c r="C1489" s="1">
        <v>14.966469999999999</v>
      </c>
      <c r="D1489" s="1">
        <v>92.177419999999998</v>
      </c>
    </row>
    <row r="1490" spans="1:4" x14ac:dyDescent="0.3">
      <c r="A1490" s="1">
        <v>148.5</v>
      </c>
      <c r="B1490" s="1">
        <v>9.2399999999999999E-3</v>
      </c>
      <c r="C1490" s="1">
        <v>14.9674</v>
      </c>
      <c r="D1490" s="1">
        <v>92.183139999999995</v>
      </c>
    </row>
    <row r="1491" spans="1:4" x14ac:dyDescent="0.3">
      <c r="A1491" s="1">
        <v>148.6</v>
      </c>
      <c r="B1491" s="1">
        <v>9.2899999999999996E-3</v>
      </c>
      <c r="C1491" s="1">
        <v>14.96833</v>
      </c>
      <c r="D1491" s="1">
        <v>92.188850000000002</v>
      </c>
    </row>
    <row r="1492" spans="1:4" x14ac:dyDescent="0.3">
      <c r="A1492" s="1">
        <v>148.69999999999999</v>
      </c>
      <c r="B1492" s="1">
        <v>9.1699999999999993E-3</v>
      </c>
      <c r="C1492" s="1">
        <v>14.969250000000001</v>
      </c>
      <c r="D1492" s="1">
        <v>92.19453</v>
      </c>
    </row>
    <row r="1493" spans="1:4" x14ac:dyDescent="0.3">
      <c r="A1493" s="1">
        <v>148.80000000000001</v>
      </c>
      <c r="B1493" s="1">
        <v>9.1999999999999998E-3</v>
      </c>
      <c r="C1493" s="1">
        <v>14.97017</v>
      </c>
      <c r="D1493" s="1">
        <v>92.200190000000006</v>
      </c>
    </row>
    <row r="1494" spans="1:4" x14ac:dyDescent="0.3">
      <c r="A1494" s="1">
        <v>148.9</v>
      </c>
      <c r="B1494" s="1">
        <v>9.1900000000000003E-3</v>
      </c>
      <c r="C1494" s="1">
        <v>14.97109</v>
      </c>
      <c r="D1494" s="1">
        <v>92.205849999999998</v>
      </c>
    </row>
    <row r="1495" spans="1:4" x14ac:dyDescent="0.3">
      <c r="A1495" s="1">
        <v>149</v>
      </c>
      <c r="B1495" s="1">
        <v>9.1999999999999998E-3</v>
      </c>
      <c r="C1495" s="1">
        <v>14.972009999999999</v>
      </c>
      <c r="D1495" s="1">
        <v>92.211519999999993</v>
      </c>
    </row>
    <row r="1496" spans="1:4" x14ac:dyDescent="0.3">
      <c r="A1496" s="1">
        <v>149.1</v>
      </c>
      <c r="B1496" s="1">
        <v>9.1500000000000001E-3</v>
      </c>
      <c r="C1496" s="1">
        <v>14.97292</v>
      </c>
      <c r="D1496" s="1">
        <v>92.217169999999996</v>
      </c>
    </row>
    <row r="1497" spans="1:4" x14ac:dyDescent="0.3">
      <c r="A1497" s="1">
        <v>149.19999999999999</v>
      </c>
      <c r="B1497" s="1">
        <v>9.3699999999999999E-3</v>
      </c>
      <c r="C1497" s="1">
        <v>14.973850000000001</v>
      </c>
      <c r="D1497" s="1">
        <v>92.22287</v>
      </c>
    </row>
    <row r="1498" spans="1:4" x14ac:dyDescent="0.3">
      <c r="A1498" s="1">
        <v>149.30000000000001</v>
      </c>
      <c r="C1498" s="1" t="s">
        <v>0</v>
      </c>
      <c r="D1498" s="1" t="s">
        <v>0</v>
      </c>
    </row>
    <row r="1499" spans="1:4" x14ac:dyDescent="0.3">
      <c r="A1499" s="1">
        <v>149.4</v>
      </c>
      <c r="C1499" s="1" t="s">
        <v>0</v>
      </c>
      <c r="D1499" s="1" t="s">
        <v>0</v>
      </c>
    </row>
    <row r="1500" spans="1:4" x14ac:dyDescent="0.3">
      <c r="A1500" s="1">
        <v>149.5</v>
      </c>
      <c r="C1500" s="1" t="s">
        <v>0</v>
      </c>
      <c r="D1500" s="1" t="s">
        <v>0</v>
      </c>
    </row>
    <row r="1501" spans="1:4" x14ac:dyDescent="0.3">
      <c r="A1501" s="1">
        <v>149.6</v>
      </c>
      <c r="C1501" s="1" t="s">
        <v>0</v>
      </c>
      <c r="D1501" s="1" t="s">
        <v>0</v>
      </c>
    </row>
    <row r="1502" spans="1:4" x14ac:dyDescent="0.3">
      <c r="A1502" s="1">
        <v>149.69999999999999</v>
      </c>
      <c r="B1502" s="1">
        <v>9.3299999999999998E-3</v>
      </c>
      <c r="C1502" s="1">
        <v>14.97852</v>
      </c>
      <c r="D1502" s="1">
        <v>92.251660000000001</v>
      </c>
    </row>
    <row r="1503" spans="1:4" x14ac:dyDescent="0.3">
      <c r="A1503" s="1">
        <v>149.80000000000001</v>
      </c>
      <c r="B1503" s="1">
        <v>9.2599999999999991E-3</v>
      </c>
      <c r="C1503" s="1">
        <v>14.97945</v>
      </c>
      <c r="D1503" s="1">
        <v>92.257390000000001</v>
      </c>
    </row>
    <row r="1504" spans="1:4" x14ac:dyDescent="0.3">
      <c r="A1504" s="1">
        <v>149.9</v>
      </c>
      <c r="B1504" s="1">
        <v>9.2499999999999995E-3</v>
      </c>
      <c r="C1504" s="1">
        <v>14.98038</v>
      </c>
      <c r="D1504" s="1">
        <v>92.263090000000005</v>
      </c>
    </row>
    <row r="1505" spans="1:4" x14ac:dyDescent="0.3">
      <c r="A1505" s="1">
        <v>150</v>
      </c>
      <c r="B1505" s="1">
        <v>9.2800000000000001E-3</v>
      </c>
      <c r="C1505" s="1">
        <v>14.981310000000001</v>
      </c>
      <c r="D1505" s="1">
        <v>92.268799999999999</v>
      </c>
    </row>
    <row r="1506" spans="1:4" x14ac:dyDescent="0.3">
      <c r="A1506" s="1">
        <v>150.1</v>
      </c>
      <c r="B1506" s="1">
        <v>9.1999999999999998E-3</v>
      </c>
      <c r="C1506" s="1">
        <v>14.982229999999999</v>
      </c>
      <c r="D1506" s="1">
        <v>92.27449</v>
      </c>
    </row>
    <row r="1507" spans="1:4" x14ac:dyDescent="0.3">
      <c r="A1507" s="1">
        <v>150.19999999999999</v>
      </c>
      <c r="B1507" s="1">
        <v>9.2099999999999994E-3</v>
      </c>
      <c r="C1507" s="1">
        <v>14.98315</v>
      </c>
      <c r="D1507" s="1">
        <v>92.280159999999995</v>
      </c>
    </row>
    <row r="1508" spans="1:4" x14ac:dyDescent="0.3">
      <c r="A1508" s="1">
        <v>150.30000000000001</v>
      </c>
      <c r="B1508" s="1">
        <v>9.1500000000000001E-3</v>
      </c>
      <c r="C1508" s="1">
        <v>14.984069999999999</v>
      </c>
      <c r="D1508" s="1">
        <v>92.285809999999998</v>
      </c>
    </row>
    <row r="1509" spans="1:4" x14ac:dyDescent="0.3">
      <c r="A1509" s="1">
        <v>150.4</v>
      </c>
      <c r="B1509" s="1">
        <v>9.1599999999999997E-3</v>
      </c>
      <c r="C1509" s="1">
        <v>14.98498</v>
      </c>
      <c r="D1509" s="1">
        <v>92.291449999999998</v>
      </c>
    </row>
    <row r="1510" spans="1:4" x14ac:dyDescent="0.3">
      <c r="A1510" s="1">
        <v>150.5</v>
      </c>
      <c r="B1510" s="1">
        <v>9.0699999999999999E-3</v>
      </c>
      <c r="C1510" s="1">
        <v>14.985900000000001</v>
      </c>
      <c r="D1510" s="1">
        <v>92.297060000000002</v>
      </c>
    </row>
    <row r="1511" spans="1:4" x14ac:dyDescent="0.3">
      <c r="A1511" s="1">
        <v>150.6</v>
      </c>
      <c r="B1511" s="1">
        <v>9.0699999999999999E-3</v>
      </c>
      <c r="C1511" s="1">
        <v>14.986800000000001</v>
      </c>
      <c r="D1511" s="1">
        <v>92.30265</v>
      </c>
    </row>
    <row r="1512" spans="1:4" x14ac:dyDescent="0.3">
      <c r="A1512" s="1">
        <v>150.69999999999999</v>
      </c>
      <c r="B1512" s="1">
        <v>9.0699999999999999E-3</v>
      </c>
      <c r="C1512" s="1">
        <v>14.98771</v>
      </c>
      <c r="D1512" s="1">
        <v>92.308229999999995</v>
      </c>
    </row>
    <row r="1513" spans="1:4" x14ac:dyDescent="0.3">
      <c r="A1513" s="1">
        <v>150.80000000000001</v>
      </c>
      <c r="B1513" s="1">
        <v>9.0600000000000003E-3</v>
      </c>
      <c r="C1513" s="1">
        <v>14.988619999999999</v>
      </c>
      <c r="D1513" s="1">
        <v>92.313820000000007</v>
      </c>
    </row>
    <row r="1514" spans="1:4" x14ac:dyDescent="0.3">
      <c r="A1514" s="1">
        <v>150.9</v>
      </c>
      <c r="B1514" s="1">
        <v>9.0299999999999998E-3</v>
      </c>
      <c r="C1514" s="1">
        <v>14.989520000000001</v>
      </c>
      <c r="D1514" s="1">
        <v>92.319389999999999</v>
      </c>
    </row>
    <row r="1515" spans="1:4" x14ac:dyDescent="0.3">
      <c r="A1515" s="1">
        <v>151</v>
      </c>
      <c r="B1515" s="1">
        <v>8.9899999999999997E-3</v>
      </c>
      <c r="C1515" s="1">
        <v>14.99042</v>
      </c>
      <c r="D1515" s="1">
        <v>92.324939999999998</v>
      </c>
    </row>
    <row r="1516" spans="1:4" x14ac:dyDescent="0.3">
      <c r="A1516" s="1">
        <v>151.1</v>
      </c>
      <c r="B1516" s="1">
        <v>9.0100000000000006E-3</v>
      </c>
      <c r="C1516" s="1">
        <v>14.99132</v>
      </c>
      <c r="D1516" s="1">
        <v>92.330479999999994</v>
      </c>
    </row>
    <row r="1517" spans="1:4" x14ac:dyDescent="0.3">
      <c r="A1517" s="1">
        <v>151.19999999999999</v>
      </c>
      <c r="B1517" s="1">
        <v>9.0100000000000006E-3</v>
      </c>
      <c r="C1517" s="1">
        <v>14.99222</v>
      </c>
      <c r="D1517" s="1">
        <v>92.336029999999994</v>
      </c>
    </row>
    <row r="1518" spans="1:4" x14ac:dyDescent="0.3">
      <c r="A1518" s="1">
        <v>151.30000000000001</v>
      </c>
      <c r="B1518" s="1">
        <v>8.9700000000000005E-3</v>
      </c>
      <c r="C1518" s="1">
        <v>14.993119999999999</v>
      </c>
      <c r="D1518" s="1">
        <v>92.341570000000004</v>
      </c>
    </row>
    <row r="1519" spans="1:4" x14ac:dyDescent="0.3">
      <c r="A1519" s="1">
        <v>151.4</v>
      </c>
      <c r="B1519" s="1">
        <v>9.0299999999999998E-3</v>
      </c>
      <c r="C1519" s="1">
        <v>14.994020000000001</v>
      </c>
      <c r="D1519" s="1">
        <v>92.347110000000001</v>
      </c>
    </row>
    <row r="1520" spans="1:4" x14ac:dyDescent="0.3">
      <c r="A1520" s="1">
        <v>151.5</v>
      </c>
      <c r="B1520" s="1">
        <v>8.9899999999999997E-3</v>
      </c>
      <c r="C1520" s="1">
        <v>14.99492</v>
      </c>
      <c r="D1520" s="1">
        <v>92.35266</v>
      </c>
    </row>
    <row r="1521" spans="1:4" x14ac:dyDescent="0.3">
      <c r="A1521" s="1">
        <v>151.6</v>
      </c>
      <c r="B1521" s="1">
        <v>8.9499999999999996E-3</v>
      </c>
      <c r="C1521" s="1">
        <v>14.99582</v>
      </c>
      <c r="D1521" s="1">
        <v>92.358180000000004</v>
      </c>
    </row>
    <row r="1522" spans="1:4" x14ac:dyDescent="0.3">
      <c r="A1522" s="1">
        <v>151.69999999999999</v>
      </c>
      <c r="B1522" s="1">
        <v>8.9200000000000008E-3</v>
      </c>
      <c r="C1522" s="1">
        <v>14.99671</v>
      </c>
      <c r="D1522" s="1">
        <v>92.363690000000005</v>
      </c>
    </row>
    <row r="1523" spans="1:4" x14ac:dyDescent="0.3">
      <c r="A1523" s="1">
        <v>151.80000000000001</v>
      </c>
      <c r="B1523" s="1">
        <v>8.8900000000000003E-3</v>
      </c>
      <c r="C1523" s="1">
        <v>14.9976</v>
      </c>
      <c r="D1523" s="1">
        <v>92.369169999999997</v>
      </c>
    </row>
    <row r="1524" spans="1:4" x14ac:dyDescent="0.3">
      <c r="A1524" s="1">
        <v>151.9</v>
      </c>
      <c r="B1524" s="1">
        <v>8.94E-3</v>
      </c>
      <c r="C1524" s="1">
        <v>14.99849</v>
      </c>
      <c r="D1524" s="1">
        <v>92.374660000000006</v>
      </c>
    </row>
    <row r="1525" spans="1:4" x14ac:dyDescent="0.3">
      <c r="A1525" s="1">
        <v>152</v>
      </c>
      <c r="B1525" s="1">
        <v>8.9499999999999996E-3</v>
      </c>
      <c r="C1525" s="1">
        <v>14.99939</v>
      </c>
      <c r="D1525" s="1">
        <v>92.380170000000007</v>
      </c>
    </row>
    <row r="1526" spans="1:4" x14ac:dyDescent="0.3">
      <c r="A1526" s="1">
        <v>152.1</v>
      </c>
      <c r="B1526" s="1">
        <v>9.0200000000000002E-3</v>
      </c>
      <c r="C1526" s="1">
        <v>15.00029</v>
      </c>
      <c r="D1526" s="1">
        <v>92.3857</v>
      </c>
    </row>
    <row r="1527" spans="1:4" x14ac:dyDescent="0.3">
      <c r="A1527" s="1">
        <v>152.19999999999999</v>
      </c>
      <c r="B1527" s="1">
        <v>8.94E-3</v>
      </c>
      <c r="C1527" s="1">
        <v>15.001189999999999</v>
      </c>
      <c r="D1527" s="1">
        <v>92.391229999999993</v>
      </c>
    </row>
    <row r="1528" spans="1:4" x14ac:dyDescent="0.3">
      <c r="A1528" s="1">
        <v>152.30000000000001</v>
      </c>
      <c r="B1528" s="1">
        <v>8.94E-3</v>
      </c>
      <c r="C1528" s="1">
        <v>15.002079999999999</v>
      </c>
      <c r="D1528" s="1">
        <v>92.396739999999994</v>
      </c>
    </row>
    <row r="1529" spans="1:4" x14ac:dyDescent="0.3">
      <c r="A1529" s="1">
        <v>152.4</v>
      </c>
      <c r="B1529" s="1">
        <v>8.9200000000000008E-3</v>
      </c>
      <c r="C1529" s="1">
        <v>15.002969999999999</v>
      </c>
      <c r="D1529" s="1">
        <v>92.402240000000006</v>
      </c>
    </row>
    <row r="1530" spans="1:4" x14ac:dyDescent="0.3">
      <c r="A1530" s="1">
        <v>152.5</v>
      </c>
      <c r="B1530" s="1">
        <v>8.9200000000000008E-3</v>
      </c>
      <c r="C1530" s="1">
        <v>15.00386</v>
      </c>
      <c r="D1530" s="1">
        <v>92.407730000000001</v>
      </c>
    </row>
    <row r="1531" spans="1:4" x14ac:dyDescent="0.3">
      <c r="A1531" s="1">
        <v>152.5</v>
      </c>
      <c r="B1531" s="1">
        <v>8.9200000000000008E-3</v>
      </c>
      <c r="C1531" s="1">
        <v>15.00461</v>
      </c>
      <c r="D1531" s="1">
        <v>92.412310000000005</v>
      </c>
    </row>
    <row r="1532" spans="1:4" x14ac:dyDescent="0.3">
      <c r="A1532" s="1">
        <v>152.6</v>
      </c>
      <c r="B1532" s="1">
        <v>8.8800000000000007E-3</v>
      </c>
      <c r="C1532" s="1">
        <v>15.0055</v>
      </c>
      <c r="D1532" s="1">
        <v>92.417789999999997</v>
      </c>
    </row>
    <row r="1533" spans="1:4" x14ac:dyDescent="0.3">
      <c r="A1533" s="1">
        <v>152.69999999999999</v>
      </c>
      <c r="B1533" s="1">
        <v>8.8800000000000007E-3</v>
      </c>
      <c r="C1533" s="1">
        <v>15.00639</v>
      </c>
      <c r="D1533" s="1">
        <v>92.423259999999999</v>
      </c>
    </row>
    <row r="1534" spans="1:4" x14ac:dyDescent="0.3">
      <c r="A1534" s="1">
        <v>152.80000000000001</v>
      </c>
      <c r="B1534" s="1">
        <v>8.8500000000000002E-3</v>
      </c>
      <c r="C1534" s="1">
        <v>15.00727</v>
      </c>
      <c r="D1534" s="1">
        <v>92.428719999999998</v>
      </c>
    </row>
    <row r="1535" spans="1:4" x14ac:dyDescent="0.3">
      <c r="A1535" s="1">
        <v>152.9</v>
      </c>
      <c r="B1535" s="1">
        <v>8.9200000000000008E-3</v>
      </c>
      <c r="C1535" s="1">
        <v>15.00816</v>
      </c>
      <c r="D1535" s="1">
        <v>92.434200000000004</v>
      </c>
    </row>
    <row r="1536" spans="1:4" x14ac:dyDescent="0.3">
      <c r="A1536" s="1">
        <v>153</v>
      </c>
      <c r="B1536" s="1">
        <v>8.8100000000000001E-3</v>
      </c>
      <c r="C1536" s="1">
        <v>15.00905</v>
      </c>
      <c r="D1536" s="1">
        <v>92.439660000000003</v>
      </c>
    </row>
    <row r="1537" spans="1:4" x14ac:dyDescent="0.3">
      <c r="A1537" s="1">
        <v>153.1</v>
      </c>
      <c r="B1537" s="1">
        <v>8.8900000000000003E-3</v>
      </c>
      <c r="C1537" s="1">
        <v>15.009930000000001</v>
      </c>
      <c r="D1537" s="1">
        <v>92.44511</v>
      </c>
    </row>
    <row r="1538" spans="1:4" x14ac:dyDescent="0.3">
      <c r="A1538" s="1">
        <v>153.19999999999999</v>
      </c>
      <c r="B1538" s="1">
        <v>8.8100000000000001E-3</v>
      </c>
      <c r="C1538" s="1">
        <v>15.010820000000001</v>
      </c>
      <c r="D1538" s="1">
        <v>92.450559999999996</v>
      </c>
    </row>
    <row r="1539" spans="1:4" x14ac:dyDescent="0.3">
      <c r="A1539" s="1">
        <v>153.30000000000001</v>
      </c>
      <c r="B1539" s="1">
        <v>8.8199999999999997E-3</v>
      </c>
      <c r="C1539" s="1">
        <v>15.011699999999999</v>
      </c>
      <c r="D1539" s="1">
        <v>92.45599</v>
      </c>
    </row>
    <row r="1540" spans="1:4" x14ac:dyDescent="0.3">
      <c r="A1540" s="1">
        <v>153.4</v>
      </c>
      <c r="B1540" s="1">
        <v>8.8299999999999993E-3</v>
      </c>
      <c r="C1540" s="1">
        <v>15.01258</v>
      </c>
      <c r="D1540" s="1">
        <v>92.461420000000004</v>
      </c>
    </row>
    <row r="1541" spans="1:4" x14ac:dyDescent="0.3">
      <c r="A1541" s="1">
        <v>153.5</v>
      </c>
      <c r="B1541" s="1">
        <v>8.8100000000000001E-3</v>
      </c>
      <c r="C1541" s="1">
        <v>15.01346</v>
      </c>
      <c r="D1541" s="1">
        <v>92.466849999999994</v>
      </c>
    </row>
    <row r="1542" spans="1:4" x14ac:dyDescent="0.3">
      <c r="A1542" s="1">
        <v>153.6</v>
      </c>
      <c r="B1542" s="1">
        <v>8.7600000000000004E-3</v>
      </c>
      <c r="C1542" s="1">
        <v>15.014340000000001</v>
      </c>
      <c r="D1542" s="1">
        <v>92.472260000000006</v>
      </c>
    </row>
    <row r="1543" spans="1:4" x14ac:dyDescent="0.3">
      <c r="A1543" s="1">
        <v>153.69999999999999</v>
      </c>
      <c r="B1543" s="1">
        <v>8.8299999999999993E-3</v>
      </c>
      <c r="C1543" s="1">
        <v>15.015219999999999</v>
      </c>
      <c r="D1543" s="1">
        <v>92.477680000000007</v>
      </c>
    </row>
    <row r="1544" spans="1:4" x14ac:dyDescent="0.3">
      <c r="A1544" s="1">
        <v>153.80000000000001</v>
      </c>
      <c r="B1544" s="1">
        <v>8.7399999999999995E-3</v>
      </c>
      <c r="C1544" s="1">
        <v>15.0161</v>
      </c>
      <c r="D1544" s="1">
        <v>92.483090000000004</v>
      </c>
    </row>
    <row r="1545" spans="1:4" x14ac:dyDescent="0.3">
      <c r="A1545" s="1">
        <v>153.9</v>
      </c>
      <c r="B1545" s="1">
        <v>8.7200000000000003E-3</v>
      </c>
      <c r="C1545" s="1">
        <v>15.016970000000001</v>
      </c>
      <c r="D1545" s="1">
        <v>92.488470000000007</v>
      </c>
    </row>
    <row r="1546" spans="1:4" x14ac:dyDescent="0.3">
      <c r="A1546" s="1">
        <v>154</v>
      </c>
      <c r="B1546" s="1">
        <v>8.6800000000000002E-3</v>
      </c>
      <c r="C1546" s="1">
        <v>15.01784</v>
      </c>
      <c r="D1546" s="1">
        <v>92.493830000000003</v>
      </c>
    </row>
    <row r="1547" spans="1:4" x14ac:dyDescent="0.3">
      <c r="A1547" s="1">
        <v>154.1</v>
      </c>
      <c r="B1547" s="1">
        <v>8.7200000000000003E-3</v>
      </c>
      <c r="C1547" s="1">
        <v>15.01871</v>
      </c>
      <c r="D1547" s="1">
        <v>92.499179999999996</v>
      </c>
    </row>
    <row r="1548" spans="1:4" x14ac:dyDescent="0.3">
      <c r="A1548" s="1">
        <v>154.19999999999999</v>
      </c>
      <c r="B1548" s="1">
        <v>8.7600000000000004E-3</v>
      </c>
      <c r="C1548" s="1">
        <v>15.019590000000001</v>
      </c>
      <c r="D1548" s="1">
        <v>92.504570000000001</v>
      </c>
    </row>
    <row r="1549" spans="1:4" x14ac:dyDescent="0.3">
      <c r="A1549" s="1">
        <v>154.30000000000001</v>
      </c>
      <c r="B1549" s="1">
        <v>8.6700000000000006E-3</v>
      </c>
      <c r="C1549" s="1">
        <v>15.02046</v>
      </c>
      <c r="D1549" s="1">
        <v>92.509929999999997</v>
      </c>
    </row>
    <row r="1550" spans="1:4" x14ac:dyDescent="0.3">
      <c r="A1550" s="1">
        <v>154.4</v>
      </c>
      <c r="B1550" s="1">
        <v>8.6899999999999998E-3</v>
      </c>
      <c r="C1550" s="1">
        <v>15.021330000000001</v>
      </c>
      <c r="D1550" s="1">
        <v>92.515280000000004</v>
      </c>
    </row>
    <row r="1551" spans="1:4" x14ac:dyDescent="0.3">
      <c r="A1551" s="1">
        <v>154.5</v>
      </c>
      <c r="B1551" s="1">
        <v>8.7100000000000007E-3</v>
      </c>
      <c r="C1551" s="1">
        <v>15.0222</v>
      </c>
      <c r="D1551" s="1">
        <v>92.52064</v>
      </c>
    </row>
    <row r="1552" spans="1:4" x14ac:dyDescent="0.3">
      <c r="A1552" s="1">
        <v>154.6</v>
      </c>
      <c r="B1552" s="1">
        <v>8.6300000000000005E-3</v>
      </c>
      <c r="C1552" s="1">
        <v>15.023059999999999</v>
      </c>
      <c r="D1552" s="1">
        <v>92.525980000000004</v>
      </c>
    </row>
    <row r="1553" spans="1:4" x14ac:dyDescent="0.3">
      <c r="A1553" s="1">
        <v>154.69999999999999</v>
      </c>
      <c r="B1553" s="1">
        <v>8.7200000000000003E-3</v>
      </c>
      <c r="C1553" s="1">
        <v>15.02393</v>
      </c>
      <c r="D1553" s="1">
        <v>92.531319999999994</v>
      </c>
    </row>
    <row r="1554" spans="1:4" x14ac:dyDescent="0.3">
      <c r="A1554" s="1">
        <v>154.80000000000001</v>
      </c>
      <c r="B1554" s="1">
        <v>8.6899999999999998E-3</v>
      </c>
      <c r="C1554" s="1">
        <v>15.024800000000001</v>
      </c>
      <c r="D1554" s="1">
        <v>92.536680000000004</v>
      </c>
    </row>
    <row r="1555" spans="1:4" x14ac:dyDescent="0.3">
      <c r="A1555" s="1">
        <v>154.9</v>
      </c>
      <c r="B1555" s="1">
        <v>8.6499999999999997E-3</v>
      </c>
      <c r="C1555" s="1">
        <v>15.02567</v>
      </c>
      <c r="D1555" s="1">
        <v>92.542019999999994</v>
      </c>
    </row>
    <row r="1556" spans="1:4" x14ac:dyDescent="0.3">
      <c r="A1556" s="1">
        <v>155</v>
      </c>
      <c r="B1556" s="1">
        <v>8.5699999999999995E-3</v>
      </c>
      <c r="C1556" s="1">
        <v>15.026529999999999</v>
      </c>
      <c r="D1556" s="1">
        <v>92.547330000000002</v>
      </c>
    </row>
    <row r="1557" spans="1:4" x14ac:dyDescent="0.3">
      <c r="A1557" s="1">
        <v>155.1</v>
      </c>
      <c r="B1557" s="1">
        <v>8.6099999999999996E-3</v>
      </c>
      <c r="C1557" s="1">
        <v>15.02739</v>
      </c>
      <c r="D1557" s="1">
        <v>92.552620000000005</v>
      </c>
    </row>
    <row r="1558" spans="1:4" x14ac:dyDescent="0.3">
      <c r="A1558" s="1">
        <v>155.19999999999999</v>
      </c>
      <c r="B1558" s="1">
        <v>8.5900000000000004E-3</v>
      </c>
      <c r="C1558" s="1">
        <v>15.02825</v>
      </c>
      <c r="D1558" s="1">
        <v>92.557910000000007</v>
      </c>
    </row>
    <row r="1559" spans="1:4" x14ac:dyDescent="0.3">
      <c r="A1559" s="1">
        <v>155.30000000000001</v>
      </c>
      <c r="B1559" s="1">
        <v>8.5800000000000008E-3</v>
      </c>
      <c r="C1559" s="1">
        <v>15.029109999999999</v>
      </c>
      <c r="D1559" s="1">
        <v>92.563199999999995</v>
      </c>
    </row>
    <row r="1560" spans="1:4" x14ac:dyDescent="0.3">
      <c r="A1560" s="1">
        <v>155.4</v>
      </c>
      <c r="B1560" s="1">
        <v>8.5500000000000003E-3</v>
      </c>
      <c r="C1560" s="1">
        <v>15.029960000000001</v>
      </c>
      <c r="D1560" s="1">
        <v>92.568479999999994</v>
      </c>
    </row>
    <row r="1561" spans="1:4" x14ac:dyDescent="0.3">
      <c r="A1561" s="1">
        <v>155.5</v>
      </c>
      <c r="B1561" s="1">
        <v>8.6099999999999996E-3</v>
      </c>
      <c r="C1561" s="1">
        <v>15.03082</v>
      </c>
      <c r="D1561" s="1">
        <v>92.573759999999993</v>
      </c>
    </row>
    <row r="1562" spans="1:4" x14ac:dyDescent="0.3">
      <c r="A1562" s="1">
        <v>155.6</v>
      </c>
      <c r="B1562" s="1">
        <v>8.6199999999999992E-3</v>
      </c>
      <c r="C1562" s="1">
        <v>15.03168</v>
      </c>
      <c r="D1562" s="1">
        <v>92.579070000000002</v>
      </c>
    </row>
    <row r="1563" spans="1:4" x14ac:dyDescent="0.3">
      <c r="A1563" s="1">
        <v>155.69999999999999</v>
      </c>
      <c r="B1563" s="1">
        <v>8.5400000000000007E-3</v>
      </c>
      <c r="C1563" s="1">
        <v>15.032539999999999</v>
      </c>
      <c r="D1563" s="1">
        <v>92.584350000000001</v>
      </c>
    </row>
    <row r="1564" spans="1:4" x14ac:dyDescent="0.3">
      <c r="A1564" s="1">
        <v>155.80000000000001</v>
      </c>
      <c r="B1564" s="1">
        <v>8.5500000000000003E-3</v>
      </c>
      <c r="C1564" s="1">
        <v>15.0334</v>
      </c>
      <c r="D1564" s="1">
        <v>92.589609999999993</v>
      </c>
    </row>
    <row r="1565" spans="1:4" x14ac:dyDescent="0.3">
      <c r="A1565" s="1">
        <v>155.9</v>
      </c>
      <c r="B1565" s="1">
        <v>8.5599999999999999E-3</v>
      </c>
      <c r="C1565" s="1">
        <v>15.03425</v>
      </c>
      <c r="D1565" s="1">
        <v>92.594880000000003</v>
      </c>
    </row>
    <row r="1566" spans="1:4" x14ac:dyDescent="0.3">
      <c r="A1566" s="1">
        <v>156</v>
      </c>
      <c r="B1566" s="1">
        <v>8.5299999999999994E-3</v>
      </c>
      <c r="C1566" s="1">
        <v>15.03511</v>
      </c>
      <c r="D1566" s="1">
        <v>92.600139999999996</v>
      </c>
    </row>
    <row r="1567" spans="1:4" x14ac:dyDescent="0.3">
      <c r="A1567" s="1">
        <v>156.1</v>
      </c>
      <c r="B1567" s="1">
        <v>8.5100000000000002E-3</v>
      </c>
      <c r="C1567" s="1">
        <v>15.035959999999999</v>
      </c>
      <c r="D1567" s="1">
        <v>92.60539</v>
      </c>
    </row>
    <row r="1568" spans="1:4" x14ac:dyDescent="0.3">
      <c r="A1568" s="1">
        <v>156.19999999999999</v>
      </c>
      <c r="B1568" s="1">
        <v>8.4700000000000001E-3</v>
      </c>
      <c r="C1568" s="1">
        <v>15.036809999999999</v>
      </c>
      <c r="D1568" s="1">
        <v>92.610619999999997</v>
      </c>
    </row>
    <row r="1569" spans="1:4" x14ac:dyDescent="0.3">
      <c r="A1569" s="1">
        <v>156.30000000000001</v>
      </c>
      <c r="B1569" s="1">
        <v>8.4700000000000001E-3</v>
      </c>
      <c r="C1569" s="1">
        <v>15.037649999999999</v>
      </c>
      <c r="D1569" s="1">
        <v>92.615840000000006</v>
      </c>
    </row>
    <row r="1570" spans="1:4" x14ac:dyDescent="0.3">
      <c r="A1570" s="1">
        <v>156.4</v>
      </c>
      <c r="B1570" s="1">
        <v>8.4799999999999997E-3</v>
      </c>
      <c r="C1570" s="1">
        <v>15.038500000000001</v>
      </c>
      <c r="D1570" s="1">
        <v>92.62106</v>
      </c>
    </row>
    <row r="1571" spans="1:4" x14ac:dyDescent="0.3">
      <c r="A1571" s="1">
        <v>156.5</v>
      </c>
      <c r="B1571" s="1">
        <v>8.5500000000000003E-3</v>
      </c>
      <c r="C1571" s="1">
        <v>15.039350000000001</v>
      </c>
      <c r="D1571" s="1">
        <v>92.626300000000001</v>
      </c>
    </row>
    <row r="1572" spans="1:4" x14ac:dyDescent="0.3">
      <c r="A1572" s="1">
        <v>156.6</v>
      </c>
      <c r="B1572" s="1">
        <v>8.4899999999999993E-3</v>
      </c>
      <c r="C1572" s="1">
        <v>15.0402</v>
      </c>
      <c r="D1572" s="1">
        <v>92.631550000000004</v>
      </c>
    </row>
    <row r="1573" spans="1:4" x14ac:dyDescent="0.3">
      <c r="A1573" s="1">
        <v>156.69999999999999</v>
      </c>
      <c r="B1573" s="1">
        <v>8.43E-3</v>
      </c>
      <c r="C1573" s="1">
        <v>15.04105</v>
      </c>
      <c r="D1573" s="1">
        <v>92.636759999999995</v>
      </c>
    </row>
    <row r="1574" spans="1:4" x14ac:dyDescent="0.3">
      <c r="A1574" s="1">
        <v>156.80000000000001</v>
      </c>
      <c r="B1574" s="1">
        <v>8.5000000000000006E-3</v>
      </c>
      <c r="C1574" s="1">
        <v>15.0419</v>
      </c>
      <c r="D1574" s="1">
        <v>92.641970000000001</v>
      </c>
    </row>
    <row r="1575" spans="1:4" x14ac:dyDescent="0.3">
      <c r="A1575" s="1">
        <v>156.9</v>
      </c>
      <c r="B1575" s="1">
        <v>8.4899999999999993E-3</v>
      </c>
      <c r="C1575" s="1">
        <v>15.04275</v>
      </c>
      <c r="D1575" s="1">
        <v>92.647210000000001</v>
      </c>
    </row>
    <row r="1576" spans="1:4" x14ac:dyDescent="0.3">
      <c r="A1576" s="1">
        <v>157</v>
      </c>
      <c r="B1576" s="1">
        <v>8.4899999999999993E-3</v>
      </c>
      <c r="C1576" s="1">
        <v>15.0436</v>
      </c>
      <c r="D1576" s="1">
        <v>92.652429999999995</v>
      </c>
    </row>
    <row r="1577" spans="1:4" x14ac:dyDescent="0.3">
      <c r="A1577" s="1">
        <v>157.1</v>
      </c>
      <c r="B1577" s="1">
        <v>8.43E-3</v>
      </c>
      <c r="C1577" s="1">
        <v>15.04444</v>
      </c>
      <c r="D1577" s="1">
        <v>92.657640000000001</v>
      </c>
    </row>
    <row r="1578" spans="1:4" x14ac:dyDescent="0.3">
      <c r="A1578" s="1">
        <v>157.19999999999999</v>
      </c>
      <c r="B1578" s="1">
        <v>8.4200000000000004E-3</v>
      </c>
      <c r="C1578" s="1">
        <v>15.04528</v>
      </c>
      <c r="D1578" s="1">
        <v>92.66283</v>
      </c>
    </row>
    <row r="1579" spans="1:4" x14ac:dyDescent="0.3">
      <c r="A1579" s="1">
        <v>157.30000000000001</v>
      </c>
      <c r="B1579" s="1">
        <v>8.3999999999999995E-3</v>
      </c>
      <c r="C1579" s="1">
        <v>15.04613</v>
      </c>
      <c r="D1579" s="1">
        <v>92.668009999999995</v>
      </c>
    </row>
    <row r="1580" spans="1:4" x14ac:dyDescent="0.3">
      <c r="A1580" s="1">
        <v>157.4</v>
      </c>
      <c r="B1580" s="1">
        <v>8.3700000000000007E-3</v>
      </c>
      <c r="C1580" s="1">
        <v>15.04696</v>
      </c>
      <c r="D1580" s="1">
        <v>92.673180000000002</v>
      </c>
    </row>
    <row r="1581" spans="1:4" x14ac:dyDescent="0.3">
      <c r="A1581" s="1">
        <v>157.5</v>
      </c>
      <c r="B1581" s="1">
        <v>8.3999999999999995E-3</v>
      </c>
      <c r="C1581" s="1">
        <v>15.047800000000001</v>
      </c>
      <c r="D1581" s="1">
        <v>92.678340000000006</v>
      </c>
    </row>
    <row r="1582" spans="1:4" x14ac:dyDescent="0.3">
      <c r="A1582" s="1">
        <v>157.6</v>
      </c>
      <c r="B1582" s="1">
        <v>8.4200000000000004E-3</v>
      </c>
      <c r="C1582" s="1">
        <v>15.048640000000001</v>
      </c>
      <c r="D1582" s="1">
        <v>92.683520000000001</v>
      </c>
    </row>
    <row r="1583" spans="1:4" x14ac:dyDescent="0.3">
      <c r="A1583" s="1">
        <v>157.69999999999999</v>
      </c>
      <c r="B1583" s="1">
        <v>8.3700000000000007E-3</v>
      </c>
      <c r="C1583" s="1">
        <v>15.049480000000001</v>
      </c>
      <c r="D1583" s="1">
        <v>92.688689999999994</v>
      </c>
    </row>
    <row r="1584" spans="1:4" x14ac:dyDescent="0.3">
      <c r="A1584" s="1">
        <v>157.80000000000001</v>
      </c>
      <c r="B1584" s="1">
        <v>8.3400000000000002E-3</v>
      </c>
      <c r="C1584" s="1">
        <v>15.050319999999999</v>
      </c>
      <c r="D1584" s="1">
        <v>92.693839999999994</v>
      </c>
    </row>
    <row r="1585" spans="1:4" x14ac:dyDescent="0.3">
      <c r="A1585" s="1">
        <v>157.9</v>
      </c>
      <c r="B1585" s="1">
        <v>8.3199999999999993E-3</v>
      </c>
      <c r="C1585" s="1">
        <v>15.05115</v>
      </c>
      <c r="D1585" s="1">
        <v>92.698970000000003</v>
      </c>
    </row>
    <row r="1586" spans="1:4" x14ac:dyDescent="0.3">
      <c r="A1586" s="1">
        <v>158</v>
      </c>
      <c r="B1586" s="1">
        <v>8.3099999999999997E-3</v>
      </c>
      <c r="C1586" s="1">
        <v>15.05198</v>
      </c>
      <c r="D1586" s="1">
        <v>92.704089999999994</v>
      </c>
    </row>
    <row r="1587" spans="1:4" x14ac:dyDescent="0.3">
      <c r="A1587" s="1">
        <v>158.1</v>
      </c>
      <c r="B1587" s="1">
        <v>8.3499999999999998E-3</v>
      </c>
      <c r="C1587" s="1">
        <v>15.052820000000001</v>
      </c>
      <c r="D1587" s="1">
        <v>92.709220000000002</v>
      </c>
    </row>
    <row r="1588" spans="1:4" x14ac:dyDescent="0.3">
      <c r="A1588" s="1">
        <v>158.19999999999999</v>
      </c>
      <c r="B1588" s="1">
        <v>8.3499999999999998E-3</v>
      </c>
      <c r="C1588" s="1">
        <v>15.053649999999999</v>
      </c>
      <c r="D1588" s="1">
        <v>92.714359999999999</v>
      </c>
    </row>
    <row r="1589" spans="1:4" x14ac:dyDescent="0.3">
      <c r="A1589" s="1">
        <v>158.30000000000001</v>
      </c>
      <c r="B1589" s="1">
        <v>8.2799999999999992E-3</v>
      </c>
      <c r="C1589" s="1">
        <v>15.05448</v>
      </c>
      <c r="D1589" s="1">
        <v>92.719480000000004</v>
      </c>
    </row>
    <row r="1590" spans="1:4" x14ac:dyDescent="0.3">
      <c r="A1590" s="1">
        <v>158.4</v>
      </c>
      <c r="B1590" s="1">
        <v>8.3000000000000001E-3</v>
      </c>
      <c r="C1590" s="1">
        <v>15.05531</v>
      </c>
      <c r="D1590" s="1">
        <v>92.724590000000006</v>
      </c>
    </row>
    <row r="1591" spans="1:4" x14ac:dyDescent="0.3">
      <c r="A1591" s="1">
        <v>158.5</v>
      </c>
      <c r="B1591" s="1">
        <v>8.3099999999999997E-3</v>
      </c>
      <c r="C1591" s="1">
        <v>15.056139999999999</v>
      </c>
      <c r="D1591" s="1">
        <v>92.729699999999994</v>
      </c>
    </row>
    <row r="1592" spans="1:4" x14ac:dyDescent="0.3">
      <c r="A1592" s="1">
        <v>158.6</v>
      </c>
      <c r="B1592" s="1">
        <v>8.3499999999999998E-3</v>
      </c>
      <c r="C1592" s="1">
        <v>15.05697</v>
      </c>
      <c r="D1592" s="1">
        <v>92.734830000000002</v>
      </c>
    </row>
    <row r="1593" spans="1:4" x14ac:dyDescent="0.3">
      <c r="A1593" s="1">
        <v>158.69999999999999</v>
      </c>
      <c r="B1593" s="1">
        <v>8.3400000000000002E-3</v>
      </c>
      <c r="C1593" s="1">
        <v>15.05781</v>
      </c>
      <c r="D1593" s="1">
        <v>92.73997</v>
      </c>
    </row>
    <row r="1594" spans="1:4" x14ac:dyDescent="0.3">
      <c r="A1594" s="1">
        <v>158.80000000000001</v>
      </c>
      <c r="B1594" s="1">
        <v>8.3099999999999997E-3</v>
      </c>
      <c r="C1594" s="1">
        <v>15.05864</v>
      </c>
      <c r="D1594" s="1">
        <v>92.745099999999994</v>
      </c>
    </row>
    <row r="1595" spans="1:4" x14ac:dyDescent="0.3">
      <c r="A1595" s="1">
        <v>158.9</v>
      </c>
      <c r="B1595" s="1">
        <v>8.2799999999999992E-3</v>
      </c>
      <c r="C1595" s="1">
        <v>15.059469999999999</v>
      </c>
      <c r="D1595" s="1">
        <v>92.750209999999996</v>
      </c>
    </row>
    <row r="1596" spans="1:4" x14ac:dyDescent="0.3">
      <c r="A1596" s="1">
        <v>159</v>
      </c>
      <c r="B1596" s="1">
        <v>8.2299999999999995E-3</v>
      </c>
      <c r="C1596" s="1">
        <v>15.0603</v>
      </c>
      <c r="D1596" s="1">
        <v>92.755290000000002</v>
      </c>
    </row>
    <row r="1597" spans="1:4" x14ac:dyDescent="0.3">
      <c r="A1597" s="1">
        <v>159.1</v>
      </c>
      <c r="B1597" s="1">
        <v>8.2500000000000004E-3</v>
      </c>
      <c r="C1597" s="1">
        <v>15.061120000000001</v>
      </c>
      <c r="D1597" s="1">
        <v>92.760369999999995</v>
      </c>
    </row>
    <row r="1598" spans="1:4" x14ac:dyDescent="0.3">
      <c r="A1598" s="1">
        <v>159.19999999999999</v>
      </c>
      <c r="B1598" s="1">
        <v>8.26E-3</v>
      </c>
      <c r="C1598" s="1">
        <v>15.06195</v>
      </c>
      <c r="D1598" s="1">
        <v>92.765450000000001</v>
      </c>
    </row>
    <row r="1599" spans="1:4" x14ac:dyDescent="0.3">
      <c r="A1599" s="1">
        <v>159.30000000000001</v>
      </c>
      <c r="B1599" s="1">
        <v>8.2400000000000008E-3</v>
      </c>
      <c r="C1599" s="1">
        <v>15.06277</v>
      </c>
      <c r="D1599" s="1">
        <v>92.770529999999994</v>
      </c>
    </row>
    <row r="1600" spans="1:4" x14ac:dyDescent="0.3">
      <c r="A1600" s="1">
        <v>159.4</v>
      </c>
      <c r="B1600" s="1">
        <v>8.2400000000000008E-3</v>
      </c>
      <c r="C1600" s="1">
        <v>15.063599999999999</v>
      </c>
      <c r="D1600" s="1">
        <v>92.77561</v>
      </c>
    </row>
    <row r="1601" spans="1:4" x14ac:dyDescent="0.3">
      <c r="A1601" s="1">
        <v>159.5</v>
      </c>
      <c r="B1601" s="1">
        <v>8.1899999999999994E-3</v>
      </c>
      <c r="C1601" s="1">
        <v>15.06442</v>
      </c>
      <c r="D1601" s="1">
        <v>92.780670000000001</v>
      </c>
    </row>
    <row r="1602" spans="1:4" x14ac:dyDescent="0.3">
      <c r="A1602" s="1">
        <v>159.6</v>
      </c>
      <c r="B1602" s="1">
        <v>8.2699999999999996E-3</v>
      </c>
      <c r="C1602" s="1">
        <v>15.065239999999999</v>
      </c>
      <c r="D1602" s="1">
        <v>92.785740000000004</v>
      </c>
    </row>
    <row r="1603" spans="1:4" x14ac:dyDescent="0.3">
      <c r="A1603" s="1">
        <v>159.69999999999999</v>
      </c>
      <c r="B1603" s="1">
        <v>8.2100000000000003E-3</v>
      </c>
      <c r="C1603" s="1">
        <v>15.06606</v>
      </c>
      <c r="D1603" s="1">
        <v>92.790809999999993</v>
      </c>
    </row>
    <row r="1604" spans="1:4" x14ac:dyDescent="0.3">
      <c r="A1604" s="1">
        <v>159.80000000000001</v>
      </c>
      <c r="B1604" s="1">
        <v>8.1700000000000002E-3</v>
      </c>
      <c r="C1604" s="1">
        <v>15.066879999999999</v>
      </c>
      <c r="D1604" s="1">
        <v>92.795860000000005</v>
      </c>
    </row>
    <row r="1605" spans="1:4" x14ac:dyDescent="0.3">
      <c r="A1605" s="1">
        <v>159.9</v>
      </c>
      <c r="B1605" s="1">
        <v>8.1799999999999998E-3</v>
      </c>
      <c r="C1605" s="1">
        <v>15.0677</v>
      </c>
      <c r="D1605" s="1">
        <v>92.800889999999995</v>
      </c>
    </row>
    <row r="1606" spans="1:4" x14ac:dyDescent="0.3">
      <c r="A1606" s="1">
        <v>160</v>
      </c>
      <c r="B1606" s="1">
        <v>8.1300000000000001E-3</v>
      </c>
      <c r="C1606" s="1">
        <v>15.068519999999999</v>
      </c>
      <c r="D1606" s="1">
        <v>92.805909999999997</v>
      </c>
    </row>
    <row r="1607" spans="1:4" x14ac:dyDescent="0.3">
      <c r="A1607" s="1">
        <v>160.1</v>
      </c>
      <c r="B1607" s="1">
        <v>8.2000000000000007E-3</v>
      </c>
      <c r="C1607" s="1">
        <v>15.069330000000001</v>
      </c>
      <c r="D1607" s="1">
        <v>92.810940000000002</v>
      </c>
    </row>
    <row r="1608" spans="1:4" x14ac:dyDescent="0.3">
      <c r="A1608" s="1">
        <v>160.19999999999999</v>
      </c>
      <c r="B1608" s="1">
        <v>8.2000000000000007E-3</v>
      </c>
      <c r="C1608" s="1">
        <v>15.07015</v>
      </c>
      <c r="D1608" s="1">
        <v>92.815989999999999</v>
      </c>
    </row>
    <row r="1609" spans="1:4" x14ac:dyDescent="0.3">
      <c r="A1609" s="1">
        <v>160.30000000000001</v>
      </c>
      <c r="B1609" s="1">
        <v>8.1899999999999994E-3</v>
      </c>
      <c r="C1609" s="1">
        <v>15.070970000000001</v>
      </c>
      <c r="D1609" s="1">
        <v>92.821039999999996</v>
      </c>
    </row>
    <row r="1610" spans="1:4" x14ac:dyDescent="0.3">
      <c r="A1610" s="1">
        <v>160.4</v>
      </c>
      <c r="B1610" s="1">
        <v>8.1600000000000006E-3</v>
      </c>
      <c r="C1610" s="1">
        <v>15.07179</v>
      </c>
      <c r="D1610" s="1">
        <v>92.826080000000005</v>
      </c>
    </row>
    <row r="1611" spans="1:4" x14ac:dyDescent="0.3">
      <c r="A1611" s="1">
        <v>160.5</v>
      </c>
      <c r="B1611" s="1">
        <v>8.1399999999999997E-3</v>
      </c>
      <c r="C1611" s="1">
        <v>15.0726</v>
      </c>
      <c r="D1611" s="1">
        <v>92.831100000000006</v>
      </c>
    </row>
    <row r="1612" spans="1:4" x14ac:dyDescent="0.3">
      <c r="A1612" s="1">
        <v>160.6</v>
      </c>
      <c r="B1612" s="1">
        <v>8.1799999999999998E-3</v>
      </c>
      <c r="C1612" s="1">
        <v>15.07342</v>
      </c>
      <c r="D1612" s="1">
        <v>92.836119999999994</v>
      </c>
    </row>
    <row r="1613" spans="1:4" x14ac:dyDescent="0.3">
      <c r="A1613" s="1">
        <v>160.69999999999999</v>
      </c>
      <c r="B1613" s="1">
        <v>8.1099999999999992E-3</v>
      </c>
      <c r="C1613" s="1">
        <v>15.07423</v>
      </c>
      <c r="D1613" s="1">
        <v>92.841139999999996</v>
      </c>
    </row>
    <row r="1614" spans="1:4" x14ac:dyDescent="0.3">
      <c r="A1614" s="1">
        <v>160.80000000000001</v>
      </c>
      <c r="B1614" s="1">
        <v>8.0300000000000007E-3</v>
      </c>
      <c r="C1614" s="1">
        <v>15.07504</v>
      </c>
      <c r="D1614" s="1">
        <v>92.846109999999996</v>
      </c>
    </row>
    <row r="1615" spans="1:4" x14ac:dyDescent="0.3">
      <c r="A1615" s="1">
        <v>160.9</v>
      </c>
      <c r="B1615" s="1">
        <v>8.0999999999999996E-3</v>
      </c>
      <c r="C1615" s="1">
        <v>15.075850000000001</v>
      </c>
      <c r="D1615" s="1">
        <v>92.851070000000007</v>
      </c>
    </row>
    <row r="1616" spans="1:4" x14ac:dyDescent="0.3">
      <c r="A1616" s="1">
        <v>161</v>
      </c>
      <c r="B1616" s="1">
        <v>8.0700000000000008E-3</v>
      </c>
      <c r="C1616" s="1">
        <v>15.07666</v>
      </c>
      <c r="D1616" s="1">
        <v>92.856049999999996</v>
      </c>
    </row>
    <row r="1617" spans="1:4" x14ac:dyDescent="0.3">
      <c r="A1617" s="1">
        <v>161.1</v>
      </c>
      <c r="B1617" s="1">
        <v>8.1300000000000001E-3</v>
      </c>
      <c r="C1617" s="1">
        <v>15.07747</v>
      </c>
      <c r="D1617" s="1">
        <v>92.861040000000003</v>
      </c>
    </row>
    <row r="1618" spans="1:4" x14ac:dyDescent="0.3">
      <c r="A1618" s="1">
        <v>161.19999999999999</v>
      </c>
      <c r="B1618" s="1">
        <v>8.0700000000000008E-3</v>
      </c>
      <c r="C1618" s="1">
        <v>15.078279999999999</v>
      </c>
      <c r="D1618" s="1">
        <v>92.866029999999995</v>
      </c>
    </row>
    <row r="1619" spans="1:4" x14ac:dyDescent="0.3">
      <c r="A1619" s="1">
        <v>161.30000000000001</v>
      </c>
      <c r="B1619" s="1">
        <v>8.1099999999999992E-3</v>
      </c>
      <c r="C1619" s="1">
        <v>15.079090000000001</v>
      </c>
      <c r="D1619" s="1">
        <v>92.871009999999998</v>
      </c>
    </row>
    <row r="1620" spans="1:4" x14ac:dyDescent="0.3">
      <c r="A1620" s="1">
        <v>161.4</v>
      </c>
      <c r="B1620" s="1">
        <v>8.0099999999999998E-3</v>
      </c>
      <c r="C1620" s="1">
        <v>15.079890000000001</v>
      </c>
      <c r="D1620" s="1">
        <v>92.875979999999998</v>
      </c>
    </row>
    <row r="1621" spans="1:4" x14ac:dyDescent="0.3">
      <c r="A1621" s="1">
        <v>161.5</v>
      </c>
      <c r="B1621" s="1">
        <v>8.0199999999999994E-3</v>
      </c>
      <c r="C1621" s="1">
        <v>15.080690000000001</v>
      </c>
      <c r="D1621" s="1">
        <v>92.88091</v>
      </c>
    </row>
    <row r="1622" spans="1:4" x14ac:dyDescent="0.3">
      <c r="A1622" s="1">
        <v>161.6</v>
      </c>
      <c r="B1622" s="1">
        <v>8.0499999999999999E-3</v>
      </c>
      <c r="C1622" s="1">
        <v>15.0815</v>
      </c>
      <c r="D1622" s="1">
        <v>92.885859999999994</v>
      </c>
    </row>
    <row r="1623" spans="1:4" x14ac:dyDescent="0.3">
      <c r="A1623" s="1">
        <v>161.69999999999999</v>
      </c>
      <c r="B1623" s="1">
        <v>8.0199999999999994E-3</v>
      </c>
      <c r="C1623" s="1">
        <v>15.0823</v>
      </c>
      <c r="D1623" s="1">
        <v>92.890810000000002</v>
      </c>
    </row>
    <row r="1624" spans="1:4" x14ac:dyDescent="0.3">
      <c r="A1624" s="1">
        <v>161.80000000000001</v>
      </c>
      <c r="B1624" s="1">
        <v>7.9699999999999997E-3</v>
      </c>
      <c r="C1624" s="1">
        <v>15.0831</v>
      </c>
      <c r="D1624" s="1">
        <v>92.895740000000004</v>
      </c>
    </row>
    <row r="1625" spans="1:4" x14ac:dyDescent="0.3">
      <c r="A1625" s="1">
        <v>161.9</v>
      </c>
      <c r="B1625" s="1">
        <v>8.0000000000000002E-3</v>
      </c>
      <c r="C1625" s="1">
        <v>15.0839</v>
      </c>
      <c r="D1625" s="1">
        <v>92.900649999999999</v>
      </c>
    </row>
    <row r="1626" spans="1:4" x14ac:dyDescent="0.3">
      <c r="A1626" s="1">
        <v>162</v>
      </c>
      <c r="B1626" s="1">
        <v>7.9900000000000006E-3</v>
      </c>
      <c r="C1626" s="1">
        <v>15.0847</v>
      </c>
      <c r="D1626" s="1">
        <v>92.90558</v>
      </c>
    </row>
    <row r="1627" spans="1:4" x14ac:dyDescent="0.3">
      <c r="A1627" s="1">
        <v>162.1</v>
      </c>
      <c r="B1627" s="1">
        <v>7.9500000000000005E-3</v>
      </c>
      <c r="C1627" s="1">
        <v>15.08549</v>
      </c>
      <c r="D1627" s="1">
        <v>92.910489999999996</v>
      </c>
    </row>
    <row r="1628" spans="1:4" x14ac:dyDescent="0.3">
      <c r="A1628" s="1">
        <v>162.19999999999999</v>
      </c>
      <c r="B1628" s="1">
        <v>7.9500000000000005E-3</v>
      </c>
      <c r="C1628" s="1">
        <v>15.08629</v>
      </c>
      <c r="D1628" s="1">
        <v>92.915379999999999</v>
      </c>
    </row>
    <row r="1629" spans="1:4" x14ac:dyDescent="0.3">
      <c r="A1629" s="1">
        <v>162.30000000000001</v>
      </c>
      <c r="B1629" s="1">
        <v>7.9699999999999997E-3</v>
      </c>
      <c r="C1629" s="1">
        <v>15.08709</v>
      </c>
      <c r="D1629" s="1">
        <v>92.920289999999994</v>
      </c>
    </row>
    <row r="1630" spans="1:4" x14ac:dyDescent="0.3">
      <c r="A1630" s="1">
        <v>162.4</v>
      </c>
      <c r="B1630" s="1">
        <v>7.9399999999999991E-3</v>
      </c>
      <c r="C1630" s="1">
        <v>15.08788</v>
      </c>
      <c r="D1630" s="1">
        <v>92.925190000000001</v>
      </c>
    </row>
    <row r="1631" spans="1:4" x14ac:dyDescent="0.3">
      <c r="A1631" s="1">
        <v>162.5</v>
      </c>
      <c r="B1631" s="1">
        <v>7.9799999999999992E-3</v>
      </c>
      <c r="C1631" s="1">
        <v>15.08868</v>
      </c>
      <c r="D1631" s="1">
        <v>92.930090000000007</v>
      </c>
    </row>
    <row r="1632" spans="1:4" x14ac:dyDescent="0.3">
      <c r="A1632" s="1">
        <v>162.6</v>
      </c>
      <c r="B1632" s="1">
        <v>7.9900000000000006E-3</v>
      </c>
      <c r="C1632" s="1">
        <v>15.08948</v>
      </c>
      <c r="D1632" s="1">
        <v>92.935010000000005</v>
      </c>
    </row>
    <row r="1633" spans="1:4" x14ac:dyDescent="0.3">
      <c r="A1633" s="1">
        <v>162.69999999999999</v>
      </c>
      <c r="B1633" s="1">
        <v>7.9600000000000001E-3</v>
      </c>
      <c r="C1633" s="1">
        <v>15.09027</v>
      </c>
      <c r="D1633" s="1">
        <v>92.939920000000001</v>
      </c>
    </row>
    <row r="1634" spans="1:4" x14ac:dyDescent="0.3">
      <c r="A1634" s="1">
        <v>162.80000000000001</v>
      </c>
      <c r="B1634" s="1">
        <v>7.92E-3</v>
      </c>
      <c r="C1634" s="1">
        <v>15.09107</v>
      </c>
      <c r="D1634" s="1">
        <v>92.944810000000004</v>
      </c>
    </row>
    <row r="1635" spans="1:4" x14ac:dyDescent="0.3">
      <c r="A1635" s="1">
        <v>162.9</v>
      </c>
      <c r="B1635" s="1">
        <v>7.8600000000000007E-3</v>
      </c>
      <c r="C1635" s="1">
        <v>15.09186</v>
      </c>
      <c r="D1635" s="1">
        <v>92.949669999999998</v>
      </c>
    </row>
    <row r="1636" spans="1:4" x14ac:dyDescent="0.3">
      <c r="A1636" s="1">
        <v>163</v>
      </c>
      <c r="B1636" s="1">
        <v>7.92E-3</v>
      </c>
      <c r="C1636" s="1">
        <v>15.092650000000001</v>
      </c>
      <c r="D1636" s="1">
        <v>92.954530000000005</v>
      </c>
    </row>
    <row r="1637" spans="1:4" x14ac:dyDescent="0.3">
      <c r="A1637" s="1">
        <v>163.1</v>
      </c>
      <c r="B1637" s="1">
        <v>7.9600000000000001E-3</v>
      </c>
      <c r="C1637" s="1">
        <v>15.093439999999999</v>
      </c>
      <c r="D1637" s="1">
        <v>92.959419999999994</v>
      </c>
    </row>
    <row r="1638" spans="1:4" x14ac:dyDescent="0.3">
      <c r="A1638" s="1">
        <v>163.19999999999999</v>
      </c>
      <c r="B1638" s="1">
        <v>7.9399999999999991E-3</v>
      </c>
      <c r="C1638" s="1">
        <v>15.09423</v>
      </c>
      <c r="D1638" s="1">
        <v>92.964309999999998</v>
      </c>
    </row>
    <row r="1639" spans="1:4" x14ac:dyDescent="0.3">
      <c r="A1639" s="1">
        <v>163.30000000000001</v>
      </c>
      <c r="B1639" s="1">
        <v>7.8899999999999994E-3</v>
      </c>
      <c r="C1639" s="1">
        <v>15.09503</v>
      </c>
      <c r="D1639" s="1">
        <v>92.969189999999998</v>
      </c>
    </row>
    <row r="1640" spans="1:4" x14ac:dyDescent="0.3">
      <c r="A1640" s="1">
        <v>163.4</v>
      </c>
      <c r="B1640" s="1">
        <v>7.9299999999999995E-3</v>
      </c>
      <c r="C1640" s="1">
        <v>15.09582</v>
      </c>
      <c r="D1640" s="1">
        <v>92.974059999999994</v>
      </c>
    </row>
    <row r="1641" spans="1:4" x14ac:dyDescent="0.3">
      <c r="A1641" s="1">
        <v>163.5</v>
      </c>
      <c r="B1641" s="1">
        <v>7.9299999999999995E-3</v>
      </c>
      <c r="C1641" s="1">
        <v>15.09661</v>
      </c>
      <c r="D1641" s="1">
        <v>92.978939999999994</v>
      </c>
    </row>
    <row r="1642" spans="1:4" x14ac:dyDescent="0.3">
      <c r="A1642" s="1">
        <v>163.6</v>
      </c>
      <c r="B1642" s="1">
        <v>7.9000000000000008E-3</v>
      </c>
      <c r="C1642" s="1">
        <v>15.0974</v>
      </c>
      <c r="D1642" s="1">
        <v>92.983819999999994</v>
      </c>
    </row>
    <row r="1643" spans="1:4" x14ac:dyDescent="0.3">
      <c r="A1643" s="1">
        <v>163.69999999999999</v>
      </c>
      <c r="B1643" s="1">
        <v>7.8700000000000003E-3</v>
      </c>
      <c r="C1643" s="1">
        <v>15.098190000000001</v>
      </c>
      <c r="D1643" s="1">
        <v>92.988669999999999</v>
      </c>
    </row>
    <row r="1644" spans="1:4" x14ac:dyDescent="0.3">
      <c r="A1644" s="1">
        <v>163.80000000000001</v>
      </c>
      <c r="B1644" s="1">
        <v>7.8899999999999994E-3</v>
      </c>
      <c r="C1644" s="1">
        <v>15.098979999999999</v>
      </c>
      <c r="D1644" s="1">
        <v>92.993530000000007</v>
      </c>
    </row>
    <row r="1645" spans="1:4" x14ac:dyDescent="0.3">
      <c r="A1645" s="1">
        <v>163.9</v>
      </c>
      <c r="B1645" s="1">
        <v>7.8200000000000006E-3</v>
      </c>
      <c r="C1645" s="1">
        <v>15.09976</v>
      </c>
      <c r="D1645" s="1">
        <v>92.998369999999994</v>
      </c>
    </row>
    <row r="1646" spans="1:4" x14ac:dyDescent="0.3">
      <c r="A1646" s="1">
        <v>164</v>
      </c>
      <c r="B1646" s="1">
        <v>7.9000000000000008E-3</v>
      </c>
      <c r="C1646" s="1">
        <v>15.10055</v>
      </c>
      <c r="D1646" s="1">
        <v>93.003209999999996</v>
      </c>
    </row>
    <row r="1647" spans="1:4" x14ac:dyDescent="0.3">
      <c r="A1647" s="1">
        <v>164.1</v>
      </c>
      <c r="B1647" s="1">
        <v>7.8200000000000006E-3</v>
      </c>
      <c r="C1647" s="1">
        <v>15.10134</v>
      </c>
      <c r="D1647" s="1">
        <v>93.008049999999997</v>
      </c>
    </row>
    <row r="1648" spans="1:4" x14ac:dyDescent="0.3">
      <c r="A1648" s="1">
        <v>164.2</v>
      </c>
      <c r="B1648" s="1">
        <v>7.8600000000000007E-3</v>
      </c>
      <c r="C1648" s="1">
        <v>15.102119999999999</v>
      </c>
      <c r="D1648" s="1">
        <v>93.012879999999996</v>
      </c>
    </row>
    <row r="1649" spans="1:4" x14ac:dyDescent="0.3">
      <c r="A1649" s="1">
        <v>164.3</v>
      </c>
      <c r="B1649" s="1">
        <v>7.79E-3</v>
      </c>
      <c r="C1649" s="1">
        <v>15.1029</v>
      </c>
      <c r="D1649" s="1">
        <v>93.017700000000005</v>
      </c>
    </row>
    <row r="1650" spans="1:4" x14ac:dyDescent="0.3">
      <c r="A1650" s="1">
        <v>164.4</v>
      </c>
      <c r="B1650" s="1">
        <v>7.7999999999999996E-3</v>
      </c>
      <c r="C1650" s="1">
        <v>15.103680000000001</v>
      </c>
      <c r="D1650" s="1">
        <v>93.022499999999994</v>
      </c>
    </row>
    <row r="1651" spans="1:4" x14ac:dyDescent="0.3">
      <c r="A1651" s="1">
        <v>164.5</v>
      </c>
      <c r="B1651" s="1">
        <v>7.7400000000000004E-3</v>
      </c>
      <c r="C1651" s="1">
        <v>15.10446</v>
      </c>
      <c r="D1651" s="1">
        <v>93.027280000000005</v>
      </c>
    </row>
    <row r="1652" spans="1:4" x14ac:dyDescent="0.3">
      <c r="A1652" s="1">
        <v>164.6</v>
      </c>
      <c r="B1652" s="1">
        <v>7.8100000000000001E-3</v>
      </c>
      <c r="C1652" s="1">
        <v>15.10524</v>
      </c>
      <c r="D1652" s="1">
        <v>93.032070000000004</v>
      </c>
    </row>
    <row r="1653" spans="1:4" x14ac:dyDescent="0.3">
      <c r="A1653" s="1">
        <v>164.7</v>
      </c>
      <c r="B1653" s="1">
        <v>7.79E-3</v>
      </c>
      <c r="C1653" s="1">
        <v>15.106019999999999</v>
      </c>
      <c r="D1653" s="1">
        <v>93.036869999999993</v>
      </c>
    </row>
    <row r="1654" spans="1:4" x14ac:dyDescent="0.3">
      <c r="A1654" s="1">
        <v>164.8</v>
      </c>
      <c r="B1654" s="1">
        <v>7.8100000000000001E-3</v>
      </c>
      <c r="C1654" s="1">
        <v>15.1068</v>
      </c>
      <c r="D1654" s="1">
        <v>93.041679999999999</v>
      </c>
    </row>
    <row r="1655" spans="1:4" x14ac:dyDescent="0.3">
      <c r="A1655" s="1">
        <v>164.9</v>
      </c>
      <c r="B1655" s="1">
        <v>7.77E-3</v>
      </c>
      <c r="C1655" s="1">
        <v>15.107570000000001</v>
      </c>
      <c r="D1655" s="1">
        <v>93.046480000000003</v>
      </c>
    </row>
    <row r="1656" spans="1:4" x14ac:dyDescent="0.3">
      <c r="A1656" s="1">
        <v>165</v>
      </c>
      <c r="B1656" s="1">
        <v>7.77E-3</v>
      </c>
      <c r="C1656" s="1">
        <v>15.10835</v>
      </c>
      <c r="D1656" s="1">
        <v>93.051259999999999</v>
      </c>
    </row>
    <row r="1657" spans="1:4" x14ac:dyDescent="0.3">
      <c r="A1657" s="1">
        <v>165.1</v>
      </c>
      <c r="B1657" s="1">
        <v>7.7000000000000002E-3</v>
      </c>
      <c r="C1657" s="1">
        <v>15.10913</v>
      </c>
      <c r="D1657" s="1">
        <v>93.056030000000007</v>
      </c>
    </row>
    <row r="1658" spans="1:4" x14ac:dyDescent="0.3">
      <c r="A1658" s="1">
        <v>165.2</v>
      </c>
      <c r="B1658" s="1">
        <v>7.7299999999999999E-3</v>
      </c>
      <c r="C1658" s="1">
        <v>15.1099</v>
      </c>
      <c r="D1658" s="1">
        <v>93.060779999999994</v>
      </c>
    </row>
    <row r="1659" spans="1:4" x14ac:dyDescent="0.3">
      <c r="A1659" s="1">
        <v>165.3</v>
      </c>
      <c r="B1659" s="1">
        <v>7.7499999999999999E-3</v>
      </c>
      <c r="C1659" s="1">
        <v>15.110670000000001</v>
      </c>
      <c r="D1659" s="1">
        <v>93.065539999999999</v>
      </c>
    </row>
    <row r="1660" spans="1:4" x14ac:dyDescent="0.3">
      <c r="A1660" s="1">
        <v>165.4</v>
      </c>
      <c r="B1660" s="1">
        <v>7.77E-3</v>
      </c>
      <c r="C1660" s="1">
        <v>15.11145</v>
      </c>
      <c r="D1660" s="1">
        <v>93.070319999999995</v>
      </c>
    </row>
    <row r="1661" spans="1:4" x14ac:dyDescent="0.3">
      <c r="A1661" s="1">
        <v>165.5</v>
      </c>
      <c r="B1661" s="1">
        <v>7.7400000000000004E-3</v>
      </c>
      <c r="C1661" s="1">
        <v>15.112220000000001</v>
      </c>
      <c r="D1661" s="1">
        <v>93.075100000000006</v>
      </c>
    </row>
    <row r="1662" spans="1:4" x14ac:dyDescent="0.3">
      <c r="A1662" s="1">
        <v>165.6</v>
      </c>
      <c r="B1662" s="1">
        <v>7.7299999999999999E-3</v>
      </c>
      <c r="C1662" s="1">
        <v>15.113</v>
      </c>
      <c r="D1662" s="1">
        <v>93.079859999999996</v>
      </c>
    </row>
    <row r="1663" spans="1:4" x14ac:dyDescent="0.3">
      <c r="A1663" s="1">
        <v>165.7</v>
      </c>
      <c r="B1663" s="1">
        <v>7.7400000000000004E-3</v>
      </c>
      <c r="C1663" s="1">
        <v>15.113770000000001</v>
      </c>
      <c r="D1663" s="1">
        <v>93.084630000000004</v>
      </c>
    </row>
    <row r="1664" spans="1:4" x14ac:dyDescent="0.3">
      <c r="A1664" s="1">
        <v>165.8</v>
      </c>
      <c r="B1664" s="1">
        <v>7.7400000000000004E-3</v>
      </c>
      <c r="C1664" s="1">
        <v>15.11454</v>
      </c>
      <c r="D1664" s="1">
        <v>93.089389999999995</v>
      </c>
    </row>
    <row r="1665" spans="1:4" x14ac:dyDescent="0.3">
      <c r="A1665" s="1">
        <v>165.9</v>
      </c>
      <c r="B1665" s="1">
        <v>7.7099999999999998E-3</v>
      </c>
      <c r="C1665" s="1">
        <v>15.115320000000001</v>
      </c>
      <c r="D1665" s="1">
        <v>93.094149999999999</v>
      </c>
    </row>
    <row r="1666" spans="1:4" x14ac:dyDescent="0.3">
      <c r="A1666" s="1">
        <v>166</v>
      </c>
      <c r="B1666" s="1">
        <v>7.7200000000000003E-3</v>
      </c>
      <c r="C1666" s="1">
        <v>15.11609</v>
      </c>
      <c r="D1666" s="1">
        <v>93.0989</v>
      </c>
    </row>
    <row r="1667" spans="1:4" x14ac:dyDescent="0.3">
      <c r="A1667" s="1">
        <v>166.1</v>
      </c>
      <c r="B1667" s="1">
        <v>7.6600000000000001E-3</v>
      </c>
      <c r="C1667" s="1">
        <v>15.116860000000001</v>
      </c>
      <c r="D1667" s="1">
        <v>93.103639999999999</v>
      </c>
    </row>
    <row r="1668" spans="1:4" x14ac:dyDescent="0.3">
      <c r="A1668" s="1">
        <v>166.2</v>
      </c>
      <c r="B1668" s="1">
        <v>7.6800000000000002E-3</v>
      </c>
      <c r="C1668" s="1">
        <v>15.117620000000001</v>
      </c>
      <c r="D1668" s="1">
        <v>93.108360000000005</v>
      </c>
    </row>
    <row r="1669" spans="1:4" x14ac:dyDescent="0.3">
      <c r="A1669" s="1">
        <v>166.3</v>
      </c>
      <c r="B1669" s="1">
        <v>7.6499999999999997E-3</v>
      </c>
      <c r="C1669" s="1">
        <v>15.11839</v>
      </c>
      <c r="D1669" s="1">
        <v>93.113079999999997</v>
      </c>
    </row>
    <row r="1670" spans="1:4" x14ac:dyDescent="0.3">
      <c r="A1670" s="1">
        <v>166.4</v>
      </c>
      <c r="B1670" s="1">
        <v>7.6499999999999997E-3</v>
      </c>
      <c r="C1670" s="1">
        <v>15.119149999999999</v>
      </c>
      <c r="D1670" s="1">
        <v>93.117800000000003</v>
      </c>
    </row>
    <row r="1671" spans="1:4" x14ac:dyDescent="0.3">
      <c r="A1671" s="1">
        <v>166.5</v>
      </c>
      <c r="B1671" s="1">
        <v>7.6299999999999996E-3</v>
      </c>
      <c r="C1671" s="1">
        <v>15.11992</v>
      </c>
      <c r="D1671" s="1">
        <v>93.122500000000002</v>
      </c>
    </row>
    <row r="1672" spans="1:4" x14ac:dyDescent="0.3">
      <c r="A1672" s="1">
        <v>166.6</v>
      </c>
      <c r="B1672" s="1">
        <v>7.62E-3</v>
      </c>
      <c r="C1672" s="1">
        <v>15.12068</v>
      </c>
      <c r="D1672" s="1">
        <v>93.127200000000002</v>
      </c>
    </row>
    <row r="1673" spans="1:4" x14ac:dyDescent="0.3">
      <c r="A1673" s="1">
        <v>166.7</v>
      </c>
      <c r="B1673" s="1">
        <v>7.6099999999999996E-3</v>
      </c>
      <c r="C1673" s="1">
        <v>15.12144</v>
      </c>
      <c r="D1673" s="1">
        <v>93.131889999999999</v>
      </c>
    </row>
    <row r="1674" spans="1:4" x14ac:dyDescent="0.3">
      <c r="A1674" s="1">
        <v>166.8</v>
      </c>
      <c r="B1674" s="1">
        <v>7.6400000000000001E-3</v>
      </c>
      <c r="C1674" s="1">
        <v>15.122210000000001</v>
      </c>
      <c r="D1674" s="1">
        <v>93.136579999999995</v>
      </c>
    </row>
    <row r="1675" spans="1:4" x14ac:dyDescent="0.3">
      <c r="A1675" s="1">
        <v>166.9</v>
      </c>
      <c r="B1675" s="1">
        <v>7.5900000000000004E-3</v>
      </c>
      <c r="C1675" s="1">
        <v>15.12297</v>
      </c>
      <c r="D1675" s="1">
        <v>93.141270000000006</v>
      </c>
    </row>
    <row r="1676" spans="1:4" x14ac:dyDescent="0.3">
      <c r="A1676" s="1">
        <v>167</v>
      </c>
      <c r="B1676" s="1">
        <v>7.5599999999999999E-3</v>
      </c>
      <c r="C1676" s="1">
        <v>15.12372</v>
      </c>
      <c r="D1676" s="1">
        <v>93.145939999999996</v>
      </c>
    </row>
    <row r="1677" spans="1:4" x14ac:dyDescent="0.3">
      <c r="A1677" s="1">
        <v>167.1</v>
      </c>
      <c r="B1677" s="1">
        <v>7.6099999999999996E-3</v>
      </c>
      <c r="C1677" s="1">
        <v>15.12448</v>
      </c>
      <c r="D1677" s="1">
        <v>93.15061</v>
      </c>
    </row>
    <row r="1678" spans="1:4" x14ac:dyDescent="0.3">
      <c r="A1678" s="1">
        <v>167.2</v>
      </c>
      <c r="B1678" s="1">
        <v>7.5700000000000003E-3</v>
      </c>
      <c r="C1678" s="1">
        <v>15.12524</v>
      </c>
      <c r="D1678" s="1">
        <v>93.155289999999994</v>
      </c>
    </row>
    <row r="1679" spans="1:4" x14ac:dyDescent="0.3">
      <c r="A1679" s="1">
        <v>167.3</v>
      </c>
      <c r="B1679" s="1">
        <v>7.6E-3</v>
      </c>
      <c r="C1679" s="1">
        <v>15.125999999999999</v>
      </c>
      <c r="D1679" s="1">
        <v>93.159959999999998</v>
      </c>
    </row>
    <row r="1680" spans="1:4" x14ac:dyDescent="0.3">
      <c r="A1680" s="1">
        <v>167.4</v>
      </c>
      <c r="B1680" s="1">
        <v>7.5500000000000003E-3</v>
      </c>
      <c r="C1680" s="1">
        <v>15.126760000000001</v>
      </c>
      <c r="D1680" s="1">
        <v>93.164619999999999</v>
      </c>
    </row>
    <row r="1681" spans="1:4" x14ac:dyDescent="0.3">
      <c r="A1681" s="1">
        <v>167.5</v>
      </c>
      <c r="B1681" s="1">
        <v>7.4999999999999997E-3</v>
      </c>
      <c r="C1681" s="1">
        <v>15.127509999999999</v>
      </c>
      <c r="D1681" s="1">
        <v>93.169259999999994</v>
      </c>
    </row>
    <row r="1682" spans="1:4" x14ac:dyDescent="0.3">
      <c r="A1682" s="1">
        <v>167.6</v>
      </c>
      <c r="B1682" s="1">
        <v>7.5199999999999998E-3</v>
      </c>
      <c r="C1682" s="1">
        <v>15.128259999999999</v>
      </c>
      <c r="D1682" s="1">
        <v>93.173879999999997</v>
      </c>
    </row>
    <row r="1683" spans="1:4" x14ac:dyDescent="0.3">
      <c r="A1683" s="1">
        <v>167.7</v>
      </c>
      <c r="B1683" s="1">
        <v>7.5599999999999999E-3</v>
      </c>
      <c r="C1683" s="1">
        <v>15.129020000000001</v>
      </c>
      <c r="D1683" s="1">
        <v>93.178529999999995</v>
      </c>
    </row>
    <row r="1684" spans="1:4" x14ac:dyDescent="0.3">
      <c r="A1684" s="1">
        <v>167.8</v>
      </c>
      <c r="B1684" s="1">
        <v>7.5500000000000003E-3</v>
      </c>
      <c r="C1684" s="1">
        <v>15.129770000000001</v>
      </c>
      <c r="D1684" s="1">
        <v>93.183179999999993</v>
      </c>
    </row>
    <row r="1685" spans="1:4" x14ac:dyDescent="0.3">
      <c r="A1685" s="1">
        <v>167.9</v>
      </c>
      <c r="B1685" s="1">
        <v>7.5599999999999999E-3</v>
      </c>
      <c r="C1685" s="1">
        <v>15.13053</v>
      </c>
      <c r="D1685" s="1">
        <v>93.187830000000005</v>
      </c>
    </row>
    <row r="1686" spans="1:4" x14ac:dyDescent="0.3">
      <c r="A1686" s="1">
        <v>168</v>
      </c>
      <c r="B1686" s="1">
        <v>7.4799999999999997E-3</v>
      </c>
      <c r="C1686" s="1">
        <v>15.13128</v>
      </c>
      <c r="D1686" s="1">
        <v>93.192459999999997</v>
      </c>
    </row>
    <row r="1687" spans="1:4" x14ac:dyDescent="0.3">
      <c r="A1687" s="1">
        <v>168.1</v>
      </c>
      <c r="B1687" s="1">
        <v>7.4599999999999996E-3</v>
      </c>
      <c r="C1687" s="1">
        <v>15.13203</v>
      </c>
      <c r="D1687" s="1">
        <v>93.197059999999993</v>
      </c>
    </row>
    <row r="1688" spans="1:4" x14ac:dyDescent="0.3">
      <c r="A1688" s="1">
        <v>168.2</v>
      </c>
      <c r="B1688" s="1">
        <v>7.62E-3</v>
      </c>
      <c r="C1688" s="1">
        <v>15.13278</v>
      </c>
      <c r="D1688" s="1">
        <v>93.201710000000006</v>
      </c>
    </row>
    <row r="1689" spans="1:4" x14ac:dyDescent="0.3">
      <c r="A1689" s="1">
        <v>168.3</v>
      </c>
      <c r="B1689" s="1">
        <v>7.6899999999999998E-3</v>
      </c>
      <c r="C1689" s="1">
        <v>15.13354</v>
      </c>
      <c r="D1689" s="1">
        <v>93.206419999999994</v>
      </c>
    </row>
    <row r="1690" spans="1:4" x14ac:dyDescent="0.3">
      <c r="A1690" s="1">
        <v>168.4</v>
      </c>
      <c r="B1690" s="1">
        <v>7.6699999999999997E-3</v>
      </c>
      <c r="C1690" s="1">
        <v>15.134309999999999</v>
      </c>
      <c r="D1690" s="1">
        <v>93.211150000000004</v>
      </c>
    </row>
    <row r="1691" spans="1:4" x14ac:dyDescent="0.3">
      <c r="A1691" s="1">
        <v>168.5</v>
      </c>
      <c r="B1691" s="1">
        <v>7.7200000000000003E-3</v>
      </c>
      <c r="C1691" s="1">
        <v>15.13508</v>
      </c>
      <c r="D1691" s="1">
        <v>93.215890000000002</v>
      </c>
    </row>
    <row r="1692" spans="1:4" x14ac:dyDescent="0.3">
      <c r="A1692" s="1">
        <v>168.6</v>
      </c>
      <c r="B1692" s="1">
        <v>7.7400000000000004E-3</v>
      </c>
      <c r="C1692" s="1">
        <v>15.135859999999999</v>
      </c>
      <c r="D1692" s="1">
        <v>93.220650000000006</v>
      </c>
    </row>
    <row r="1693" spans="1:4" x14ac:dyDescent="0.3">
      <c r="A1693" s="1">
        <v>168.7</v>
      </c>
      <c r="C1693" s="1" t="s">
        <v>0</v>
      </c>
      <c r="D1693" s="1" t="s">
        <v>0</v>
      </c>
    </row>
    <row r="1694" spans="1:4" x14ac:dyDescent="0.3">
      <c r="A1694" s="1">
        <v>168.8</v>
      </c>
      <c r="C1694" s="1" t="s">
        <v>0</v>
      </c>
      <c r="D1694" s="1" t="s">
        <v>0</v>
      </c>
    </row>
    <row r="1695" spans="1:4" x14ac:dyDescent="0.3">
      <c r="A1695" s="1">
        <v>168.9</v>
      </c>
      <c r="C1695" s="1" t="s">
        <v>0</v>
      </c>
      <c r="D1695" s="1" t="s">
        <v>0</v>
      </c>
    </row>
    <row r="1696" spans="1:4" x14ac:dyDescent="0.3">
      <c r="A1696" s="1">
        <v>169</v>
      </c>
      <c r="B1696" s="1">
        <v>7.4700000000000001E-3</v>
      </c>
      <c r="C1696" s="1">
        <v>15.1389</v>
      </c>
      <c r="D1696" s="1">
        <v>93.23939</v>
      </c>
    </row>
    <row r="1697" spans="1:4" x14ac:dyDescent="0.3">
      <c r="A1697" s="1">
        <v>169.1</v>
      </c>
      <c r="B1697" s="1">
        <v>7.4700000000000001E-3</v>
      </c>
      <c r="C1697" s="1">
        <v>15.13964</v>
      </c>
      <c r="D1697" s="1">
        <v>93.243989999999997</v>
      </c>
    </row>
    <row r="1698" spans="1:4" x14ac:dyDescent="0.3">
      <c r="A1698" s="1">
        <v>169.2</v>
      </c>
      <c r="B1698" s="1">
        <v>7.4400000000000004E-3</v>
      </c>
      <c r="C1698" s="1">
        <v>15.14039</v>
      </c>
      <c r="D1698" s="1">
        <v>93.248580000000004</v>
      </c>
    </row>
    <row r="1699" spans="1:4" x14ac:dyDescent="0.3">
      <c r="A1699" s="1">
        <v>169.3</v>
      </c>
      <c r="B1699" s="1">
        <v>7.5100000000000002E-3</v>
      </c>
      <c r="C1699" s="1">
        <v>15.14114</v>
      </c>
      <c r="D1699" s="1">
        <v>93.253190000000004</v>
      </c>
    </row>
    <row r="1700" spans="1:4" x14ac:dyDescent="0.3">
      <c r="A1700" s="1">
        <v>169.4</v>
      </c>
      <c r="B1700" s="1">
        <v>7.45E-3</v>
      </c>
      <c r="C1700" s="1">
        <v>15.14189</v>
      </c>
      <c r="D1700" s="1">
        <v>93.25779</v>
      </c>
    </row>
    <row r="1701" spans="1:4" x14ac:dyDescent="0.3">
      <c r="A1701" s="1">
        <v>169.5</v>
      </c>
      <c r="B1701" s="1">
        <v>7.4700000000000001E-3</v>
      </c>
      <c r="C1701" s="1">
        <v>15.14263</v>
      </c>
      <c r="D1701" s="1">
        <v>93.262389999999996</v>
      </c>
    </row>
    <row r="1702" spans="1:4" x14ac:dyDescent="0.3">
      <c r="A1702" s="1">
        <v>169.6</v>
      </c>
      <c r="B1702" s="1">
        <v>7.3800000000000003E-3</v>
      </c>
      <c r="C1702" s="1">
        <v>15.143370000000001</v>
      </c>
      <c r="D1702" s="1">
        <v>93.266959999999997</v>
      </c>
    </row>
    <row r="1703" spans="1:4" x14ac:dyDescent="0.3">
      <c r="A1703" s="1">
        <v>169.7</v>
      </c>
      <c r="B1703" s="1">
        <v>7.4200000000000004E-3</v>
      </c>
      <c r="C1703" s="1">
        <v>15.14411</v>
      </c>
      <c r="D1703" s="1">
        <v>93.271519999999995</v>
      </c>
    </row>
    <row r="1704" spans="1:4" x14ac:dyDescent="0.3">
      <c r="A1704" s="1">
        <v>169.8</v>
      </c>
      <c r="B1704" s="1">
        <v>7.3600000000000002E-3</v>
      </c>
      <c r="C1704" s="1">
        <v>15.14485</v>
      </c>
      <c r="D1704" s="1">
        <v>93.276070000000004</v>
      </c>
    </row>
    <row r="1705" spans="1:4" x14ac:dyDescent="0.3">
      <c r="A1705" s="1">
        <v>169.9</v>
      </c>
      <c r="B1705" s="1">
        <v>7.3899999999999999E-3</v>
      </c>
      <c r="C1705" s="1">
        <v>15.14559</v>
      </c>
      <c r="D1705" s="1">
        <v>93.280609999999996</v>
      </c>
    </row>
    <row r="1706" spans="1:4" x14ac:dyDescent="0.3">
      <c r="A1706" s="1">
        <v>170</v>
      </c>
      <c r="B1706" s="1">
        <v>7.4200000000000004E-3</v>
      </c>
      <c r="C1706" s="1">
        <v>15.146330000000001</v>
      </c>
      <c r="D1706" s="1">
        <v>93.285169999999994</v>
      </c>
    </row>
    <row r="1707" spans="1:4" x14ac:dyDescent="0.3">
      <c r="A1707" s="1">
        <v>170.1</v>
      </c>
      <c r="B1707" s="1">
        <v>7.3699999999999998E-3</v>
      </c>
      <c r="C1707" s="1">
        <v>15.147069999999999</v>
      </c>
      <c r="D1707" s="1">
        <v>93.289730000000006</v>
      </c>
    </row>
    <row r="1708" spans="1:4" x14ac:dyDescent="0.3">
      <c r="A1708" s="1">
        <v>170.2</v>
      </c>
      <c r="B1708" s="1">
        <v>7.3400000000000002E-3</v>
      </c>
      <c r="C1708" s="1">
        <v>15.14781</v>
      </c>
      <c r="D1708" s="1">
        <v>93.294259999999994</v>
      </c>
    </row>
    <row r="1709" spans="1:4" x14ac:dyDescent="0.3">
      <c r="A1709" s="1">
        <v>170.3</v>
      </c>
      <c r="B1709" s="1">
        <v>7.3899999999999999E-3</v>
      </c>
      <c r="C1709" s="1">
        <v>15.148540000000001</v>
      </c>
      <c r="D1709" s="1">
        <v>93.298789999999997</v>
      </c>
    </row>
    <row r="1710" spans="1:4" x14ac:dyDescent="0.3">
      <c r="A1710" s="1">
        <v>170.4</v>
      </c>
      <c r="B1710" s="1">
        <v>7.3800000000000003E-3</v>
      </c>
      <c r="C1710" s="1">
        <v>15.149279999999999</v>
      </c>
      <c r="D1710" s="1">
        <v>93.303340000000006</v>
      </c>
    </row>
    <row r="1711" spans="1:4" x14ac:dyDescent="0.3">
      <c r="A1711" s="1">
        <v>170.5</v>
      </c>
      <c r="B1711" s="1">
        <v>7.3299999999999997E-3</v>
      </c>
      <c r="C1711" s="1">
        <v>15.15002</v>
      </c>
      <c r="D1711" s="1">
        <v>93.307869999999994</v>
      </c>
    </row>
    <row r="1712" spans="1:4" x14ac:dyDescent="0.3">
      <c r="A1712" s="1">
        <v>170.6</v>
      </c>
      <c r="B1712" s="1">
        <v>7.2700000000000004E-3</v>
      </c>
      <c r="C1712" s="1">
        <v>15.15075</v>
      </c>
      <c r="D1712" s="1">
        <v>93.312370000000001</v>
      </c>
    </row>
    <row r="1713" spans="1:4" x14ac:dyDescent="0.3">
      <c r="A1713" s="1">
        <v>170.7</v>
      </c>
      <c r="B1713" s="1">
        <v>7.28E-3</v>
      </c>
      <c r="C1713" s="1">
        <v>15.15147</v>
      </c>
      <c r="D1713" s="1">
        <v>93.316850000000002</v>
      </c>
    </row>
    <row r="1714" spans="1:4" x14ac:dyDescent="0.3">
      <c r="A1714" s="1">
        <v>170.8</v>
      </c>
      <c r="B1714" s="1">
        <v>7.2500000000000004E-3</v>
      </c>
      <c r="C1714" s="1">
        <v>15.152200000000001</v>
      </c>
      <c r="D1714" s="1">
        <v>93.32132</v>
      </c>
    </row>
    <row r="1715" spans="1:4" x14ac:dyDescent="0.3">
      <c r="A1715" s="1">
        <v>170.9</v>
      </c>
      <c r="B1715" s="1">
        <v>7.2700000000000004E-3</v>
      </c>
      <c r="C1715" s="1">
        <v>15.15293</v>
      </c>
      <c r="D1715" s="1">
        <v>93.325789999999998</v>
      </c>
    </row>
    <row r="1716" spans="1:4" x14ac:dyDescent="0.3">
      <c r="A1716" s="1">
        <v>171</v>
      </c>
      <c r="B1716" s="1">
        <v>7.2500000000000004E-3</v>
      </c>
      <c r="C1716" s="1">
        <v>15.153650000000001</v>
      </c>
      <c r="D1716" s="1">
        <v>93.330259999999996</v>
      </c>
    </row>
    <row r="1717" spans="1:4" x14ac:dyDescent="0.3">
      <c r="A1717" s="1">
        <v>171.1</v>
      </c>
      <c r="B1717" s="1">
        <v>7.1700000000000002E-3</v>
      </c>
      <c r="C1717" s="1">
        <v>15.15437</v>
      </c>
      <c r="D1717" s="1">
        <v>93.334699999999998</v>
      </c>
    </row>
    <row r="1718" spans="1:4" x14ac:dyDescent="0.3">
      <c r="A1718" s="1">
        <v>171.2</v>
      </c>
      <c r="B1718" s="1">
        <v>7.2199999999999999E-3</v>
      </c>
      <c r="C1718" s="1">
        <v>15.15509</v>
      </c>
      <c r="D1718" s="1">
        <v>93.33914</v>
      </c>
    </row>
    <row r="1719" spans="1:4" x14ac:dyDescent="0.3">
      <c r="A1719" s="1">
        <v>171.3</v>
      </c>
      <c r="B1719" s="1">
        <v>7.1599999999999997E-3</v>
      </c>
      <c r="C1719" s="1">
        <v>15.155810000000001</v>
      </c>
      <c r="D1719" s="1">
        <v>93.343559999999997</v>
      </c>
    </row>
    <row r="1720" spans="1:4" x14ac:dyDescent="0.3">
      <c r="A1720" s="1">
        <v>171.4</v>
      </c>
      <c r="B1720" s="1">
        <v>7.1399999999999996E-3</v>
      </c>
      <c r="C1720" s="1">
        <v>15.15653</v>
      </c>
      <c r="D1720" s="1">
        <v>93.347970000000004</v>
      </c>
    </row>
    <row r="1721" spans="1:4" x14ac:dyDescent="0.3">
      <c r="A1721" s="1">
        <v>171.5</v>
      </c>
      <c r="B1721" s="1">
        <v>7.1799999999999998E-3</v>
      </c>
      <c r="C1721" s="1">
        <v>15.15724</v>
      </c>
      <c r="D1721" s="1">
        <v>93.352379999999997</v>
      </c>
    </row>
    <row r="1722" spans="1:4" x14ac:dyDescent="0.3">
      <c r="A1722" s="1">
        <v>171.6</v>
      </c>
      <c r="B1722" s="1">
        <v>7.2100000000000003E-3</v>
      </c>
      <c r="C1722" s="1">
        <v>15.157959999999999</v>
      </c>
      <c r="D1722" s="1">
        <v>93.356809999999996</v>
      </c>
    </row>
    <row r="1723" spans="1:4" x14ac:dyDescent="0.3">
      <c r="A1723" s="1">
        <v>171.7</v>
      </c>
      <c r="B1723" s="1">
        <v>7.1900000000000002E-3</v>
      </c>
      <c r="C1723" s="1">
        <v>15.15868</v>
      </c>
      <c r="D1723" s="1">
        <v>93.361239999999995</v>
      </c>
    </row>
    <row r="1724" spans="1:4" x14ac:dyDescent="0.3">
      <c r="A1724" s="1">
        <v>171.8</v>
      </c>
      <c r="B1724" s="1">
        <v>7.1999999999999998E-3</v>
      </c>
      <c r="C1724" s="1">
        <v>15.1594</v>
      </c>
      <c r="D1724" s="1">
        <v>93.365669999999994</v>
      </c>
    </row>
    <row r="1725" spans="1:4" x14ac:dyDescent="0.3">
      <c r="A1725" s="1">
        <v>171.9</v>
      </c>
      <c r="B1725" s="1">
        <v>7.1399999999999996E-3</v>
      </c>
      <c r="C1725" s="1">
        <v>15.160119999999999</v>
      </c>
      <c r="D1725" s="1">
        <v>93.370090000000005</v>
      </c>
    </row>
    <row r="1726" spans="1:4" x14ac:dyDescent="0.3">
      <c r="A1726" s="1">
        <v>172</v>
      </c>
      <c r="B1726" s="1">
        <v>7.1700000000000002E-3</v>
      </c>
      <c r="C1726" s="1">
        <v>15.160830000000001</v>
      </c>
      <c r="D1726" s="1">
        <v>93.374499999999998</v>
      </c>
    </row>
    <row r="1727" spans="1:4" x14ac:dyDescent="0.3">
      <c r="A1727" s="1">
        <v>172.1</v>
      </c>
      <c r="B1727" s="1">
        <v>7.1999999999999998E-3</v>
      </c>
      <c r="C1727" s="1">
        <v>15.16155</v>
      </c>
      <c r="D1727" s="1">
        <v>93.378919999999994</v>
      </c>
    </row>
    <row r="1728" spans="1:4" x14ac:dyDescent="0.3">
      <c r="A1728" s="1">
        <v>172.2</v>
      </c>
      <c r="B1728" s="1">
        <v>7.1500000000000001E-3</v>
      </c>
      <c r="C1728" s="1">
        <v>15.162269999999999</v>
      </c>
      <c r="D1728" s="1">
        <v>93.383340000000004</v>
      </c>
    </row>
    <row r="1729" spans="1:4" x14ac:dyDescent="0.3">
      <c r="A1729" s="1">
        <v>172.3</v>
      </c>
      <c r="B1729" s="1">
        <v>7.1300000000000001E-3</v>
      </c>
      <c r="C1729" s="1">
        <v>15.162979999999999</v>
      </c>
      <c r="D1729" s="1">
        <v>93.387739999999994</v>
      </c>
    </row>
    <row r="1730" spans="1:4" x14ac:dyDescent="0.3">
      <c r="A1730" s="1">
        <v>172.4</v>
      </c>
      <c r="B1730" s="1">
        <v>7.1700000000000002E-3</v>
      </c>
      <c r="C1730" s="1">
        <v>15.1637</v>
      </c>
      <c r="D1730" s="1">
        <v>93.392139999999998</v>
      </c>
    </row>
    <row r="1731" spans="1:4" x14ac:dyDescent="0.3">
      <c r="A1731" s="1">
        <v>172.5</v>
      </c>
      <c r="B1731" s="1">
        <v>7.1500000000000001E-3</v>
      </c>
      <c r="C1731" s="1">
        <v>15.16442</v>
      </c>
      <c r="D1731" s="1">
        <v>93.396550000000005</v>
      </c>
    </row>
    <row r="1732" spans="1:4" x14ac:dyDescent="0.3">
      <c r="A1732" s="1">
        <v>172.6</v>
      </c>
      <c r="B1732" s="1">
        <v>7.1599999999999997E-3</v>
      </c>
      <c r="C1732" s="1">
        <v>15.16513</v>
      </c>
      <c r="D1732" s="1">
        <v>93.400959999999998</v>
      </c>
    </row>
    <row r="1733" spans="1:4" x14ac:dyDescent="0.3">
      <c r="A1733" s="1">
        <v>172.7</v>
      </c>
      <c r="B1733" s="1">
        <v>7.1199999999999996E-3</v>
      </c>
      <c r="C1733" s="1">
        <v>15.165839999999999</v>
      </c>
      <c r="D1733" s="1">
        <v>93.405360000000002</v>
      </c>
    </row>
    <row r="1734" spans="1:4" x14ac:dyDescent="0.3">
      <c r="A1734" s="1">
        <v>172.8</v>
      </c>
      <c r="B1734" s="1">
        <v>7.2199999999999999E-3</v>
      </c>
      <c r="C1734" s="1">
        <v>15.16656</v>
      </c>
      <c r="D1734" s="1">
        <v>93.409769999999995</v>
      </c>
    </row>
    <row r="1735" spans="1:4" x14ac:dyDescent="0.3">
      <c r="A1735" s="1">
        <v>172.9</v>
      </c>
      <c r="B1735" s="1">
        <v>7.1300000000000001E-3</v>
      </c>
      <c r="C1735" s="1">
        <v>15.16728</v>
      </c>
      <c r="D1735" s="1">
        <v>93.414190000000005</v>
      </c>
    </row>
    <row r="1736" spans="1:4" x14ac:dyDescent="0.3">
      <c r="A1736" s="1">
        <v>173</v>
      </c>
      <c r="B1736" s="1">
        <v>7.1300000000000001E-3</v>
      </c>
      <c r="C1736" s="1">
        <v>15.16799</v>
      </c>
      <c r="D1736" s="1">
        <v>93.418580000000006</v>
      </c>
    </row>
    <row r="1737" spans="1:4" x14ac:dyDescent="0.3">
      <c r="A1737" s="1">
        <v>173.1</v>
      </c>
      <c r="B1737" s="1">
        <v>7.1599999999999997E-3</v>
      </c>
      <c r="C1737" s="1">
        <v>15.168710000000001</v>
      </c>
      <c r="D1737" s="1">
        <v>93.422979999999995</v>
      </c>
    </row>
    <row r="1738" spans="1:4" x14ac:dyDescent="0.3">
      <c r="A1738" s="1">
        <v>173.2</v>
      </c>
      <c r="B1738" s="1">
        <v>7.1300000000000001E-3</v>
      </c>
      <c r="C1738" s="1">
        <v>15.169420000000001</v>
      </c>
      <c r="D1738" s="1">
        <v>93.427379999999999</v>
      </c>
    </row>
    <row r="1739" spans="1:4" x14ac:dyDescent="0.3">
      <c r="A1739" s="1">
        <v>173.3</v>
      </c>
      <c r="B1739" s="1">
        <v>7.1199999999999996E-3</v>
      </c>
      <c r="C1739" s="1">
        <v>15.17013</v>
      </c>
      <c r="D1739" s="1">
        <v>93.43177</v>
      </c>
    </row>
    <row r="1740" spans="1:4" x14ac:dyDescent="0.3">
      <c r="A1740" s="1">
        <v>173.4</v>
      </c>
      <c r="B1740" s="1">
        <v>7.1300000000000001E-3</v>
      </c>
      <c r="C1740" s="1">
        <v>15.17085</v>
      </c>
      <c r="D1740" s="1">
        <v>93.436160000000001</v>
      </c>
    </row>
    <row r="1741" spans="1:4" x14ac:dyDescent="0.3">
      <c r="A1741" s="1">
        <v>173.5</v>
      </c>
      <c r="B1741" s="1">
        <v>7.1300000000000001E-3</v>
      </c>
      <c r="C1741" s="1">
        <v>15.171559999999999</v>
      </c>
      <c r="D1741" s="1">
        <v>93.440550000000002</v>
      </c>
    </row>
    <row r="1742" spans="1:4" x14ac:dyDescent="0.3">
      <c r="A1742" s="1">
        <v>173.6</v>
      </c>
      <c r="B1742" s="1">
        <v>7.0699999999999999E-3</v>
      </c>
      <c r="C1742" s="1">
        <v>15.172269999999999</v>
      </c>
      <c r="D1742" s="1">
        <v>93.444919999999996</v>
      </c>
    </row>
    <row r="1743" spans="1:4" x14ac:dyDescent="0.3">
      <c r="A1743" s="1">
        <v>173.7</v>
      </c>
      <c r="B1743" s="1">
        <v>7.1199999999999996E-3</v>
      </c>
      <c r="C1743" s="1">
        <v>15.172980000000001</v>
      </c>
      <c r="D1743" s="1">
        <v>93.449290000000005</v>
      </c>
    </row>
    <row r="1744" spans="1:4" x14ac:dyDescent="0.3">
      <c r="A1744" s="1">
        <v>173.8</v>
      </c>
      <c r="B1744" s="1">
        <v>7.1199999999999996E-3</v>
      </c>
      <c r="C1744" s="1">
        <v>15.173690000000001</v>
      </c>
      <c r="D1744" s="1">
        <v>93.453680000000006</v>
      </c>
    </row>
    <row r="1745" spans="1:4" x14ac:dyDescent="0.3">
      <c r="A1745" s="1">
        <v>173.9</v>
      </c>
      <c r="B1745" s="1">
        <v>7.0800000000000004E-3</v>
      </c>
      <c r="C1745" s="1">
        <v>15.1744</v>
      </c>
      <c r="D1745" s="1">
        <v>93.45805</v>
      </c>
    </row>
    <row r="1746" spans="1:4" x14ac:dyDescent="0.3">
      <c r="A1746" s="1">
        <v>174</v>
      </c>
      <c r="B1746" s="1">
        <v>7.1000000000000004E-3</v>
      </c>
      <c r="C1746" s="1">
        <v>15.17511</v>
      </c>
      <c r="D1746" s="1">
        <v>93.462419999999995</v>
      </c>
    </row>
    <row r="1747" spans="1:4" x14ac:dyDescent="0.3">
      <c r="A1747" s="1">
        <v>174.1</v>
      </c>
      <c r="B1747" s="1">
        <v>7.11E-3</v>
      </c>
      <c r="C1747" s="1">
        <v>15.17582</v>
      </c>
      <c r="D1747" s="1">
        <v>93.466800000000006</v>
      </c>
    </row>
    <row r="1748" spans="1:4" x14ac:dyDescent="0.3">
      <c r="A1748" s="1">
        <v>174.2</v>
      </c>
      <c r="B1748" s="1">
        <v>7.0600000000000003E-3</v>
      </c>
      <c r="C1748" s="1">
        <v>15.17653</v>
      </c>
      <c r="D1748" s="1">
        <v>93.471159999999998</v>
      </c>
    </row>
    <row r="1749" spans="1:4" x14ac:dyDescent="0.3">
      <c r="A1749" s="1">
        <v>174.3</v>
      </c>
      <c r="B1749" s="1">
        <v>7.1199999999999996E-3</v>
      </c>
      <c r="C1749" s="1">
        <v>15.177239999999999</v>
      </c>
      <c r="D1749" s="1">
        <v>93.475530000000006</v>
      </c>
    </row>
    <row r="1750" spans="1:4" x14ac:dyDescent="0.3">
      <c r="A1750" s="1">
        <v>174.4</v>
      </c>
      <c r="B1750" s="1">
        <v>7.1000000000000004E-3</v>
      </c>
      <c r="C1750" s="1">
        <v>15.177949999999999</v>
      </c>
      <c r="D1750" s="1">
        <v>93.479900000000001</v>
      </c>
    </row>
    <row r="1751" spans="1:4" x14ac:dyDescent="0.3">
      <c r="A1751" s="1">
        <v>174.5</v>
      </c>
      <c r="B1751" s="1">
        <v>7.0600000000000003E-3</v>
      </c>
      <c r="C1751" s="1">
        <v>15.178660000000001</v>
      </c>
      <c r="D1751" s="1">
        <v>93.484269999999995</v>
      </c>
    </row>
    <row r="1752" spans="1:4" x14ac:dyDescent="0.3">
      <c r="A1752" s="1">
        <v>174.6</v>
      </c>
      <c r="B1752" s="1">
        <v>7.0200000000000002E-3</v>
      </c>
      <c r="C1752" s="1">
        <v>15.179360000000001</v>
      </c>
      <c r="D1752" s="1">
        <v>93.488600000000005</v>
      </c>
    </row>
    <row r="1753" spans="1:4" x14ac:dyDescent="0.3">
      <c r="A1753" s="1">
        <v>174.7</v>
      </c>
      <c r="B1753" s="1">
        <v>7.11E-3</v>
      </c>
      <c r="C1753" s="1">
        <v>15.180070000000001</v>
      </c>
      <c r="D1753" s="1">
        <v>93.492949999999993</v>
      </c>
    </row>
    <row r="1754" spans="1:4" x14ac:dyDescent="0.3">
      <c r="A1754" s="1">
        <v>174.8</v>
      </c>
      <c r="B1754" s="1">
        <v>7.0099999999999997E-3</v>
      </c>
      <c r="C1754" s="1">
        <v>15.180770000000001</v>
      </c>
      <c r="D1754" s="1">
        <v>93.497299999999996</v>
      </c>
    </row>
    <row r="1755" spans="1:4" x14ac:dyDescent="0.3">
      <c r="A1755" s="1">
        <v>174.9</v>
      </c>
      <c r="B1755" s="1">
        <v>7.0299999999999998E-3</v>
      </c>
      <c r="C1755" s="1">
        <v>15.181480000000001</v>
      </c>
      <c r="D1755" s="1">
        <v>93.501620000000003</v>
      </c>
    </row>
    <row r="1756" spans="1:4" x14ac:dyDescent="0.3">
      <c r="A1756" s="1">
        <v>175</v>
      </c>
      <c r="B1756" s="1">
        <v>7.0400000000000003E-3</v>
      </c>
      <c r="C1756" s="1">
        <v>15.182180000000001</v>
      </c>
      <c r="D1756" s="1">
        <v>93.505960000000002</v>
      </c>
    </row>
    <row r="1757" spans="1:4" x14ac:dyDescent="0.3">
      <c r="A1757" s="1">
        <v>175.1</v>
      </c>
      <c r="B1757" s="1">
        <v>7.0499999999999998E-3</v>
      </c>
      <c r="C1757" s="1">
        <v>15.182880000000001</v>
      </c>
      <c r="D1757" s="1">
        <v>93.510300000000001</v>
      </c>
    </row>
    <row r="1758" spans="1:4" x14ac:dyDescent="0.3">
      <c r="A1758" s="1">
        <v>175.2</v>
      </c>
      <c r="B1758" s="1">
        <v>6.96E-3</v>
      </c>
      <c r="C1758" s="1">
        <v>15.183579999999999</v>
      </c>
      <c r="D1758" s="1">
        <v>93.514610000000005</v>
      </c>
    </row>
    <row r="1759" spans="1:4" x14ac:dyDescent="0.3">
      <c r="A1759" s="1">
        <v>175.3</v>
      </c>
      <c r="B1759" s="1">
        <v>7.0000000000000001E-3</v>
      </c>
      <c r="C1759" s="1">
        <v>15.184279999999999</v>
      </c>
      <c r="D1759" s="1">
        <v>93.518910000000005</v>
      </c>
    </row>
    <row r="1760" spans="1:4" x14ac:dyDescent="0.3">
      <c r="A1760" s="1">
        <v>175.4</v>
      </c>
      <c r="B1760" s="1">
        <v>6.96E-3</v>
      </c>
      <c r="C1760" s="1">
        <v>15.184979999999999</v>
      </c>
      <c r="D1760" s="1">
        <v>93.523210000000006</v>
      </c>
    </row>
    <row r="1761" spans="1:4" x14ac:dyDescent="0.3">
      <c r="A1761" s="1">
        <v>175.5</v>
      </c>
      <c r="B1761" s="1">
        <v>6.9199999999999999E-3</v>
      </c>
      <c r="C1761" s="1">
        <v>15.18567</v>
      </c>
      <c r="D1761" s="1">
        <v>93.527479999999997</v>
      </c>
    </row>
    <row r="1762" spans="1:4" x14ac:dyDescent="0.3">
      <c r="A1762" s="1">
        <v>175.6</v>
      </c>
      <c r="B1762" s="1">
        <v>6.9800000000000001E-3</v>
      </c>
      <c r="C1762" s="1">
        <v>15.18637</v>
      </c>
      <c r="D1762" s="1">
        <v>93.531760000000006</v>
      </c>
    </row>
    <row r="1763" spans="1:4" x14ac:dyDescent="0.3">
      <c r="A1763" s="1">
        <v>175.7</v>
      </c>
      <c r="B1763" s="1">
        <v>6.8700000000000002E-3</v>
      </c>
      <c r="C1763" s="1">
        <v>15.187060000000001</v>
      </c>
      <c r="D1763" s="1">
        <v>93.536029999999997</v>
      </c>
    </row>
    <row r="1764" spans="1:4" x14ac:dyDescent="0.3">
      <c r="A1764" s="1">
        <v>175.8</v>
      </c>
      <c r="B1764" s="1">
        <v>6.96E-3</v>
      </c>
      <c r="C1764" s="1">
        <v>15.187749999999999</v>
      </c>
      <c r="D1764" s="1">
        <v>93.540289999999999</v>
      </c>
    </row>
    <row r="1765" spans="1:4" x14ac:dyDescent="0.3">
      <c r="A1765" s="1">
        <v>175.9</v>
      </c>
      <c r="B1765" s="1">
        <v>6.9100000000000003E-3</v>
      </c>
      <c r="C1765" s="1">
        <v>15.18845</v>
      </c>
      <c r="D1765" s="1">
        <v>93.544560000000004</v>
      </c>
    </row>
    <row r="1766" spans="1:4" x14ac:dyDescent="0.3">
      <c r="A1766" s="1">
        <v>176</v>
      </c>
      <c r="B1766" s="1">
        <v>6.9499999999999996E-3</v>
      </c>
      <c r="C1766" s="1">
        <v>15.18914</v>
      </c>
      <c r="D1766" s="1">
        <v>93.548829999999995</v>
      </c>
    </row>
    <row r="1767" spans="1:4" x14ac:dyDescent="0.3">
      <c r="A1767" s="1">
        <v>176.1</v>
      </c>
      <c r="B1767" s="1">
        <v>6.9300000000000004E-3</v>
      </c>
      <c r="C1767" s="1">
        <v>15.189830000000001</v>
      </c>
      <c r="D1767" s="1">
        <v>93.553100000000001</v>
      </c>
    </row>
    <row r="1768" spans="1:4" x14ac:dyDescent="0.3">
      <c r="A1768" s="1">
        <v>176.2</v>
      </c>
      <c r="B1768" s="1">
        <v>6.9100000000000003E-3</v>
      </c>
      <c r="C1768" s="1">
        <v>15.190530000000001</v>
      </c>
      <c r="D1768" s="1">
        <v>93.557360000000003</v>
      </c>
    </row>
    <row r="1769" spans="1:4" x14ac:dyDescent="0.3">
      <c r="A1769" s="1">
        <v>176.3</v>
      </c>
      <c r="B1769" s="1">
        <v>6.96E-3</v>
      </c>
      <c r="C1769" s="1">
        <v>15.19122</v>
      </c>
      <c r="D1769" s="1">
        <v>93.561629999999994</v>
      </c>
    </row>
    <row r="1770" spans="1:4" x14ac:dyDescent="0.3">
      <c r="A1770" s="1">
        <v>176.4</v>
      </c>
      <c r="B1770" s="1">
        <v>6.8700000000000002E-3</v>
      </c>
      <c r="C1770" s="1">
        <v>15.19191</v>
      </c>
      <c r="D1770" s="1">
        <v>93.565889999999996</v>
      </c>
    </row>
    <row r="1771" spans="1:4" x14ac:dyDescent="0.3">
      <c r="A1771" s="1">
        <v>176.5</v>
      </c>
      <c r="B1771" s="1">
        <v>6.9300000000000004E-3</v>
      </c>
      <c r="C1771" s="1">
        <v>15.192600000000001</v>
      </c>
      <c r="D1771" s="1">
        <v>93.570139999999995</v>
      </c>
    </row>
    <row r="1772" spans="1:4" x14ac:dyDescent="0.3">
      <c r="A1772" s="1">
        <v>176.6</v>
      </c>
      <c r="B1772" s="1">
        <v>6.8900000000000003E-3</v>
      </c>
      <c r="C1772" s="1">
        <v>15.193289999999999</v>
      </c>
      <c r="D1772" s="1">
        <v>93.574399999999997</v>
      </c>
    </row>
    <row r="1773" spans="1:4" x14ac:dyDescent="0.3">
      <c r="A1773" s="1">
        <v>176.7</v>
      </c>
      <c r="B1773" s="1">
        <v>6.8799999999999998E-3</v>
      </c>
      <c r="C1773" s="1">
        <v>15.19398</v>
      </c>
      <c r="D1773" s="1">
        <v>93.578639999999993</v>
      </c>
    </row>
    <row r="1774" spans="1:4" x14ac:dyDescent="0.3">
      <c r="A1774" s="1">
        <v>176.8</v>
      </c>
      <c r="B1774" s="1">
        <v>6.8999999999999999E-3</v>
      </c>
      <c r="C1774" s="1">
        <v>15.19467</v>
      </c>
      <c r="D1774" s="1">
        <v>93.582880000000003</v>
      </c>
    </row>
    <row r="1775" spans="1:4" x14ac:dyDescent="0.3">
      <c r="A1775" s="1">
        <v>176.9</v>
      </c>
      <c r="B1775" s="1">
        <v>6.9300000000000004E-3</v>
      </c>
      <c r="C1775" s="1">
        <v>15.195360000000001</v>
      </c>
      <c r="D1775" s="1">
        <v>93.587140000000005</v>
      </c>
    </row>
    <row r="1776" spans="1:4" x14ac:dyDescent="0.3">
      <c r="A1776" s="1">
        <v>177</v>
      </c>
      <c r="B1776" s="1">
        <v>6.8999999999999999E-3</v>
      </c>
      <c r="C1776" s="1">
        <v>15.19605</v>
      </c>
      <c r="D1776" s="1">
        <v>93.591399999999993</v>
      </c>
    </row>
    <row r="1777" spans="1:4" x14ac:dyDescent="0.3">
      <c r="A1777" s="1">
        <v>177.1</v>
      </c>
      <c r="B1777" s="1">
        <v>6.8900000000000003E-3</v>
      </c>
      <c r="C1777" s="1">
        <v>15.19674</v>
      </c>
      <c r="D1777" s="1">
        <v>93.595650000000006</v>
      </c>
    </row>
    <row r="1778" spans="1:4" x14ac:dyDescent="0.3">
      <c r="A1778" s="1">
        <v>177.2</v>
      </c>
      <c r="B1778" s="1">
        <v>6.8999999999999999E-3</v>
      </c>
      <c r="C1778" s="1">
        <v>15.197430000000001</v>
      </c>
      <c r="D1778" s="1">
        <v>93.599890000000002</v>
      </c>
    </row>
    <row r="1779" spans="1:4" x14ac:dyDescent="0.3">
      <c r="A1779" s="1">
        <v>177.3</v>
      </c>
      <c r="B1779" s="1">
        <v>6.8399999999999997E-3</v>
      </c>
      <c r="C1779" s="1">
        <v>15.198119999999999</v>
      </c>
      <c r="D1779" s="1">
        <v>93.604119999999995</v>
      </c>
    </row>
    <row r="1780" spans="1:4" x14ac:dyDescent="0.3">
      <c r="A1780" s="1">
        <v>177.4</v>
      </c>
      <c r="B1780" s="1">
        <v>6.8999999999999999E-3</v>
      </c>
      <c r="C1780" s="1">
        <v>15.1988</v>
      </c>
      <c r="D1780" s="1">
        <v>93.608360000000005</v>
      </c>
    </row>
    <row r="1781" spans="1:4" x14ac:dyDescent="0.3">
      <c r="A1781" s="1">
        <v>177.5</v>
      </c>
      <c r="B1781" s="1">
        <v>6.8799999999999998E-3</v>
      </c>
      <c r="C1781" s="1">
        <v>15.199490000000001</v>
      </c>
      <c r="D1781" s="1">
        <v>93.6126</v>
      </c>
    </row>
    <row r="1782" spans="1:4" x14ac:dyDescent="0.3">
      <c r="A1782" s="1">
        <v>177.6</v>
      </c>
      <c r="B1782" s="1">
        <v>6.8700000000000002E-3</v>
      </c>
      <c r="C1782" s="1">
        <v>15.20018</v>
      </c>
      <c r="D1782" s="1">
        <v>93.616829999999993</v>
      </c>
    </row>
    <row r="1783" spans="1:4" x14ac:dyDescent="0.3">
      <c r="A1783" s="1">
        <v>177.7</v>
      </c>
      <c r="B1783" s="1">
        <v>6.8700000000000002E-3</v>
      </c>
      <c r="C1783" s="1">
        <v>15.20087</v>
      </c>
      <c r="D1783" s="1">
        <v>93.62106</v>
      </c>
    </row>
    <row r="1784" spans="1:4" x14ac:dyDescent="0.3">
      <c r="A1784" s="1">
        <v>177.8</v>
      </c>
      <c r="B1784" s="1">
        <v>6.8300000000000001E-3</v>
      </c>
      <c r="C1784" s="1">
        <v>15.201549999999999</v>
      </c>
      <c r="D1784" s="1">
        <v>93.625280000000004</v>
      </c>
    </row>
    <row r="1785" spans="1:4" x14ac:dyDescent="0.3">
      <c r="A1785" s="1">
        <v>177.9</v>
      </c>
      <c r="B1785" s="1">
        <v>6.8100000000000001E-3</v>
      </c>
      <c r="C1785" s="1">
        <v>15.20224</v>
      </c>
      <c r="D1785" s="1">
        <v>93.629480000000001</v>
      </c>
    </row>
    <row r="1786" spans="1:4" x14ac:dyDescent="0.3">
      <c r="A1786" s="1">
        <v>178</v>
      </c>
      <c r="B1786" s="1">
        <v>6.8100000000000001E-3</v>
      </c>
      <c r="C1786" s="1">
        <v>15.202920000000001</v>
      </c>
      <c r="D1786" s="1">
        <v>93.633679999999998</v>
      </c>
    </row>
    <row r="1787" spans="1:4" x14ac:dyDescent="0.3">
      <c r="A1787" s="1">
        <v>178.1</v>
      </c>
      <c r="B1787" s="1">
        <v>6.8399999999999997E-3</v>
      </c>
      <c r="C1787" s="1">
        <v>15.2036</v>
      </c>
      <c r="D1787" s="1">
        <v>93.637879999999996</v>
      </c>
    </row>
    <row r="1788" spans="1:4" x14ac:dyDescent="0.3">
      <c r="A1788" s="1">
        <v>178.2</v>
      </c>
      <c r="B1788" s="1">
        <v>6.8100000000000001E-3</v>
      </c>
      <c r="C1788" s="1">
        <v>15.204280000000001</v>
      </c>
      <c r="D1788" s="1">
        <v>93.642080000000007</v>
      </c>
    </row>
    <row r="1789" spans="1:4" x14ac:dyDescent="0.3">
      <c r="A1789" s="1">
        <v>178.3</v>
      </c>
      <c r="B1789" s="1">
        <v>6.7499999999999999E-3</v>
      </c>
      <c r="C1789" s="1">
        <v>15.20496</v>
      </c>
      <c r="D1789" s="1">
        <v>93.646259999999998</v>
      </c>
    </row>
    <row r="1790" spans="1:4" x14ac:dyDescent="0.3">
      <c r="A1790" s="1">
        <v>178.4</v>
      </c>
      <c r="B1790" s="1">
        <v>6.79E-3</v>
      </c>
      <c r="C1790" s="1">
        <v>15.205640000000001</v>
      </c>
      <c r="D1790" s="1">
        <v>93.65043</v>
      </c>
    </row>
    <row r="1791" spans="1:4" x14ac:dyDescent="0.3">
      <c r="A1791" s="1">
        <v>178.5</v>
      </c>
      <c r="B1791" s="1">
        <v>6.8199999999999997E-3</v>
      </c>
      <c r="C1791" s="1">
        <v>15.20632</v>
      </c>
      <c r="D1791" s="1">
        <v>93.654619999999994</v>
      </c>
    </row>
    <row r="1792" spans="1:4" x14ac:dyDescent="0.3">
      <c r="A1792" s="1">
        <v>178.6</v>
      </c>
      <c r="B1792" s="1">
        <v>6.8700000000000002E-3</v>
      </c>
      <c r="C1792" s="1">
        <v>15.207000000000001</v>
      </c>
      <c r="D1792" s="1">
        <v>93.658839999999998</v>
      </c>
    </row>
    <row r="1793" spans="1:4" x14ac:dyDescent="0.3">
      <c r="A1793" s="1">
        <v>178.7</v>
      </c>
      <c r="B1793" s="1">
        <v>6.8199999999999997E-3</v>
      </c>
      <c r="C1793" s="1">
        <v>15.207689999999999</v>
      </c>
      <c r="D1793" s="1">
        <v>93.663049999999998</v>
      </c>
    </row>
    <row r="1794" spans="1:4" x14ac:dyDescent="0.3">
      <c r="A1794" s="1">
        <v>178.8</v>
      </c>
      <c r="B1794" s="1">
        <v>6.7799999999999996E-3</v>
      </c>
      <c r="C1794" s="1">
        <v>15.20837</v>
      </c>
      <c r="D1794" s="1">
        <v>93.667240000000007</v>
      </c>
    </row>
    <row r="1795" spans="1:4" x14ac:dyDescent="0.3">
      <c r="A1795" s="1">
        <v>178.9</v>
      </c>
      <c r="B1795" s="1">
        <v>6.77E-3</v>
      </c>
      <c r="C1795" s="1">
        <v>15.20904</v>
      </c>
      <c r="D1795" s="1">
        <v>93.671409999999995</v>
      </c>
    </row>
    <row r="1796" spans="1:4" x14ac:dyDescent="0.3">
      <c r="A1796" s="1">
        <v>179</v>
      </c>
      <c r="B1796" s="1">
        <v>6.7600000000000004E-3</v>
      </c>
      <c r="C1796" s="1">
        <v>15.209720000000001</v>
      </c>
      <c r="D1796" s="1">
        <v>93.675579999999997</v>
      </c>
    </row>
    <row r="1797" spans="1:4" x14ac:dyDescent="0.3">
      <c r="A1797" s="1">
        <v>179.1</v>
      </c>
      <c r="B1797" s="1">
        <v>6.7400000000000003E-3</v>
      </c>
      <c r="C1797" s="1">
        <v>15.21039</v>
      </c>
      <c r="D1797" s="1">
        <v>93.679739999999995</v>
      </c>
    </row>
    <row r="1798" spans="1:4" x14ac:dyDescent="0.3">
      <c r="A1798" s="1">
        <v>179.2</v>
      </c>
      <c r="B1798" s="1">
        <v>6.8199999999999997E-3</v>
      </c>
      <c r="C1798" s="1">
        <v>15.211069999999999</v>
      </c>
      <c r="D1798" s="1">
        <v>93.683909999999997</v>
      </c>
    </row>
    <row r="1799" spans="1:4" x14ac:dyDescent="0.3">
      <c r="A1799" s="1">
        <v>179.3</v>
      </c>
      <c r="B1799" s="1">
        <v>6.7499999999999999E-3</v>
      </c>
      <c r="C1799" s="1">
        <v>15.21175</v>
      </c>
      <c r="D1799" s="1">
        <v>93.688090000000003</v>
      </c>
    </row>
    <row r="1800" spans="1:4" x14ac:dyDescent="0.3">
      <c r="A1800" s="1">
        <v>179.4</v>
      </c>
      <c r="B1800" s="1">
        <v>6.7400000000000003E-3</v>
      </c>
      <c r="C1800" s="1">
        <v>15.212429999999999</v>
      </c>
      <c r="D1800" s="1">
        <v>93.692250000000001</v>
      </c>
    </row>
    <row r="1801" spans="1:4" x14ac:dyDescent="0.3">
      <c r="A1801" s="1">
        <v>179.5</v>
      </c>
      <c r="B1801" s="1">
        <v>6.7400000000000003E-3</v>
      </c>
      <c r="C1801" s="1">
        <v>15.213100000000001</v>
      </c>
      <c r="D1801" s="1">
        <v>93.696399999999997</v>
      </c>
    </row>
    <row r="1802" spans="1:4" x14ac:dyDescent="0.3">
      <c r="A1802" s="1">
        <v>179.6</v>
      </c>
      <c r="B1802" s="1">
        <v>6.7799999999999996E-3</v>
      </c>
      <c r="C1802" s="1">
        <v>15.21378</v>
      </c>
      <c r="D1802" s="1">
        <v>93.700559999999996</v>
      </c>
    </row>
    <row r="1803" spans="1:4" x14ac:dyDescent="0.3">
      <c r="A1803" s="1">
        <v>179.7</v>
      </c>
      <c r="B1803" s="1">
        <v>6.6899999999999998E-3</v>
      </c>
      <c r="C1803" s="1">
        <v>15.214449999999999</v>
      </c>
      <c r="D1803" s="1">
        <v>93.704710000000006</v>
      </c>
    </row>
    <row r="1804" spans="1:4" x14ac:dyDescent="0.3">
      <c r="A1804" s="1">
        <v>179.8</v>
      </c>
      <c r="B1804" s="1">
        <v>6.7099999999999998E-3</v>
      </c>
      <c r="C1804" s="1">
        <v>15.215120000000001</v>
      </c>
      <c r="D1804" s="1">
        <v>93.708830000000006</v>
      </c>
    </row>
    <row r="1805" spans="1:4" x14ac:dyDescent="0.3">
      <c r="A1805" s="1">
        <v>179.9</v>
      </c>
      <c r="B1805" s="1">
        <v>6.7200000000000003E-3</v>
      </c>
      <c r="C1805" s="1">
        <v>15.21579</v>
      </c>
      <c r="D1805" s="1">
        <v>93.712969999999999</v>
      </c>
    </row>
    <row r="1806" spans="1:4" x14ac:dyDescent="0.3">
      <c r="A1806" s="1">
        <v>180</v>
      </c>
      <c r="B1806" s="1">
        <v>6.7099999999999998E-3</v>
      </c>
      <c r="C1806" s="1">
        <v>15.21646</v>
      </c>
      <c r="D1806" s="1">
        <v>93.717110000000005</v>
      </c>
    </row>
    <row r="1807" spans="1:4" x14ac:dyDescent="0.3">
      <c r="A1807" s="1">
        <v>180.1</v>
      </c>
      <c r="B1807" s="1">
        <v>6.6800000000000002E-3</v>
      </c>
      <c r="C1807" s="1">
        <v>15.217129999999999</v>
      </c>
      <c r="D1807" s="1">
        <v>93.721230000000006</v>
      </c>
    </row>
    <row r="1808" spans="1:4" x14ac:dyDescent="0.3">
      <c r="A1808" s="1">
        <v>180.2</v>
      </c>
      <c r="B1808" s="1">
        <v>6.6600000000000001E-3</v>
      </c>
      <c r="C1808" s="1">
        <v>15.2178</v>
      </c>
      <c r="D1808" s="1">
        <v>93.725340000000003</v>
      </c>
    </row>
    <row r="1809" spans="1:4" x14ac:dyDescent="0.3">
      <c r="A1809" s="1">
        <v>180.3</v>
      </c>
      <c r="B1809" s="1">
        <v>6.7000000000000002E-3</v>
      </c>
      <c r="C1809" s="1">
        <v>15.21847</v>
      </c>
      <c r="D1809" s="1">
        <v>93.72945</v>
      </c>
    </row>
    <row r="1810" spans="1:4" x14ac:dyDescent="0.3">
      <c r="A1810" s="1">
        <v>180.4</v>
      </c>
      <c r="B1810" s="1">
        <v>6.7400000000000003E-3</v>
      </c>
      <c r="C1810" s="1">
        <v>15.219139999999999</v>
      </c>
      <c r="D1810" s="1">
        <v>93.733590000000007</v>
      </c>
    </row>
    <row r="1811" spans="1:4" x14ac:dyDescent="0.3">
      <c r="A1811" s="1">
        <v>180.5</v>
      </c>
      <c r="B1811" s="1">
        <v>6.6800000000000002E-3</v>
      </c>
      <c r="C1811" s="1">
        <v>15.219810000000001</v>
      </c>
      <c r="D1811" s="1">
        <v>93.737719999999996</v>
      </c>
    </row>
    <row r="1812" spans="1:4" x14ac:dyDescent="0.3">
      <c r="A1812" s="1">
        <v>180.6</v>
      </c>
      <c r="B1812" s="1">
        <v>6.6899999999999998E-3</v>
      </c>
      <c r="C1812" s="1">
        <v>15.22048</v>
      </c>
      <c r="D1812" s="1">
        <v>93.741839999999996</v>
      </c>
    </row>
    <row r="1813" spans="1:4" x14ac:dyDescent="0.3">
      <c r="A1813" s="1">
        <v>180.7</v>
      </c>
      <c r="B1813" s="1">
        <v>6.6699999999999997E-3</v>
      </c>
      <c r="C1813" s="1">
        <v>15.22115</v>
      </c>
      <c r="D1813" s="1">
        <v>93.745949999999993</v>
      </c>
    </row>
    <row r="1814" spans="1:4" x14ac:dyDescent="0.3">
      <c r="A1814" s="1">
        <v>180.8</v>
      </c>
      <c r="B1814" s="1">
        <v>6.6800000000000002E-3</v>
      </c>
      <c r="C1814" s="1">
        <v>15.22181</v>
      </c>
      <c r="D1814" s="1">
        <v>93.750069999999994</v>
      </c>
    </row>
    <row r="1815" spans="1:4" x14ac:dyDescent="0.3">
      <c r="A1815" s="1">
        <v>180.9</v>
      </c>
      <c r="B1815" s="1">
        <v>6.6800000000000002E-3</v>
      </c>
      <c r="C1815" s="1">
        <v>15.222479999999999</v>
      </c>
      <c r="D1815" s="1">
        <v>93.754180000000005</v>
      </c>
    </row>
    <row r="1816" spans="1:4" x14ac:dyDescent="0.3">
      <c r="A1816" s="1">
        <v>181</v>
      </c>
      <c r="B1816" s="1">
        <v>6.6499999999999997E-3</v>
      </c>
      <c r="C1816" s="1">
        <v>15.22315</v>
      </c>
      <c r="D1816" s="1">
        <v>93.758279999999999</v>
      </c>
    </row>
    <row r="1817" spans="1:4" x14ac:dyDescent="0.3">
      <c r="A1817" s="1">
        <v>181.1</v>
      </c>
      <c r="B1817" s="1">
        <v>6.6400000000000001E-3</v>
      </c>
      <c r="C1817" s="1">
        <v>15.22381</v>
      </c>
      <c r="D1817" s="1">
        <v>93.762379999999993</v>
      </c>
    </row>
    <row r="1818" spans="1:4" x14ac:dyDescent="0.3">
      <c r="A1818" s="1">
        <v>181.2</v>
      </c>
      <c r="B1818" s="1">
        <v>6.5900000000000004E-3</v>
      </c>
      <c r="C1818" s="1">
        <v>15.22447</v>
      </c>
      <c r="D1818" s="1">
        <v>93.766450000000006</v>
      </c>
    </row>
    <row r="1819" spans="1:4" x14ac:dyDescent="0.3">
      <c r="A1819" s="1">
        <v>181.3</v>
      </c>
      <c r="B1819" s="1">
        <v>6.6600000000000001E-3</v>
      </c>
      <c r="C1819" s="1">
        <v>15.22514</v>
      </c>
      <c r="D1819" s="1">
        <v>93.770529999999994</v>
      </c>
    </row>
    <row r="1820" spans="1:4" x14ac:dyDescent="0.3">
      <c r="A1820" s="1">
        <v>181.4</v>
      </c>
      <c r="B1820" s="1">
        <v>6.6299999999999996E-3</v>
      </c>
      <c r="C1820" s="1">
        <v>15.2258</v>
      </c>
      <c r="D1820" s="1">
        <v>93.774619999999999</v>
      </c>
    </row>
    <row r="1821" spans="1:4" x14ac:dyDescent="0.3">
      <c r="A1821" s="1">
        <v>181.5</v>
      </c>
      <c r="B1821" s="1">
        <v>6.6899999999999998E-3</v>
      </c>
      <c r="C1821" s="1">
        <v>15.226470000000001</v>
      </c>
      <c r="D1821" s="1">
        <v>93.778729999999996</v>
      </c>
    </row>
    <row r="1822" spans="1:4" x14ac:dyDescent="0.3">
      <c r="A1822" s="1">
        <v>181.6</v>
      </c>
      <c r="B1822" s="1">
        <v>6.6600000000000001E-3</v>
      </c>
      <c r="C1822" s="1">
        <v>15.227130000000001</v>
      </c>
      <c r="D1822" s="1">
        <v>93.782839999999993</v>
      </c>
    </row>
    <row r="1823" spans="1:4" x14ac:dyDescent="0.3">
      <c r="A1823" s="1">
        <v>181.7</v>
      </c>
      <c r="B1823" s="1">
        <v>6.5500000000000003E-3</v>
      </c>
      <c r="C1823" s="1">
        <v>15.2278</v>
      </c>
      <c r="D1823" s="1">
        <v>93.786910000000006</v>
      </c>
    </row>
    <row r="1824" spans="1:4" x14ac:dyDescent="0.3">
      <c r="A1824" s="1">
        <v>181.8</v>
      </c>
      <c r="B1824" s="1">
        <v>6.5700000000000003E-3</v>
      </c>
      <c r="C1824" s="1">
        <v>15.22845</v>
      </c>
      <c r="D1824" s="1">
        <v>93.790949999999995</v>
      </c>
    </row>
    <row r="1825" spans="1:4" x14ac:dyDescent="0.3">
      <c r="A1825" s="1">
        <v>181.9</v>
      </c>
      <c r="B1825" s="1">
        <v>6.5900000000000004E-3</v>
      </c>
      <c r="C1825" s="1">
        <v>15.22911</v>
      </c>
      <c r="D1825" s="1">
        <v>93.795000000000002</v>
      </c>
    </row>
    <row r="1826" spans="1:4" x14ac:dyDescent="0.3">
      <c r="A1826" s="1">
        <v>182</v>
      </c>
      <c r="B1826" s="1">
        <v>6.5900000000000004E-3</v>
      </c>
      <c r="C1826" s="1">
        <v>15.22977</v>
      </c>
      <c r="D1826" s="1">
        <v>93.799059999999997</v>
      </c>
    </row>
    <row r="1827" spans="1:4" x14ac:dyDescent="0.3">
      <c r="A1827" s="1">
        <v>182.1</v>
      </c>
      <c r="B1827" s="1">
        <v>6.6299999999999996E-3</v>
      </c>
      <c r="C1827" s="1">
        <v>15.23043</v>
      </c>
      <c r="D1827" s="1">
        <v>93.803129999999996</v>
      </c>
    </row>
    <row r="1828" spans="1:4" x14ac:dyDescent="0.3">
      <c r="A1828" s="1">
        <v>182.2</v>
      </c>
      <c r="B1828" s="1">
        <v>6.6E-3</v>
      </c>
      <c r="C1828" s="1">
        <v>15.23109</v>
      </c>
      <c r="D1828" s="1">
        <v>93.807199999999995</v>
      </c>
    </row>
    <row r="1829" spans="1:4" x14ac:dyDescent="0.3">
      <c r="A1829" s="1">
        <v>182.3</v>
      </c>
      <c r="B1829" s="1">
        <v>6.5500000000000003E-3</v>
      </c>
      <c r="C1829" s="1">
        <v>15.23175</v>
      </c>
      <c r="D1829" s="1">
        <v>93.811250000000001</v>
      </c>
    </row>
    <row r="1830" spans="1:4" x14ac:dyDescent="0.3">
      <c r="A1830" s="1">
        <v>182.4</v>
      </c>
      <c r="B1830" s="1">
        <v>6.5900000000000004E-3</v>
      </c>
      <c r="C1830" s="1">
        <v>15.23241</v>
      </c>
      <c r="D1830" s="1">
        <v>93.815299999999993</v>
      </c>
    </row>
    <row r="1831" spans="1:4" x14ac:dyDescent="0.3">
      <c r="A1831" s="1">
        <v>182.5</v>
      </c>
      <c r="B1831" s="1">
        <v>6.5799999999999999E-3</v>
      </c>
      <c r="C1831" s="1">
        <v>15.23306</v>
      </c>
      <c r="D1831" s="1">
        <v>93.81935</v>
      </c>
    </row>
    <row r="1832" spans="1:4" x14ac:dyDescent="0.3">
      <c r="A1832" s="1">
        <v>182.6</v>
      </c>
      <c r="B1832" s="1">
        <v>6.5599999999999999E-3</v>
      </c>
      <c r="C1832" s="1">
        <v>15.23372</v>
      </c>
      <c r="D1832" s="1">
        <v>93.823400000000007</v>
      </c>
    </row>
    <row r="1833" spans="1:4" x14ac:dyDescent="0.3">
      <c r="A1833" s="1">
        <v>182.7</v>
      </c>
      <c r="B1833" s="1">
        <v>6.4799999999999996E-3</v>
      </c>
      <c r="C1833" s="1">
        <v>15.23437</v>
      </c>
      <c r="D1833" s="1">
        <v>93.827420000000004</v>
      </c>
    </row>
    <row r="1834" spans="1:4" x14ac:dyDescent="0.3">
      <c r="A1834" s="1">
        <v>182.8</v>
      </c>
      <c r="B1834" s="1">
        <v>6.5500000000000003E-3</v>
      </c>
      <c r="C1834" s="1">
        <v>15.23502</v>
      </c>
      <c r="D1834" s="1">
        <v>93.831429999999997</v>
      </c>
    </row>
    <row r="1835" spans="1:4" x14ac:dyDescent="0.3">
      <c r="A1835" s="1">
        <v>182.9</v>
      </c>
      <c r="B1835" s="1">
        <v>6.5799999999999999E-3</v>
      </c>
      <c r="C1835" s="1">
        <v>15.23568</v>
      </c>
      <c r="D1835" s="1">
        <v>93.835470000000001</v>
      </c>
    </row>
    <row r="1836" spans="1:4" x14ac:dyDescent="0.3">
      <c r="A1836" s="1">
        <v>183</v>
      </c>
      <c r="B1836" s="1">
        <v>6.62E-3</v>
      </c>
      <c r="C1836" s="1">
        <v>15.23634</v>
      </c>
      <c r="D1836" s="1">
        <v>93.83954</v>
      </c>
    </row>
    <row r="1837" spans="1:4" x14ac:dyDescent="0.3">
      <c r="A1837" s="1">
        <v>183.1</v>
      </c>
      <c r="B1837" s="1">
        <v>6.5500000000000003E-3</v>
      </c>
      <c r="C1837" s="1">
        <v>15.237</v>
      </c>
      <c r="D1837" s="1">
        <v>93.843590000000006</v>
      </c>
    </row>
    <row r="1838" spans="1:4" x14ac:dyDescent="0.3">
      <c r="A1838" s="1">
        <v>183.2</v>
      </c>
      <c r="B1838" s="1">
        <v>6.5500000000000003E-3</v>
      </c>
      <c r="C1838" s="1">
        <v>15.23765</v>
      </c>
      <c r="D1838" s="1">
        <v>93.847629999999995</v>
      </c>
    </row>
    <row r="1839" spans="1:4" x14ac:dyDescent="0.3">
      <c r="A1839" s="1">
        <v>183.3</v>
      </c>
      <c r="B1839" s="1">
        <v>6.5199999999999998E-3</v>
      </c>
      <c r="C1839" s="1">
        <v>15.23831</v>
      </c>
      <c r="D1839" s="1">
        <v>93.851650000000006</v>
      </c>
    </row>
    <row r="1840" spans="1:4" x14ac:dyDescent="0.3">
      <c r="A1840" s="1">
        <v>183.4</v>
      </c>
      <c r="B1840" s="1">
        <v>6.5100000000000002E-3</v>
      </c>
      <c r="C1840" s="1">
        <v>15.238960000000001</v>
      </c>
      <c r="D1840" s="1">
        <v>93.85566</v>
      </c>
    </row>
    <row r="1841" spans="1:4" x14ac:dyDescent="0.3">
      <c r="A1841" s="1">
        <v>183.5</v>
      </c>
      <c r="B1841" s="1">
        <v>6.4700000000000001E-3</v>
      </c>
      <c r="C1841" s="1">
        <v>15.239610000000001</v>
      </c>
      <c r="D1841" s="1">
        <v>93.859660000000005</v>
      </c>
    </row>
    <row r="1842" spans="1:4" x14ac:dyDescent="0.3">
      <c r="A1842" s="1">
        <v>183.6</v>
      </c>
      <c r="B1842" s="1">
        <v>6.5399999999999998E-3</v>
      </c>
      <c r="C1842" s="1">
        <v>15.240259999999999</v>
      </c>
      <c r="D1842" s="1">
        <v>93.863669999999999</v>
      </c>
    </row>
    <row r="1843" spans="1:4" x14ac:dyDescent="0.3">
      <c r="A1843" s="1">
        <v>183.7</v>
      </c>
      <c r="B1843" s="1">
        <v>6.45E-3</v>
      </c>
      <c r="C1843" s="1">
        <v>15.24091</v>
      </c>
      <c r="D1843" s="1">
        <v>93.867670000000004</v>
      </c>
    </row>
    <row r="1844" spans="1:4" x14ac:dyDescent="0.3">
      <c r="A1844" s="1">
        <v>183.8</v>
      </c>
      <c r="B1844" s="1">
        <v>6.4799999999999996E-3</v>
      </c>
      <c r="C1844" s="1">
        <v>15.24155</v>
      </c>
      <c r="D1844" s="1">
        <v>93.871650000000002</v>
      </c>
    </row>
    <row r="1845" spans="1:4" x14ac:dyDescent="0.3">
      <c r="A1845" s="1">
        <v>183.9</v>
      </c>
      <c r="B1845" s="1">
        <v>6.4700000000000001E-3</v>
      </c>
      <c r="C1845" s="1">
        <v>15.2422</v>
      </c>
      <c r="D1845" s="1">
        <v>93.875640000000004</v>
      </c>
    </row>
    <row r="1846" spans="1:4" x14ac:dyDescent="0.3">
      <c r="A1846" s="1">
        <v>184</v>
      </c>
      <c r="B1846" s="1">
        <v>6.4799999999999996E-3</v>
      </c>
      <c r="C1846" s="1">
        <v>15.242850000000001</v>
      </c>
      <c r="D1846" s="1">
        <v>93.879630000000006</v>
      </c>
    </row>
    <row r="1847" spans="1:4" x14ac:dyDescent="0.3">
      <c r="A1847" s="1">
        <v>184.1</v>
      </c>
      <c r="B1847" s="1">
        <v>6.4799999999999996E-3</v>
      </c>
      <c r="C1847" s="1">
        <v>15.243499999999999</v>
      </c>
      <c r="D1847" s="1">
        <v>93.883619999999993</v>
      </c>
    </row>
    <row r="1848" spans="1:4" x14ac:dyDescent="0.3">
      <c r="A1848" s="1">
        <v>184.2</v>
      </c>
      <c r="B1848" s="1">
        <v>6.4900000000000001E-3</v>
      </c>
      <c r="C1848" s="1">
        <v>15.244149999999999</v>
      </c>
      <c r="D1848" s="1">
        <v>93.887609999999995</v>
      </c>
    </row>
    <row r="1849" spans="1:4" x14ac:dyDescent="0.3">
      <c r="A1849" s="1">
        <v>184.3</v>
      </c>
      <c r="B1849" s="1">
        <v>6.4900000000000001E-3</v>
      </c>
      <c r="C1849" s="1">
        <v>15.2448</v>
      </c>
      <c r="D1849" s="1">
        <v>93.89161</v>
      </c>
    </row>
    <row r="1850" spans="1:4" x14ac:dyDescent="0.3">
      <c r="A1850" s="1">
        <v>184.4</v>
      </c>
      <c r="B1850" s="1">
        <v>6.4700000000000001E-3</v>
      </c>
      <c r="C1850" s="1">
        <v>15.24544</v>
      </c>
      <c r="D1850" s="1">
        <v>93.895600000000002</v>
      </c>
    </row>
    <row r="1851" spans="1:4" x14ac:dyDescent="0.3">
      <c r="A1851" s="1">
        <v>184.5</v>
      </c>
      <c r="B1851" s="1">
        <v>6.4599999999999996E-3</v>
      </c>
      <c r="C1851" s="1">
        <v>15.246090000000001</v>
      </c>
      <c r="D1851" s="1">
        <v>93.89958</v>
      </c>
    </row>
    <row r="1852" spans="1:4" x14ac:dyDescent="0.3">
      <c r="A1852" s="1">
        <v>184.6</v>
      </c>
      <c r="B1852" s="1">
        <v>6.3200000000000001E-3</v>
      </c>
      <c r="C1852" s="1">
        <v>15.246729999999999</v>
      </c>
      <c r="D1852" s="1">
        <v>93.90352</v>
      </c>
    </row>
    <row r="1853" spans="1:4" x14ac:dyDescent="0.3">
      <c r="A1853" s="1">
        <v>184.7</v>
      </c>
      <c r="B1853" s="1">
        <v>6.3099999999999996E-3</v>
      </c>
      <c r="C1853" s="1">
        <v>15.24736</v>
      </c>
      <c r="D1853" s="1">
        <v>93.907399999999996</v>
      </c>
    </row>
    <row r="1854" spans="1:4" x14ac:dyDescent="0.3">
      <c r="A1854" s="1">
        <v>184.8</v>
      </c>
      <c r="B1854" s="1">
        <v>6.28E-3</v>
      </c>
      <c r="C1854" s="1">
        <v>15.24799</v>
      </c>
      <c r="D1854" s="1">
        <v>93.911280000000005</v>
      </c>
    </row>
    <row r="1855" spans="1:4" x14ac:dyDescent="0.3">
      <c r="A1855" s="1">
        <v>184.9</v>
      </c>
      <c r="B1855" s="1">
        <v>6.45E-3</v>
      </c>
      <c r="C1855" s="1">
        <v>15.24863</v>
      </c>
      <c r="D1855" s="1">
        <v>93.915199999999999</v>
      </c>
    </row>
    <row r="1856" spans="1:4" x14ac:dyDescent="0.3">
      <c r="A1856" s="1">
        <v>185</v>
      </c>
      <c r="B1856" s="1">
        <v>6.3E-3</v>
      </c>
      <c r="C1856" s="1">
        <v>15.24926</v>
      </c>
      <c r="D1856" s="1">
        <v>93.919129999999996</v>
      </c>
    </row>
    <row r="1857" spans="1:4" x14ac:dyDescent="0.3">
      <c r="A1857" s="1">
        <v>185.1</v>
      </c>
      <c r="B1857" s="1">
        <v>6.3200000000000001E-3</v>
      </c>
      <c r="C1857" s="1">
        <v>15.249890000000001</v>
      </c>
      <c r="D1857" s="1">
        <v>93.923010000000005</v>
      </c>
    </row>
    <row r="1858" spans="1:4" x14ac:dyDescent="0.3">
      <c r="A1858" s="1">
        <v>185.2</v>
      </c>
      <c r="B1858" s="1">
        <v>6.28E-3</v>
      </c>
      <c r="C1858" s="1">
        <v>15.25052</v>
      </c>
      <c r="D1858" s="1">
        <v>93.92689</v>
      </c>
    </row>
    <row r="1859" spans="1:4" x14ac:dyDescent="0.3">
      <c r="A1859" s="1">
        <v>185.3</v>
      </c>
      <c r="B1859" s="1">
        <v>6.3E-3</v>
      </c>
      <c r="C1859" s="1">
        <v>15.251150000000001</v>
      </c>
      <c r="D1859" s="1">
        <v>93.930769999999995</v>
      </c>
    </row>
    <row r="1860" spans="1:4" x14ac:dyDescent="0.3">
      <c r="A1860" s="1">
        <v>185.4</v>
      </c>
      <c r="B1860" s="1">
        <v>6.2899999999999996E-3</v>
      </c>
      <c r="C1860" s="1">
        <v>15.25178</v>
      </c>
      <c r="D1860" s="1">
        <v>93.934650000000005</v>
      </c>
    </row>
    <row r="1861" spans="1:4" x14ac:dyDescent="0.3">
      <c r="A1861" s="1">
        <v>185.5</v>
      </c>
      <c r="B1861" s="1">
        <v>6.2899999999999996E-3</v>
      </c>
      <c r="C1861" s="1">
        <v>15.252409999999999</v>
      </c>
      <c r="D1861" s="1">
        <v>93.938519999999997</v>
      </c>
    </row>
    <row r="1862" spans="1:4" x14ac:dyDescent="0.3">
      <c r="A1862" s="1">
        <v>185.6</v>
      </c>
      <c r="B1862" s="1">
        <v>6.2399999999999999E-3</v>
      </c>
      <c r="C1862" s="1">
        <v>15.25304</v>
      </c>
      <c r="D1862" s="1">
        <v>93.94238</v>
      </c>
    </row>
    <row r="1863" spans="1:4" x14ac:dyDescent="0.3">
      <c r="A1863" s="1">
        <v>185.7</v>
      </c>
      <c r="B1863" s="1">
        <v>6.2700000000000004E-3</v>
      </c>
      <c r="C1863" s="1">
        <v>15.25366</v>
      </c>
      <c r="D1863" s="1">
        <v>93.94623</v>
      </c>
    </row>
    <row r="1864" spans="1:4" x14ac:dyDescent="0.3">
      <c r="A1864" s="1">
        <v>185.8</v>
      </c>
      <c r="B1864" s="1">
        <v>6.2599999999999999E-3</v>
      </c>
      <c r="C1864" s="1">
        <v>15.254289999999999</v>
      </c>
      <c r="D1864" s="1">
        <v>93.950090000000003</v>
      </c>
    </row>
    <row r="1865" spans="1:4" x14ac:dyDescent="0.3">
      <c r="A1865" s="1">
        <v>185.9</v>
      </c>
      <c r="B1865" s="1">
        <v>6.2500000000000003E-3</v>
      </c>
      <c r="C1865" s="1">
        <v>15.25492</v>
      </c>
      <c r="D1865" s="1">
        <v>93.953940000000003</v>
      </c>
    </row>
    <row r="1866" spans="1:4" x14ac:dyDescent="0.3">
      <c r="A1866" s="1">
        <v>186</v>
      </c>
      <c r="B1866" s="1">
        <v>6.2500000000000003E-3</v>
      </c>
      <c r="C1866" s="1">
        <v>15.25554</v>
      </c>
      <c r="D1866" s="1">
        <v>93.957790000000003</v>
      </c>
    </row>
    <row r="1867" spans="1:4" x14ac:dyDescent="0.3">
      <c r="A1867" s="1">
        <v>186.1</v>
      </c>
      <c r="B1867" s="1">
        <v>6.2399999999999999E-3</v>
      </c>
      <c r="C1867" s="1">
        <v>15.256169999999999</v>
      </c>
      <c r="D1867" s="1">
        <v>93.961640000000003</v>
      </c>
    </row>
    <row r="1868" spans="1:4" x14ac:dyDescent="0.3">
      <c r="A1868" s="1">
        <v>186.2</v>
      </c>
      <c r="B1868" s="1">
        <v>6.2399999999999999E-3</v>
      </c>
      <c r="C1868" s="1">
        <v>15.256790000000001</v>
      </c>
      <c r="D1868" s="1">
        <v>93.965479999999999</v>
      </c>
    </row>
    <row r="1869" spans="1:4" x14ac:dyDescent="0.3">
      <c r="A1869" s="1">
        <v>186.3</v>
      </c>
      <c r="B1869" s="1">
        <v>6.2399999999999999E-3</v>
      </c>
      <c r="C1869" s="1">
        <v>15.25741</v>
      </c>
      <c r="D1869" s="1">
        <v>93.969319999999996</v>
      </c>
    </row>
    <row r="1870" spans="1:4" x14ac:dyDescent="0.3">
      <c r="A1870" s="1">
        <v>186.4</v>
      </c>
      <c r="B1870" s="1">
        <v>6.2100000000000002E-3</v>
      </c>
      <c r="C1870" s="1">
        <v>15.258039999999999</v>
      </c>
      <c r="D1870" s="1">
        <v>93.973159999999993</v>
      </c>
    </row>
    <row r="1871" spans="1:4" x14ac:dyDescent="0.3">
      <c r="A1871" s="1">
        <v>186.5</v>
      </c>
      <c r="B1871" s="1">
        <v>6.2100000000000002E-3</v>
      </c>
      <c r="C1871" s="1">
        <v>15.258660000000001</v>
      </c>
      <c r="D1871" s="1">
        <v>93.976979999999998</v>
      </c>
    </row>
    <row r="1872" spans="1:4" x14ac:dyDescent="0.3">
      <c r="A1872" s="1">
        <v>186.6</v>
      </c>
      <c r="B1872" s="1">
        <v>6.1900000000000002E-3</v>
      </c>
      <c r="C1872" s="1">
        <v>15.25928</v>
      </c>
      <c r="D1872" s="1">
        <v>93.980800000000002</v>
      </c>
    </row>
    <row r="1873" spans="1:4" x14ac:dyDescent="0.3">
      <c r="A1873" s="1">
        <v>186.7</v>
      </c>
      <c r="B1873" s="1">
        <v>6.2300000000000003E-3</v>
      </c>
      <c r="C1873" s="1">
        <v>15.2599</v>
      </c>
      <c r="D1873" s="1">
        <v>93.984629999999996</v>
      </c>
    </row>
    <row r="1874" spans="1:4" x14ac:dyDescent="0.3">
      <c r="A1874" s="1">
        <v>186.8</v>
      </c>
      <c r="B1874" s="1">
        <v>6.1900000000000002E-3</v>
      </c>
      <c r="C1874" s="1">
        <v>15.26052</v>
      </c>
      <c r="D1874" s="1">
        <v>93.98845</v>
      </c>
    </row>
    <row r="1875" spans="1:4" x14ac:dyDescent="0.3">
      <c r="A1875" s="1">
        <v>186.9</v>
      </c>
      <c r="B1875" s="1">
        <v>6.1900000000000002E-3</v>
      </c>
      <c r="C1875" s="1">
        <v>15.261139999999999</v>
      </c>
      <c r="D1875" s="1">
        <v>93.992260000000002</v>
      </c>
    </row>
    <row r="1876" spans="1:4" x14ac:dyDescent="0.3">
      <c r="A1876" s="1">
        <v>187</v>
      </c>
      <c r="B1876" s="1">
        <v>6.1599999999999997E-3</v>
      </c>
      <c r="C1876" s="1">
        <v>15.261760000000001</v>
      </c>
      <c r="D1876" s="1">
        <v>93.996070000000003</v>
      </c>
    </row>
    <row r="1877" spans="1:4" x14ac:dyDescent="0.3">
      <c r="A1877" s="1">
        <v>187.1</v>
      </c>
      <c r="B1877" s="1">
        <v>6.1500000000000001E-3</v>
      </c>
      <c r="C1877" s="1">
        <v>15.262370000000001</v>
      </c>
      <c r="D1877" s="1">
        <v>93.999859999999998</v>
      </c>
    </row>
    <row r="1878" spans="1:4" x14ac:dyDescent="0.3">
      <c r="A1878" s="1">
        <v>187.2</v>
      </c>
      <c r="B1878" s="1">
        <v>6.1900000000000002E-3</v>
      </c>
      <c r="C1878" s="1">
        <v>15.26299</v>
      </c>
      <c r="D1878" s="1">
        <v>94.003659999999996</v>
      </c>
    </row>
    <row r="1879" spans="1:4" x14ac:dyDescent="0.3">
      <c r="A1879" s="1">
        <v>187.3</v>
      </c>
      <c r="B1879" s="1">
        <v>6.1199999999999996E-3</v>
      </c>
      <c r="C1879" s="1">
        <v>15.2636</v>
      </c>
      <c r="D1879" s="1">
        <v>94.007450000000006</v>
      </c>
    </row>
    <row r="1880" spans="1:4" x14ac:dyDescent="0.3">
      <c r="A1880" s="1">
        <v>187.4</v>
      </c>
      <c r="B1880" s="1">
        <v>6.13E-3</v>
      </c>
      <c r="C1880" s="1">
        <v>15.26422</v>
      </c>
      <c r="D1880" s="1">
        <v>94.011219999999994</v>
      </c>
    </row>
    <row r="1881" spans="1:4" x14ac:dyDescent="0.3">
      <c r="A1881" s="1">
        <v>187.5</v>
      </c>
      <c r="B1881" s="1">
        <v>6.1500000000000001E-3</v>
      </c>
      <c r="C1881" s="1">
        <v>15.26483</v>
      </c>
      <c r="D1881" s="1">
        <v>94.015000000000001</v>
      </c>
    </row>
    <row r="1882" spans="1:4" x14ac:dyDescent="0.3">
      <c r="A1882" s="1">
        <v>187.6</v>
      </c>
      <c r="B1882" s="1">
        <v>6.11E-3</v>
      </c>
      <c r="C1882" s="1">
        <v>15.26544</v>
      </c>
      <c r="D1882" s="1">
        <v>94.018780000000007</v>
      </c>
    </row>
    <row r="1883" spans="1:4" x14ac:dyDescent="0.3">
      <c r="A1883" s="1">
        <v>187.7</v>
      </c>
      <c r="B1883" s="1">
        <v>6.13E-3</v>
      </c>
      <c r="C1883" s="1">
        <v>15.26606</v>
      </c>
      <c r="D1883" s="1">
        <v>94.022549999999995</v>
      </c>
    </row>
    <row r="1884" spans="1:4" x14ac:dyDescent="0.3">
      <c r="A1884" s="1">
        <v>187.8</v>
      </c>
      <c r="B1884" s="1">
        <v>6.1399999999999996E-3</v>
      </c>
      <c r="C1884" s="1">
        <v>15.26667</v>
      </c>
      <c r="D1884" s="1">
        <v>94.026319999999998</v>
      </c>
    </row>
    <row r="1885" spans="1:4" x14ac:dyDescent="0.3">
      <c r="A1885" s="1">
        <v>187.9</v>
      </c>
      <c r="B1885" s="1">
        <v>6.11E-3</v>
      </c>
      <c r="C1885" s="1">
        <v>15.26728</v>
      </c>
      <c r="D1885" s="1">
        <v>94.030100000000004</v>
      </c>
    </row>
    <row r="1886" spans="1:4" x14ac:dyDescent="0.3">
      <c r="A1886" s="1">
        <v>188</v>
      </c>
      <c r="B1886" s="1">
        <v>6.0800000000000003E-3</v>
      </c>
      <c r="C1886" s="1">
        <v>15.26789</v>
      </c>
      <c r="D1886" s="1">
        <v>94.033850000000001</v>
      </c>
    </row>
    <row r="1887" spans="1:4" x14ac:dyDescent="0.3">
      <c r="A1887" s="1">
        <v>188.1</v>
      </c>
      <c r="B1887" s="1">
        <v>6.11E-3</v>
      </c>
      <c r="C1887" s="1">
        <v>15.2685</v>
      </c>
      <c r="D1887" s="1">
        <v>94.037599999999998</v>
      </c>
    </row>
    <row r="1888" spans="1:4" x14ac:dyDescent="0.3">
      <c r="A1888" s="1">
        <v>188.2</v>
      </c>
      <c r="B1888" s="1">
        <v>6.1000000000000004E-3</v>
      </c>
      <c r="C1888" s="1">
        <v>15.26911</v>
      </c>
      <c r="D1888" s="1">
        <v>94.041359999999997</v>
      </c>
    </row>
    <row r="1889" spans="1:4" x14ac:dyDescent="0.3">
      <c r="A1889" s="1">
        <v>188.3</v>
      </c>
      <c r="B1889" s="1">
        <v>6.0899999999999999E-3</v>
      </c>
      <c r="C1889" s="1">
        <v>15.26972</v>
      </c>
      <c r="D1889" s="1">
        <v>94.045119999999997</v>
      </c>
    </row>
    <row r="1890" spans="1:4" x14ac:dyDescent="0.3">
      <c r="A1890" s="1">
        <v>188.4</v>
      </c>
      <c r="B1890" s="1">
        <v>6.0800000000000003E-3</v>
      </c>
      <c r="C1890" s="1">
        <v>15.27033</v>
      </c>
      <c r="D1890" s="1">
        <v>94.048869999999994</v>
      </c>
    </row>
    <row r="1891" spans="1:4" x14ac:dyDescent="0.3">
      <c r="A1891" s="1">
        <v>188.5</v>
      </c>
      <c r="B1891" s="1">
        <v>6.0899999999999999E-3</v>
      </c>
      <c r="C1891" s="1">
        <v>15.27094</v>
      </c>
      <c r="D1891" s="1">
        <v>94.052610000000001</v>
      </c>
    </row>
    <row r="1892" spans="1:4" x14ac:dyDescent="0.3">
      <c r="A1892" s="1">
        <v>188.6</v>
      </c>
      <c r="B1892" s="1">
        <v>6.0400000000000002E-3</v>
      </c>
      <c r="C1892" s="1">
        <v>15.27154</v>
      </c>
      <c r="D1892" s="1">
        <v>94.056349999999995</v>
      </c>
    </row>
    <row r="1893" spans="1:4" x14ac:dyDescent="0.3">
      <c r="A1893" s="1">
        <v>188.7</v>
      </c>
      <c r="B1893" s="1">
        <v>6.0499999999999998E-3</v>
      </c>
      <c r="C1893" s="1">
        <v>15.27215</v>
      </c>
      <c r="D1893" s="1">
        <v>94.060069999999996</v>
      </c>
    </row>
    <row r="1894" spans="1:4" x14ac:dyDescent="0.3">
      <c r="A1894" s="1">
        <v>188.8</v>
      </c>
      <c r="B1894" s="1">
        <v>6.0400000000000002E-3</v>
      </c>
      <c r="C1894" s="1">
        <v>15.27275</v>
      </c>
      <c r="D1894" s="1">
        <v>94.063800000000001</v>
      </c>
    </row>
    <row r="1895" spans="1:4" x14ac:dyDescent="0.3">
      <c r="A1895" s="1">
        <v>188.9</v>
      </c>
      <c r="B1895" s="1">
        <v>6.0400000000000002E-3</v>
      </c>
      <c r="C1895" s="1">
        <v>15.27336</v>
      </c>
      <c r="D1895" s="1">
        <v>94.067520000000002</v>
      </c>
    </row>
    <row r="1896" spans="1:4" x14ac:dyDescent="0.3">
      <c r="A1896" s="1">
        <v>189</v>
      </c>
      <c r="B1896" s="1">
        <v>6.0499999999999998E-3</v>
      </c>
      <c r="C1896" s="1">
        <v>15.273960000000001</v>
      </c>
      <c r="D1896" s="1">
        <v>94.071240000000003</v>
      </c>
    </row>
    <row r="1897" spans="1:4" x14ac:dyDescent="0.3">
      <c r="A1897" s="1">
        <v>189.1</v>
      </c>
      <c r="B1897" s="1">
        <v>6.0400000000000002E-3</v>
      </c>
      <c r="C1897" s="1">
        <v>15.274570000000001</v>
      </c>
      <c r="D1897" s="1">
        <v>94.074960000000004</v>
      </c>
    </row>
    <row r="1898" spans="1:4" x14ac:dyDescent="0.3">
      <c r="A1898" s="1">
        <v>189.2</v>
      </c>
      <c r="B1898" s="1">
        <v>6.0600000000000003E-3</v>
      </c>
      <c r="C1898" s="1">
        <v>15.275169999999999</v>
      </c>
      <c r="D1898" s="1">
        <v>94.078689999999995</v>
      </c>
    </row>
    <row r="1899" spans="1:4" x14ac:dyDescent="0.3">
      <c r="A1899" s="1">
        <v>189.3</v>
      </c>
      <c r="B1899" s="1">
        <v>6.0000000000000001E-3</v>
      </c>
      <c r="C1899" s="1">
        <v>15.27577</v>
      </c>
      <c r="D1899" s="1">
        <v>94.082400000000007</v>
      </c>
    </row>
    <row r="1900" spans="1:4" x14ac:dyDescent="0.3">
      <c r="A1900" s="1">
        <v>189.4</v>
      </c>
      <c r="B1900" s="1">
        <v>6.0200000000000002E-3</v>
      </c>
      <c r="C1900" s="1">
        <v>15.27637</v>
      </c>
      <c r="D1900" s="1">
        <v>94.086100000000002</v>
      </c>
    </row>
    <row r="1901" spans="1:4" x14ac:dyDescent="0.3">
      <c r="A1901" s="1">
        <v>189.5</v>
      </c>
      <c r="B1901" s="1">
        <v>6.0200000000000002E-3</v>
      </c>
      <c r="C1901" s="1">
        <v>15.27698</v>
      </c>
      <c r="D1901" s="1">
        <v>94.08981</v>
      </c>
    </row>
    <row r="1902" spans="1:4" x14ac:dyDescent="0.3">
      <c r="A1902" s="1">
        <v>189.6</v>
      </c>
      <c r="B1902" s="1">
        <v>6.0200000000000002E-3</v>
      </c>
      <c r="C1902" s="1">
        <v>15.27758</v>
      </c>
      <c r="D1902" s="1">
        <v>94.093519999999998</v>
      </c>
    </row>
    <row r="1903" spans="1:4" x14ac:dyDescent="0.3">
      <c r="A1903" s="1">
        <v>189.7</v>
      </c>
      <c r="B1903" s="1">
        <v>6.0400000000000002E-3</v>
      </c>
      <c r="C1903" s="1">
        <v>15.278180000000001</v>
      </c>
      <c r="D1903" s="1">
        <v>94.097229999999996</v>
      </c>
    </row>
    <row r="1904" spans="1:4" x14ac:dyDescent="0.3">
      <c r="A1904" s="1">
        <v>189.8</v>
      </c>
      <c r="B1904" s="1">
        <v>5.9800000000000001E-3</v>
      </c>
      <c r="C1904" s="1">
        <v>15.278779999999999</v>
      </c>
      <c r="D1904" s="1">
        <v>94.100930000000005</v>
      </c>
    </row>
    <row r="1905" spans="1:4" x14ac:dyDescent="0.3">
      <c r="A1905" s="1">
        <v>189.9</v>
      </c>
      <c r="B1905" s="1">
        <v>6.0000000000000001E-3</v>
      </c>
      <c r="C1905" s="1">
        <v>15.27938</v>
      </c>
      <c r="D1905" s="1">
        <v>94.104619999999997</v>
      </c>
    </row>
    <row r="1906" spans="1:4" x14ac:dyDescent="0.3">
      <c r="A1906" s="1">
        <v>190</v>
      </c>
      <c r="B1906" s="1">
        <v>6.0000000000000001E-3</v>
      </c>
      <c r="C1906" s="1">
        <v>15.27998</v>
      </c>
      <c r="D1906" s="1">
        <v>94.108320000000006</v>
      </c>
    </row>
    <row r="1907" spans="1:4" x14ac:dyDescent="0.3">
      <c r="A1907" s="1">
        <v>190.1</v>
      </c>
      <c r="B1907" s="1">
        <v>5.9699999999999996E-3</v>
      </c>
      <c r="C1907" s="1">
        <v>15.28058</v>
      </c>
      <c r="D1907" s="1">
        <v>94.111999999999995</v>
      </c>
    </row>
    <row r="1908" spans="1:4" x14ac:dyDescent="0.3">
      <c r="A1908" s="1">
        <v>190.2</v>
      </c>
      <c r="B1908" s="1">
        <v>5.9899999999999997E-3</v>
      </c>
      <c r="C1908" s="1">
        <v>15.281180000000001</v>
      </c>
      <c r="D1908" s="1">
        <v>94.115690000000001</v>
      </c>
    </row>
    <row r="1909" spans="1:4" x14ac:dyDescent="0.3">
      <c r="A1909" s="1">
        <v>190.3</v>
      </c>
      <c r="B1909" s="1">
        <v>5.96E-3</v>
      </c>
      <c r="C1909" s="1">
        <v>15.281779999999999</v>
      </c>
      <c r="D1909" s="1">
        <v>94.119370000000004</v>
      </c>
    </row>
    <row r="1910" spans="1:4" x14ac:dyDescent="0.3">
      <c r="A1910" s="1">
        <v>190.4</v>
      </c>
      <c r="B1910" s="1">
        <v>5.9800000000000001E-3</v>
      </c>
      <c r="C1910" s="1">
        <v>15.28237</v>
      </c>
      <c r="D1910" s="1">
        <v>94.123040000000003</v>
      </c>
    </row>
    <row r="1911" spans="1:4" x14ac:dyDescent="0.3">
      <c r="A1911" s="1">
        <v>190.5</v>
      </c>
      <c r="B1911" s="1">
        <v>5.8900000000000003E-3</v>
      </c>
      <c r="C1911" s="1">
        <v>15.282970000000001</v>
      </c>
      <c r="D1911" s="1">
        <v>94.1267</v>
      </c>
    </row>
    <row r="1912" spans="1:4" x14ac:dyDescent="0.3">
      <c r="A1912" s="1">
        <v>190.6</v>
      </c>
      <c r="B1912" s="1">
        <v>5.96E-3</v>
      </c>
      <c r="C1912" s="1">
        <v>15.28356</v>
      </c>
      <c r="D1912" s="1">
        <v>94.130350000000007</v>
      </c>
    </row>
    <row r="1913" spans="1:4" x14ac:dyDescent="0.3">
      <c r="A1913" s="1">
        <v>190.7</v>
      </c>
      <c r="B1913" s="1">
        <v>5.94E-3</v>
      </c>
      <c r="C1913" s="1">
        <v>15.28415</v>
      </c>
      <c r="D1913" s="1">
        <v>94.134010000000004</v>
      </c>
    </row>
    <row r="1914" spans="1:4" x14ac:dyDescent="0.3">
      <c r="A1914" s="1">
        <v>190.8</v>
      </c>
      <c r="B1914" s="1">
        <v>5.9699999999999996E-3</v>
      </c>
      <c r="C1914" s="1">
        <v>15.284750000000001</v>
      </c>
      <c r="D1914" s="1">
        <v>94.137680000000003</v>
      </c>
    </row>
    <row r="1915" spans="1:4" x14ac:dyDescent="0.3">
      <c r="A1915" s="1">
        <v>190.9</v>
      </c>
      <c r="B1915" s="1">
        <v>5.94E-3</v>
      </c>
      <c r="C1915" s="1">
        <v>15.28534</v>
      </c>
      <c r="D1915" s="1">
        <v>94.141350000000003</v>
      </c>
    </row>
    <row r="1916" spans="1:4" x14ac:dyDescent="0.3">
      <c r="A1916" s="1">
        <v>191</v>
      </c>
      <c r="B1916" s="1">
        <v>5.9899999999999997E-3</v>
      </c>
      <c r="C1916" s="1">
        <v>15.28594</v>
      </c>
      <c r="D1916" s="1">
        <v>94.145020000000002</v>
      </c>
    </row>
    <row r="1917" spans="1:4" x14ac:dyDescent="0.3">
      <c r="A1917" s="1">
        <v>191.1</v>
      </c>
      <c r="B1917" s="1">
        <v>5.9800000000000001E-3</v>
      </c>
      <c r="C1917" s="1">
        <v>15.28654</v>
      </c>
      <c r="D1917" s="1">
        <v>94.148709999999994</v>
      </c>
    </row>
    <row r="1918" spans="1:4" x14ac:dyDescent="0.3">
      <c r="A1918" s="1">
        <v>191.2</v>
      </c>
      <c r="B1918" s="1">
        <v>6.0000000000000001E-3</v>
      </c>
      <c r="C1918" s="1">
        <v>15.287140000000001</v>
      </c>
      <c r="D1918" s="1">
        <v>94.1524</v>
      </c>
    </row>
    <row r="1919" spans="1:4" x14ac:dyDescent="0.3">
      <c r="A1919" s="1">
        <v>191.3</v>
      </c>
      <c r="B1919" s="1">
        <v>5.9500000000000004E-3</v>
      </c>
      <c r="C1919" s="1">
        <v>15.287739999999999</v>
      </c>
      <c r="D1919" s="1">
        <v>94.156080000000003</v>
      </c>
    </row>
    <row r="1920" spans="1:4" x14ac:dyDescent="0.3">
      <c r="A1920" s="1">
        <v>191.4</v>
      </c>
      <c r="B1920" s="1">
        <v>5.9500000000000004E-3</v>
      </c>
      <c r="C1920" s="1">
        <v>15.28833</v>
      </c>
      <c r="D1920" s="1">
        <v>94.159739999999999</v>
      </c>
    </row>
    <row r="1921" spans="1:4" x14ac:dyDescent="0.3">
      <c r="A1921" s="1">
        <v>191.5</v>
      </c>
      <c r="B1921" s="1">
        <v>5.9800000000000001E-3</v>
      </c>
      <c r="C1921" s="1">
        <v>15.288930000000001</v>
      </c>
      <c r="D1921" s="1">
        <v>94.163420000000002</v>
      </c>
    </row>
    <row r="1922" spans="1:4" x14ac:dyDescent="0.3">
      <c r="A1922" s="1">
        <v>191.6</v>
      </c>
      <c r="B1922" s="1">
        <v>5.9699999999999996E-3</v>
      </c>
      <c r="C1922" s="1">
        <v>15.289529999999999</v>
      </c>
      <c r="D1922" s="1">
        <v>94.167100000000005</v>
      </c>
    </row>
    <row r="1923" spans="1:4" x14ac:dyDescent="0.3">
      <c r="A1923" s="1">
        <v>191.7</v>
      </c>
      <c r="B1923" s="1">
        <v>5.96E-3</v>
      </c>
      <c r="C1923" s="1">
        <v>15.29012</v>
      </c>
      <c r="D1923" s="1">
        <v>94.170770000000005</v>
      </c>
    </row>
    <row r="1924" spans="1:4" x14ac:dyDescent="0.3">
      <c r="A1924" s="1">
        <v>191.8</v>
      </c>
      <c r="B1924" s="1">
        <v>5.9500000000000004E-3</v>
      </c>
      <c r="C1924" s="1">
        <v>15.29072</v>
      </c>
      <c r="D1924" s="1">
        <v>94.174440000000004</v>
      </c>
    </row>
    <row r="1925" spans="1:4" x14ac:dyDescent="0.3">
      <c r="A1925" s="1">
        <v>191.9</v>
      </c>
      <c r="B1925" s="1">
        <v>5.94E-3</v>
      </c>
      <c r="C1925" s="1">
        <v>15.291309999999999</v>
      </c>
      <c r="D1925" s="1">
        <v>94.178100000000001</v>
      </c>
    </row>
    <row r="1926" spans="1:4" x14ac:dyDescent="0.3">
      <c r="A1926" s="1">
        <v>192</v>
      </c>
      <c r="B1926" s="1">
        <v>6.0200000000000002E-3</v>
      </c>
      <c r="C1926" s="1">
        <v>15.29191</v>
      </c>
      <c r="D1926" s="1">
        <v>94.181780000000003</v>
      </c>
    </row>
    <row r="1927" spans="1:4" x14ac:dyDescent="0.3">
      <c r="A1927" s="1">
        <v>192.1</v>
      </c>
      <c r="B1927" s="1">
        <v>6.0000000000000001E-3</v>
      </c>
      <c r="C1927" s="1">
        <v>15.29251</v>
      </c>
      <c r="D1927" s="1">
        <v>94.185479999999998</v>
      </c>
    </row>
    <row r="1928" spans="1:4" x14ac:dyDescent="0.3">
      <c r="A1928" s="1">
        <v>192.2</v>
      </c>
      <c r="B1928" s="1">
        <v>5.9800000000000001E-3</v>
      </c>
      <c r="C1928" s="1">
        <v>15.29311</v>
      </c>
      <c r="D1928" s="1">
        <v>94.189170000000004</v>
      </c>
    </row>
    <row r="1929" spans="1:4" x14ac:dyDescent="0.3">
      <c r="A1929" s="1">
        <v>192.3</v>
      </c>
      <c r="B1929" s="1">
        <v>5.94E-3</v>
      </c>
      <c r="C1929" s="1">
        <v>15.293710000000001</v>
      </c>
      <c r="D1929" s="1">
        <v>94.192840000000004</v>
      </c>
    </row>
    <row r="1930" spans="1:4" x14ac:dyDescent="0.3">
      <c r="A1930" s="1">
        <v>192.4</v>
      </c>
      <c r="B1930" s="1">
        <v>5.8999999999999999E-3</v>
      </c>
      <c r="C1930" s="1">
        <v>15.2943</v>
      </c>
      <c r="D1930" s="1">
        <v>94.196489999999997</v>
      </c>
    </row>
    <row r="1931" spans="1:4" x14ac:dyDescent="0.3">
      <c r="A1931" s="1">
        <v>192.5</v>
      </c>
      <c r="B1931" s="1">
        <v>5.94E-3</v>
      </c>
      <c r="C1931" s="1">
        <v>15.294890000000001</v>
      </c>
      <c r="D1931" s="1">
        <v>94.200140000000005</v>
      </c>
    </row>
    <row r="1932" spans="1:4" x14ac:dyDescent="0.3">
      <c r="A1932" s="1">
        <v>192.6</v>
      </c>
      <c r="B1932" s="1">
        <v>5.9199999999999999E-3</v>
      </c>
      <c r="C1932" s="1">
        <v>15.29548</v>
      </c>
      <c r="D1932" s="1">
        <v>94.203789999999998</v>
      </c>
    </row>
    <row r="1933" spans="1:4" x14ac:dyDescent="0.3">
      <c r="A1933" s="1">
        <v>192.7</v>
      </c>
      <c r="B1933" s="1">
        <v>5.9300000000000004E-3</v>
      </c>
      <c r="C1933" s="1">
        <v>15.29608</v>
      </c>
      <c r="D1933" s="1">
        <v>94.207440000000005</v>
      </c>
    </row>
    <row r="1934" spans="1:4" x14ac:dyDescent="0.3">
      <c r="A1934" s="1">
        <v>192.8</v>
      </c>
      <c r="B1934" s="1">
        <v>5.96E-3</v>
      </c>
      <c r="C1934" s="1">
        <v>15.296670000000001</v>
      </c>
      <c r="D1934" s="1">
        <v>94.211100000000002</v>
      </c>
    </row>
    <row r="1935" spans="1:4" x14ac:dyDescent="0.3">
      <c r="A1935" s="1">
        <v>192.9</v>
      </c>
      <c r="B1935" s="1">
        <v>5.9500000000000004E-3</v>
      </c>
      <c r="C1935" s="1">
        <v>15.297269999999999</v>
      </c>
      <c r="D1935" s="1">
        <v>94.214770000000001</v>
      </c>
    </row>
    <row r="1936" spans="1:4" x14ac:dyDescent="0.3">
      <c r="A1936" s="1">
        <v>193</v>
      </c>
      <c r="B1936" s="1">
        <v>5.9500000000000004E-3</v>
      </c>
      <c r="C1936" s="1">
        <v>15.29786</v>
      </c>
      <c r="D1936" s="1">
        <v>94.218429999999998</v>
      </c>
    </row>
    <row r="1937" spans="1:4" x14ac:dyDescent="0.3">
      <c r="A1937" s="1">
        <v>193.1</v>
      </c>
      <c r="B1937" s="1">
        <v>5.9100000000000003E-3</v>
      </c>
      <c r="C1937" s="1">
        <v>15.298450000000001</v>
      </c>
      <c r="D1937" s="1">
        <v>94.222080000000005</v>
      </c>
    </row>
    <row r="1938" spans="1:4" x14ac:dyDescent="0.3">
      <c r="A1938" s="1">
        <v>193.2</v>
      </c>
      <c r="B1938" s="1">
        <v>5.94E-3</v>
      </c>
      <c r="C1938" s="1">
        <v>15.299049999999999</v>
      </c>
      <c r="D1938" s="1">
        <v>94.225729999999999</v>
      </c>
    </row>
    <row r="1939" spans="1:4" x14ac:dyDescent="0.3">
      <c r="A1939" s="1">
        <v>193.3</v>
      </c>
      <c r="B1939" s="1">
        <v>5.8900000000000003E-3</v>
      </c>
      <c r="C1939" s="1">
        <v>15.29964</v>
      </c>
      <c r="D1939" s="1">
        <v>94.229380000000006</v>
      </c>
    </row>
    <row r="1940" spans="1:4" x14ac:dyDescent="0.3">
      <c r="A1940" s="1">
        <v>193.4</v>
      </c>
      <c r="B1940" s="1">
        <v>5.9100000000000003E-3</v>
      </c>
      <c r="C1940" s="1">
        <v>15.300230000000001</v>
      </c>
      <c r="D1940" s="1">
        <v>94.233009999999993</v>
      </c>
    </row>
    <row r="1941" spans="1:4" x14ac:dyDescent="0.3">
      <c r="A1941" s="1">
        <v>193.5</v>
      </c>
      <c r="B1941" s="1">
        <v>5.8900000000000003E-3</v>
      </c>
      <c r="C1941" s="1">
        <v>15.30082</v>
      </c>
      <c r="D1941" s="1">
        <v>94.236639999999994</v>
      </c>
    </row>
    <row r="1942" spans="1:4" x14ac:dyDescent="0.3">
      <c r="A1942" s="1">
        <v>193.6</v>
      </c>
      <c r="B1942" s="1">
        <v>5.8799999999999998E-3</v>
      </c>
      <c r="C1942" s="1">
        <v>15.301410000000001</v>
      </c>
      <c r="D1942" s="1">
        <v>94.240269999999995</v>
      </c>
    </row>
    <row r="1943" spans="1:4" x14ac:dyDescent="0.3">
      <c r="A1943" s="1">
        <v>193.7</v>
      </c>
      <c r="B1943" s="1">
        <v>5.7999999999999996E-3</v>
      </c>
      <c r="C1943" s="1">
        <v>15.30199</v>
      </c>
      <c r="D1943" s="1">
        <v>94.243859999999998</v>
      </c>
    </row>
    <row r="1944" spans="1:4" x14ac:dyDescent="0.3">
      <c r="A1944" s="1">
        <v>193.8</v>
      </c>
      <c r="B1944" s="1">
        <v>5.7999999999999996E-3</v>
      </c>
      <c r="C1944" s="1">
        <v>15.302569999999999</v>
      </c>
      <c r="D1944" s="1">
        <v>94.247439999999997</v>
      </c>
    </row>
    <row r="1945" spans="1:4" x14ac:dyDescent="0.3">
      <c r="A1945" s="1">
        <v>193.9</v>
      </c>
      <c r="B1945" s="1">
        <v>5.8500000000000002E-3</v>
      </c>
      <c r="C1945" s="1">
        <v>15.30315</v>
      </c>
      <c r="D1945" s="1">
        <v>94.251019999999997</v>
      </c>
    </row>
    <row r="1946" spans="1:4" x14ac:dyDescent="0.3">
      <c r="A1946" s="1">
        <v>194</v>
      </c>
      <c r="B1946" s="1">
        <v>5.8500000000000002E-3</v>
      </c>
      <c r="C1946" s="1">
        <v>15.303739999999999</v>
      </c>
      <c r="D1946" s="1">
        <v>94.254630000000006</v>
      </c>
    </row>
    <row r="1947" spans="1:4" x14ac:dyDescent="0.3">
      <c r="A1947" s="1">
        <v>194.1</v>
      </c>
      <c r="B1947" s="1">
        <v>5.8100000000000001E-3</v>
      </c>
      <c r="C1947" s="1">
        <v>15.304320000000001</v>
      </c>
      <c r="D1947" s="1">
        <v>94.258219999999994</v>
      </c>
    </row>
    <row r="1948" spans="1:4" x14ac:dyDescent="0.3">
      <c r="A1948" s="1">
        <v>194.2</v>
      </c>
      <c r="B1948" s="1">
        <v>5.8300000000000001E-3</v>
      </c>
      <c r="C1948" s="1">
        <v>15.3049</v>
      </c>
      <c r="D1948" s="1">
        <v>94.261799999999994</v>
      </c>
    </row>
    <row r="1949" spans="1:4" x14ac:dyDescent="0.3">
      <c r="A1949" s="1">
        <v>194.3</v>
      </c>
      <c r="B1949" s="1">
        <v>5.8300000000000001E-3</v>
      </c>
      <c r="C1949" s="1">
        <v>15.305490000000001</v>
      </c>
      <c r="D1949" s="1">
        <v>94.265389999999996</v>
      </c>
    </row>
    <row r="1950" spans="1:4" x14ac:dyDescent="0.3">
      <c r="A1950" s="1">
        <v>194.4</v>
      </c>
      <c r="B1950" s="1">
        <v>5.8399999999999997E-3</v>
      </c>
      <c r="C1950" s="1">
        <v>15.30607</v>
      </c>
      <c r="D1950" s="1">
        <v>94.268990000000002</v>
      </c>
    </row>
    <row r="1951" spans="1:4" x14ac:dyDescent="0.3">
      <c r="A1951" s="1">
        <v>194.5</v>
      </c>
      <c r="B1951" s="1">
        <v>5.8300000000000001E-3</v>
      </c>
      <c r="C1951" s="1">
        <v>15.306649999999999</v>
      </c>
      <c r="D1951" s="1">
        <v>94.272580000000005</v>
      </c>
    </row>
    <row r="1952" spans="1:4" x14ac:dyDescent="0.3">
      <c r="A1952" s="1">
        <v>194.6</v>
      </c>
      <c r="B1952" s="1">
        <v>5.8300000000000001E-3</v>
      </c>
      <c r="C1952" s="1">
        <v>15.30724</v>
      </c>
      <c r="D1952" s="1">
        <v>94.276169999999993</v>
      </c>
    </row>
    <row r="1953" spans="1:4" x14ac:dyDescent="0.3">
      <c r="A1953" s="1">
        <v>194.7</v>
      </c>
      <c r="B1953" s="1">
        <v>5.8100000000000001E-3</v>
      </c>
      <c r="C1953" s="1">
        <v>15.30782</v>
      </c>
      <c r="D1953" s="1">
        <v>94.279759999999996</v>
      </c>
    </row>
    <row r="1954" spans="1:4" x14ac:dyDescent="0.3">
      <c r="A1954" s="1">
        <v>194.8</v>
      </c>
      <c r="B1954" s="1">
        <v>5.8300000000000001E-3</v>
      </c>
      <c r="C1954" s="1">
        <v>15.308400000000001</v>
      </c>
      <c r="D1954" s="1">
        <v>94.283339999999995</v>
      </c>
    </row>
    <row r="1955" spans="1:4" x14ac:dyDescent="0.3">
      <c r="A1955" s="1">
        <v>194.9</v>
      </c>
      <c r="B1955" s="1">
        <v>5.8100000000000001E-3</v>
      </c>
      <c r="C1955" s="1">
        <v>15.30898</v>
      </c>
      <c r="D1955" s="1">
        <v>94.286919999999995</v>
      </c>
    </row>
    <row r="1956" spans="1:4" x14ac:dyDescent="0.3">
      <c r="A1956" s="1">
        <v>195</v>
      </c>
      <c r="B1956" s="1">
        <v>5.8300000000000001E-3</v>
      </c>
      <c r="C1956" s="1">
        <v>15.309559999999999</v>
      </c>
      <c r="D1956" s="1">
        <v>94.290509999999998</v>
      </c>
    </row>
    <row r="1957" spans="1:4" x14ac:dyDescent="0.3">
      <c r="A1957" s="1">
        <v>195.1</v>
      </c>
      <c r="B1957" s="1">
        <v>5.7999999999999996E-3</v>
      </c>
      <c r="C1957" s="1">
        <v>15.310140000000001</v>
      </c>
      <c r="D1957" s="1">
        <v>94.294089999999997</v>
      </c>
    </row>
    <row r="1958" spans="1:4" x14ac:dyDescent="0.3">
      <c r="A1958" s="1">
        <v>195.2</v>
      </c>
      <c r="B1958" s="1">
        <v>5.7400000000000003E-3</v>
      </c>
      <c r="C1958" s="1">
        <v>15.31072</v>
      </c>
      <c r="D1958" s="1">
        <v>94.297640000000001</v>
      </c>
    </row>
    <row r="1959" spans="1:4" x14ac:dyDescent="0.3">
      <c r="A1959" s="1">
        <v>195.3</v>
      </c>
      <c r="B1959" s="1">
        <v>5.7800000000000004E-3</v>
      </c>
      <c r="C1959" s="1">
        <v>15.311299999999999</v>
      </c>
      <c r="D1959" s="1">
        <v>94.301190000000005</v>
      </c>
    </row>
    <row r="1960" spans="1:4" x14ac:dyDescent="0.3">
      <c r="A1960" s="1">
        <v>195.4</v>
      </c>
      <c r="B1960" s="1">
        <v>5.7800000000000004E-3</v>
      </c>
      <c r="C1960" s="1">
        <v>15.31188</v>
      </c>
      <c r="D1960" s="1">
        <v>94.304749999999999</v>
      </c>
    </row>
    <row r="1961" spans="1:4" x14ac:dyDescent="0.3">
      <c r="A1961" s="1">
        <v>195.5</v>
      </c>
      <c r="B1961" s="1">
        <v>5.7600000000000004E-3</v>
      </c>
      <c r="C1961" s="1">
        <v>15.31245</v>
      </c>
      <c r="D1961" s="1">
        <v>94.308310000000006</v>
      </c>
    </row>
    <row r="1962" spans="1:4" x14ac:dyDescent="0.3">
      <c r="A1962" s="1">
        <v>195.6</v>
      </c>
      <c r="B1962" s="1">
        <v>5.7400000000000003E-3</v>
      </c>
      <c r="C1962" s="1">
        <v>15.313029999999999</v>
      </c>
      <c r="D1962" s="1">
        <v>94.311850000000007</v>
      </c>
    </row>
    <row r="1963" spans="1:4" x14ac:dyDescent="0.3">
      <c r="A1963" s="1">
        <v>195.7</v>
      </c>
      <c r="B1963" s="1">
        <v>5.7499999999999999E-3</v>
      </c>
      <c r="C1963" s="1">
        <v>15.313599999999999</v>
      </c>
      <c r="D1963" s="1">
        <v>94.315380000000005</v>
      </c>
    </row>
    <row r="1964" spans="1:4" x14ac:dyDescent="0.3">
      <c r="A1964" s="1">
        <v>195.8</v>
      </c>
      <c r="B1964" s="1">
        <v>5.7099999999999998E-3</v>
      </c>
      <c r="C1964" s="1">
        <v>15.31418</v>
      </c>
      <c r="D1964" s="1">
        <v>94.318910000000002</v>
      </c>
    </row>
    <row r="1965" spans="1:4" x14ac:dyDescent="0.3">
      <c r="A1965" s="1">
        <v>195.9</v>
      </c>
      <c r="B1965" s="1">
        <v>5.7299999999999999E-3</v>
      </c>
      <c r="C1965" s="1">
        <v>15.31475</v>
      </c>
      <c r="D1965" s="1">
        <v>94.32244</v>
      </c>
    </row>
    <row r="1966" spans="1:4" x14ac:dyDescent="0.3">
      <c r="A1966" s="1">
        <v>196</v>
      </c>
      <c r="B1966" s="1">
        <v>5.7299999999999999E-3</v>
      </c>
      <c r="C1966" s="1">
        <v>15.31532</v>
      </c>
      <c r="D1966" s="1">
        <v>94.325969999999998</v>
      </c>
    </row>
    <row r="1967" spans="1:4" x14ac:dyDescent="0.3">
      <c r="A1967" s="1">
        <v>196.1</v>
      </c>
      <c r="B1967" s="1">
        <v>5.7099999999999998E-3</v>
      </c>
      <c r="C1967" s="1">
        <v>15.31589</v>
      </c>
      <c r="D1967" s="1">
        <v>94.329490000000007</v>
      </c>
    </row>
    <row r="1968" spans="1:4" x14ac:dyDescent="0.3">
      <c r="A1968" s="1">
        <v>196.2</v>
      </c>
      <c r="B1968" s="1">
        <v>5.6899999999999997E-3</v>
      </c>
      <c r="C1968" s="1">
        <v>15.316459999999999</v>
      </c>
      <c r="D1968" s="1">
        <v>94.332999999999998</v>
      </c>
    </row>
    <row r="1969" spans="1:4" x14ac:dyDescent="0.3">
      <c r="A1969" s="1">
        <v>196.3</v>
      </c>
      <c r="B1969" s="1">
        <v>5.7000000000000002E-3</v>
      </c>
      <c r="C1969" s="1">
        <v>15.317030000000001</v>
      </c>
      <c r="D1969" s="1">
        <v>94.336510000000004</v>
      </c>
    </row>
    <row r="1970" spans="1:4" x14ac:dyDescent="0.3">
      <c r="A1970" s="1">
        <v>196.4</v>
      </c>
      <c r="B1970" s="1">
        <v>5.7200000000000003E-3</v>
      </c>
      <c r="C1970" s="1">
        <v>15.317600000000001</v>
      </c>
      <c r="D1970" s="1">
        <v>94.340019999999996</v>
      </c>
    </row>
    <row r="1971" spans="1:4" x14ac:dyDescent="0.3">
      <c r="A1971" s="1">
        <v>196.5</v>
      </c>
      <c r="B1971" s="1">
        <v>5.62E-3</v>
      </c>
      <c r="C1971" s="1">
        <v>15.31817</v>
      </c>
      <c r="D1971" s="1">
        <v>94.343519999999998</v>
      </c>
    </row>
    <row r="1972" spans="1:4" x14ac:dyDescent="0.3">
      <c r="A1972" s="1">
        <v>196.6</v>
      </c>
      <c r="B1972" s="1">
        <v>5.6899999999999997E-3</v>
      </c>
      <c r="C1972" s="1">
        <v>15.31874</v>
      </c>
      <c r="D1972" s="1">
        <v>94.346999999999994</v>
      </c>
    </row>
    <row r="1973" spans="1:4" x14ac:dyDescent="0.3">
      <c r="A1973" s="1">
        <v>196.7</v>
      </c>
      <c r="B1973" s="1">
        <v>5.6699999999999997E-3</v>
      </c>
      <c r="C1973" s="1">
        <v>15.3193</v>
      </c>
      <c r="D1973" s="1">
        <v>94.350499999999997</v>
      </c>
    </row>
    <row r="1974" spans="1:4" x14ac:dyDescent="0.3">
      <c r="A1974" s="1">
        <v>196.8</v>
      </c>
      <c r="B1974" s="1">
        <v>5.64E-3</v>
      </c>
      <c r="C1974" s="1">
        <v>15.31987</v>
      </c>
      <c r="D1974" s="1">
        <v>94.353980000000007</v>
      </c>
    </row>
    <row r="1975" spans="1:4" x14ac:dyDescent="0.3">
      <c r="A1975" s="1">
        <v>196.9</v>
      </c>
      <c r="B1975" s="1">
        <v>5.62E-3</v>
      </c>
      <c r="C1975" s="1">
        <v>15.32043</v>
      </c>
      <c r="D1975" s="1">
        <v>94.35745</v>
      </c>
    </row>
    <row r="1976" spans="1:4" x14ac:dyDescent="0.3">
      <c r="A1976" s="1">
        <v>197</v>
      </c>
      <c r="B1976" s="1">
        <v>5.64E-3</v>
      </c>
      <c r="C1976" s="1">
        <v>15.32099</v>
      </c>
      <c r="D1976" s="1">
        <v>94.360910000000004</v>
      </c>
    </row>
    <row r="1977" spans="1:4" x14ac:dyDescent="0.3">
      <c r="A1977" s="1">
        <v>197.1</v>
      </c>
      <c r="B1977" s="1">
        <v>5.64E-3</v>
      </c>
      <c r="C1977" s="1">
        <v>15.32156</v>
      </c>
      <c r="D1977" s="1">
        <v>94.36439</v>
      </c>
    </row>
    <row r="1978" spans="1:4" x14ac:dyDescent="0.3">
      <c r="A1978" s="1">
        <v>197.2</v>
      </c>
      <c r="B1978" s="1">
        <v>5.64E-3</v>
      </c>
      <c r="C1978" s="1">
        <v>15.32212</v>
      </c>
      <c r="D1978" s="1">
        <v>94.367859999999993</v>
      </c>
    </row>
    <row r="1979" spans="1:4" x14ac:dyDescent="0.3">
      <c r="A1979" s="1">
        <v>197.3</v>
      </c>
      <c r="B1979" s="1">
        <v>5.5999999999999999E-3</v>
      </c>
      <c r="C1979" s="1">
        <v>15.32268</v>
      </c>
      <c r="D1979" s="1">
        <v>94.371319999999997</v>
      </c>
    </row>
    <row r="1980" spans="1:4" x14ac:dyDescent="0.3">
      <c r="A1980" s="1">
        <v>197.4</v>
      </c>
      <c r="B1980" s="1">
        <v>5.6299999999999996E-3</v>
      </c>
      <c r="C1980" s="1">
        <v>15.32325</v>
      </c>
      <c r="D1980" s="1">
        <v>94.374780000000001</v>
      </c>
    </row>
    <row r="1981" spans="1:4" x14ac:dyDescent="0.3">
      <c r="A1981" s="1">
        <v>197.5</v>
      </c>
      <c r="B1981" s="1">
        <v>5.6100000000000004E-3</v>
      </c>
      <c r="C1981" s="1">
        <v>15.32381</v>
      </c>
      <c r="D1981" s="1">
        <v>94.378240000000005</v>
      </c>
    </row>
    <row r="1982" spans="1:4" x14ac:dyDescent="0.3">
      <c r="A1982" s="1">
        <v>197.6</v>
      </c>
      <c r="B1982" s="1">
        <v>5.5999999999999999E-3</v>
      </c>
      <c r="C1982" s="1">
        <v>15.32437</v>
      </c>
      <c r="D1982" s="1">
        <v>94.381690000000006</v>
      </c>
    </row>
    <row r="1983" spans="1:4" x14ac:dyDescent="0.3">
      <c r="A1983" s="1">
        <v>197.7</v>
      </c>
      <c r="B1983" s="1">
        <v>5.6100000000000004E-3</v>
      </c>
      <c r="C1983" s="1">
        <v>15.32493</v>
      </c>
      <c r="D1983" s="1">
        <v>94.385149999999996</v>
      </c>
    </row>
    <row r="1984" spans="1:4" x14ac:dyDescent="0.3">
      <c r="A1984" s="1">
        <v>197.8</v>
      </c>
      <c r="B1984" s="1">
        <v>5.62E-3</v>
      </c>
      <c r="C1984" s="1">
        <v>15.32549</v>
      </c>
      <c r="D1984" s="1">
        <v>94.38861</v>
      </c>
    </row>
    <row r="1985" spans="1:4" x14ac:dyDescent="0.3">
      <c r="A1985" s="1">
        <v>197.9</v>
      </c>
      <c r="B1985" s="1">
        <v>5.62E-3</v>
      </c>
      <c r="C1985" s="1">
        <v>15.32605</v>
      </c>
      <c r="D1985" s="1">
        <v>94.392070000000004</v>
      </c>
    </row>
    <row r="1986" spans="1:4" x14ac:dyDescent="0.3">
      <c r="A1986" s="1">
        <v>198</v>
      </c>
      <c r="B1986" s="1">
        <v>5.5700000000000003E-3</v>
      </c>
      <c r="C1986" s="1">
        <v>15.326610000000001</v>
      </c>
      <c r="D1986" s="1">
        <v>94.395510000000002</v>
      </c>
    </row>
    <row r="1987" spans="1:4" x14ac:dyDescent="0.3">
      <c r="A1987" s="1">
        <v>198.1</v>
      </c>
      <c r="B1987" s="1">
        <v>5.6100000000000004E-3</v>
      </c>
      <c r="C1987" s="1">
        <v>15.327170000000001</v>
      </c>
      <c r="D1987" s="1">
        <v>94.398960000000002</v>
      </c>
    </row>
    <row r="1988" spans="1:4" x14ac:dyDescent="0.3">
      <c r="A1988" s="1">
        <v>198.2</v>
      </c>
      <c r="B1988" s="1">
        <v>5.6100000000000004E-3</v>
      </c>
      <c r="C1988" s="1">
        <v>15.327730000000001</v>
      </c>
      <c r="D1988" s="1">
        <v>94.402410000000003</v>
      </c>
    </row>
    <row r="1989" spans="1:4" x14ac:dyDescent="0.3">
      <c r="A1989" s="1">
        <v>198.3</v>
      </c>
      <c r="B1989" s="1">
        <v>5.6100000000000004E-3</v>
      </c>
      <c r="C1989" s="1">
        <v>15.328290000000001</v>
      </c>
      <c r="D1989" s="1">
        <v>94.405869999999993</v>
      </c>
    </row>
    <row r="1990" spans="1:4" x14ac:dyDescent="0.3">
      <c r="A1990" s="1">
        <v>198.4</v>
      </c>
      <c r="B1990" s="1">
        <v>5.6499999999999996E-3</v>
      </c>
      <c r="C1990" s="1">
        <v>15.328860000000001</v>
      </c>
      <c r="D1990" s="1">
        <v>94.409329999999997</v>
      </c>
    </row>
    <row r="1991" spans="1:4" x14ac:dyDescent="0.3">
      <c r="A1991" s="1">
        <v>198.5</v>
      </c>
      <c r="C1991" s="1" t="s">
        <v>0</v>
      </c>
      <c r="D1991" s="1" t="s">
        <v>0</v>
      </c>
    </row>
    <row r="1992" spans="1:4" x14ac:dyDescent="0.3">
      <c r="A1992" s="1">
        <v>198.6</v>
      </c>
      <c r="C1992" s="1" t="s">
        <v>0</v>
      </c>
      <c r="D1992" s="1" t="s">
        <v>0</v>
      </c>
    </row>
    <row r="1993" spans="1:4" x14ac:dyDescent="0.3">
      <c r="A1993" s="1">
        <v>198.7</v>
      </c>
      <c r="C1993" s="1" t="s">
        <v>0</v>
      </c>
      <c r="D1993" s="1" t="s">
        <v>0</v>
      </c>
    </row>
    <row r="1994" spans="1:4" x14ac:dyDescent="0.3">
      <c r="A1994" s="1">
        <v>198.8</v>
      </c>
      <c r="C1994" s="1" t="s">
        <v>0</v>
      </c>
      <c r="D1994" s="1" t="s">
        <v>0</v>
      </c>
    </row>
    <row r="1995" spans="1:4" x14ac:dyDescent="0.3">
      <c r="A1995" s="1">
        <v>198.9</v>
      </c>
      <c r="C1995" s="1" t="s">
        <v>0</v>
      </c>
      <c r="D1995" s="1" t="s">
        <v>0</v>
      </c>
    </row>
    <row r="1996" spans="1:4" x14ac:dyDescent="0.3">
      <c r="A1996" s="1">
        <v>199</v>
      </c>
      <c r="B1996" s="1">
        <v>5.5300000000000002E-3</v>
      </c>
      <c r="C1996" s="1">
        <v>15.33221</v>
      </c>
      <c r="D1996" s="1">
        <v>94.429990000000004</v>
      </c>
    </row>
    <row r="1997" spans="1:4" x14ac:dyDescent="0.3">
      <c r="A1997" s="1">
        <v>199.1</v>
      </c>
      <c r="B1997" s="1">
        <v>5.5799999999999999E-3</v>
      </c>
      <c r="C1997" s="1">
        <v>15.33277</v>
      </c>
      <c r="D1997" s="1">
        <v>94.433409999999995</v>
      </c>
    </row>
    <row r="1998" spans="1:4" x14ac:dyDescent="0.3">
      <c r="A1998" s="1">
        <v>199.2</v>
      </c>
      <c r="B1998" s="1">
        <v>5.5700000000000003E-3</v>
      </c>
      <c r="C1998" s="1">
        <v>15.333320000000001</v>
      </c>
      <c r="D1998" s="1">
        <v>94.436840000000004</v>
      </c>
    </row>
    <row r="1999" spans="1:4" x14ac:dyDescent="0.3">
      <c r="A1999" s="1">
        <v>199.3</v>
      </c>
      <c r="B1999" s="1">
        <v>5.5599999999999998E-3</v>
      </c>
      <c r="C1999" s="1">
        <v>15.333880000000001</v>
      </c>
      <c r="D1999" s="1">
        <v>94.440269999999998</v>
      </c>
    </row>
    <row r="2000" spans="1:4" x14ac:dyDescent="0.3">
      <c r="A2000" s="1">
        <v>199.4</v>
      </c>
      <c r="B2000" s="1">
        <v>5.5599999999999998E-3</v>
      </c>
      <c r="C2000" s="1">
        <v>15.334440000000001</v>
      </c>
      <c r="D2000" s="1">
        <v>94.443700000000007</v>
      </c>
    </row>
    <row r="2001" spans="1:4" x14ac:dyDescent="0.3">
      <c r="A2001" s="1">
        <v>199.5</v>
      </c>
      <c r="B2001" s="1">
        <v>5.5599999999999998E-3</v>
      </c>
      <c r="C2001" s="1">
        <v>15.334989999999999</v>
      </c>
      <c r="D2001" s="1">
        <v>94.447119999999998</v>
      </c>
    </row>
    <row r="2002" spans="1:4" x14ac:dyDescent="0.3">
      <c r="A2002" s="1">
        <v>199.6</v>
      </c>
      <c r="B2002" s="1">
        <v>5.5599999999999998E-3</v>
      </c>
      <c r="C2002" s="1">
        <v>15.33555</v>
      </c>
      <c r="D2002" s="1">
        <v>94.450550000000007</v>
      </c>
    </row>
    <row r="2003" spans="1:4" x14ac:dyDescent="0.3">
      <c r="A2003" s="1">
        <v>199.7</v>
      </c>
      <c r="B2003" s="1">
        <v>5.5500000000000002E-3</v>
      </c>
      <c r="C2003" s="1">
        <v>15.3361</v>
      </c>
      <c r="D2003" s="1">
        <v>94.453969999999998</v>
      </c>
    </row>
    <row r="2004" spans="1:4" x14ac:dyDescent="0.3">
      <c r="A2004" s="1">
        <v>199.8</v>
      </c>
      <c r="B2004" s="1">
        <v>5.5399999999999998E-3</v>
      </c>
      <c r="C2004" s="1">
        <v>15.33666</v>
      </c>
      <c r="D2004" s="1">
        <v>94.457380000000001</v>
      </c>
    </row>
    <row r="2005" spans="1:4" x14ac:dyDescent="0.3">
      <c r="A2005" s="1">
        <v>199.9</v>
      </c>
      <c r="B2005" s="1">
        <v>5.4900000000000001E-3</v>
      </c>
      <c r="C2005" s="1">
        <v>15.337210000000001</v>
      </c>
      <c r="D2005" s="1">
        <v>94.46078</v>
      </c>
    </row>
    <row r="2006" spans="1:4" x14ac:dyDescent="0.3">
      <c r="A2006" s="1">
        <v>200</v>
      </c>
      <c r="B2006" s="1">
        <v>5.4799999999999996E-3</v>
      </c>
      <c r="C2006" s="1">
        <v>15.337759999999999</v>
      </c>
      <c r="D2006" s="1">
        <v>94.464160000000007</v>
      </c>
    </row>
    <row r="2007" spans="1:4" x14ac:dyDescent="0.3">
      <c r="A2007" s="1">
        <v>200.1</v>
      </c>
      <c r="B2007" s="1">
        <v>5.4799999999999996E-3</v>
      </c>
      <c r="C2007" s="1">
        <v>15.33831</v>
      </c>
      <c r="D2007" s="1">
        <v>94.467529999999996</v>
      </c>
    </row>
    <row r="2008" spans="1:4" x14ac:dyDescent="0.3">
      <c r="A2008" s="1">
        <v>200.2</v>
      </c>
      <c r="B2008" s="1">
        <v>5.5100000000000001E-3</v>
      </c>
      <c r="C2008" s="1">
        <v>15.33886</v>
      </c>
      <c r="D2008" s="1">
        <v>94.470920000000007</v>
      </c>
    </row>
    <row r="2009" spans="1:4" x14ac:dyDescent="0.3">
      <c r="A2009" s="1">
        <v>200.3</v>
      </c>
      <c r="B2009" s="1">
        <v>5.4900000000000001E-3</v>
      </c>
      <c r="C2009" s="1">
        <v>15.339410000000001</v>
      </c>
      <c r="D2009" s="1">
        <v>94.474299999999999</v>
      </c>
    </row>
    <row r="2010" spans="1:4" x14ac:dyDescent="0.3">
      <c r="A2010" s="1">
        <v>200.4</v>
      </c>
      <c r="B2010" s="1">
        <v>5.5500000000000002E-3</v>
      </c>
      <c r="C2010" s="1">
        <v>15.33996</v>
      </c>
      <c r="D2010" s="1">
        <v>94.477699999999999</v>
      </c>
    </row>
    <row r="2011" spans="1:4" x14ac:dyDescent="0.3">
      <c r="A2011" s="1">
        <v>200.5</v>
      </c>
      <c r="B2011" s="1">
        <v>5.5100000000000001E-3</v>
      </c>
      <c r="C2011" s="1">
        <v>15.34051</v>
      </c>
      <c r="D2011" s="1">
        <v>94.481110000000001</v>
      </c>
    </row>
    <row r="2012" spans="1:4" x14ac:dyDescent="0.3">
      <c r="A2012" s="1">
        <v>200.6</v>
      </c>
      <c r="B2012" s="1">
        <v>5.47E-3</v>
      </c>
      <c r="C2012" s="1">
        <v>15.341060000000001</v>
      </c>
      <c r="D2012" s="1">
        <v>94.484489999999994</v>
      </c>
    </row>
    <row r="2013" spans="1:4" x14ac:dyDescent="0.3">
      <c r="A2013" s="1">
        <v>200.7</v>
      </c>
      <c r="B2013" s="1">
        <v>5.4299999999999999E-3</v>
      </c>
      <c r="C2013" s="1">
        <v>15.3416</v>
      </c>
      <c r="D2013" s="1">
        <v>94.487849999999995</v>
      </c>
    </row>
    <row r="2014" spans="1:4" x14ac:dyDescent="0.3">
      <c r="A2014" s="1">
        <v>200.8</v>
      </c>
      <c r="B2014" s="1">
        <v>5.5100000000000001E-3</v>
      </c>
      <c r="C2014" s="1">
        <v>15.34215</v>
      </c>
      <c r="D2014" s="1">
        <v>94.491219999999998</v>
      </c>
    </row>
    <row r="2015" spans="1:4" x14ac:dyDescent="0.3">
      <c r="A2015" s="1">
        <v>200.9</v>
      </c>
      <c r="B2015" s="1">
        <v>5.4799999999999996E-3</v>
      </c>
      <c r="C2015" s="1">
        <v>15.342700000000001</v>
      </c>
      <c r="D2015" s="1">
        <v>94.494600000000005</v>
      </c>
    </row>
    <row r="2016" spans="1:4" x14ac:dyDescent="0.3">
      <c r="A2016" s="1">
        <v>201</v>
      </c>
      <c r="B2016" s="1">
        <v>5.4999999999999997E-3</v>
      </c>
      <c r="C2016" s="1">
        <v>15.343249999999999</v>
      </c>
      <c r="D2016" s="1">
        <v>94.497979999999998</v>
      </c>
    </row>
    <row r="2017" spans="1:4" x14ac:dyDescent="0.3">
      <c r="A2017" s="1">
        <v>201.1</v>
      </c>
      <c r="B2017" s="1">
        <v>5.4599999999999996E-3</v>
      </c>
      <c r="C2017" s="1">
        <v>15.3438</v>
      </c>
      <c r="D2017" s="1">
        <v>94.501360000000005</v>
      </c>
    </row>
    <row r="2018" spans="1:4" x14ac:dyDescent="0.3">
      <c r="A2018" s="1">
        <v>201.2</v>
      </c>
      <c r="B2018" s="1">
        <v>5.4799999999999996E-3</v>
      </c>
      <c r="C2018" s="1">
        <v>15.344340000000001</v>
      </c>
      <c r="D2018" s="1">
        <v>94.504729999999995</v>
      </c>
    </row>
    <row r="2019" spans="1:4" x14ac:dyDescent="0.3">
      <c r="A2019" s="1">
        <v>201.3</v>
      </c>
      <c r="B2019" s="1">
        <v>5.45E-3</v>
      </c>
      <c r="C2019" s="1">
        <v>15.344889999999999</v>
      </c>
      <c r="D2019" s="1">
        <v>94.508089999999996</v>
      </c>
    </row>
    <row r="2020" spans="1:4" x14ac:dyDescent="0.3">
      <c r="A2020" s="1">
        <v>201.4</v>
      </c>
      <c r="B2020" s="1">
        <v>5.4400000000000004E-3</v>
      </c>
      <c r="C2020" s="1">
        <v>15.34544</v>
      </c>
      <c r="D2020" s="1">
        <v>94.511439999999993</v>
      </c>
    </row>
    <row r="2021" spans="1:4" x14ac:dyDescent="0.3">
      <c r="A2021" s="1">
        <v>201.5</v>
      </c>
      <c r="B2021" s="1">
        <v>5.4599999999999996E-3</v>
      </c>
      <c r="C2021" s="1">
        <v>15.345980000000001</v>
      </c>
      <c r="D2021" s="1">
        <v>94.514799999999994</v>
      </c>
    </row>
    <row r="2022" spans="1:4" x14ac:dyDescent="0.3">
      <c r="A2022" s="1">
        <v>201.6</v>
      </c>
      <c r="B2022" s="1">
        <v>5.4599999999999996E-3</v>
      </c>
      <c r="C2022" s="1">
        <v>15.34653</v>
      </c>
      <c r="D2022" s="1">
        <v>94.518159999999995</v>
      </c>
    </row>
    <row r="2023" spans="1:4" x14ac:dyDescent="0.3">
      <c r="A2023" s="1">
        <v>201.7</v>
      </c>
      <c r="B2023" s="1">
        <v>5.4400000000000004E-3</v>
      </c>
      <c r="C2023" s="1">
        <v>15.34707</v>
      </c>
      <c r="D2023" s="1">
        <v>94.521519999999995</v>
      </c>
    </row>
    <row r="2024" spans="1:4" x14ac:dyDescent="0.3">
      <c r="A2024" s="1">
        <v>201.8</v>
      </c>
      <c r="B2024" s="1">
        <v>5.4299999999999999E-3</v>
      </c>
      <c r="C2024" s="1">
        <v>15.347619999999999</v>
      </c>
      <c r="D2024" s="1">
        <v>94.524870000000007</v>
      </c>
    </row>
    <row r="2025" spans="1:4" x14ac:dyDescent="0.3">
      <c r="A2025" s="1">
        <v>201.9</v>
      </c>
      <c r="B2025" s="1">
        <v>5.4099999999999999E-3</v>
      </c>
      <c r="C2025" s="1">
        <v>15.34816</v>
      </c>
      <c r="D2025" s="1">
        <v>94.528210000000001</v>
      </c>
    </row>
    <row r="2026" spans="1:4" x14ac:dyDescent="0.3">
      <c r="A2026" s="1">
        <v>202</v>
      </c>
      <c r="B2026" s="1">
        <v>5.4099999999999999E-3</v>
      </c>
      <c r="C2026" s="1">
        <v>15.348699999999999</v>
      </c>
      <c r="D2026" s="1">
        <v>94.531540000000007</v>
      </c>
    </row>
    <row r="2027" spans="1:4" x14ac:dyDescent="0.3">
      <c r="A2027" s="1">
        <v>202.1</v>
      </c>
      <c r="B2027" s="1">
        <v>5.4400000000000004E-3</v>
      </c>
      <c r="C2027" s="1">
        <v>15.34924</v>
      </c>
      <c r="D2027" s="1">
        <v>94.534880000000001</v>
      </c>
    </row>
    <row r="2028" spans="1:4" x14ac:dyDescent="0.3">
      <c r="A2028" s="1">
        <v>202.2</v>
      </c>
      <c r="B2028" s="1">
        <v>5.45E-3</v>
      </c>
      <c r="C2028" s="1">
        <v>15.34979</v>
      </c>
      <c r="D2028" s="1">
        <v>94.538229999999999</v>
      </c>
    </row>
    <row r="2029" spans="1:4" x14ac:dyDescent="0.3">
      <c r="A2029" s="1">
        <v>202.3</v>
      </c>
      <c r="B2029" s="1">
        <v>5.3899999999999998E-3</v>
      </c>
      <c r="C2029" s="1">
        <v>15.35033</v>
      </c>
      <c r="D2029" s="1">
        <v>94.541569999999993</v>
      </c>
    </row>
    <row r="2030" spans="1:4" x14ac:dyDescent="0.3">
      <c r="A2030" s="1">
        <v>202.4</v>
      </c>
      <c r="B2030" s="1">
        <v>5.3699999999999998E-3</v>
      </c>
      <c r="C2030" s="1">
        <v>15.35087</v>
      </c>
      <c r="D2030" s="1">
        <v>94.544880000000006</v>
      </c>
    </row>
    <row r="2031" spans="1:4" x14ac:dyDescent="0.3">
      <c r="A2031" s="1">
        <v>202.5</v>
      </c>
      <c r="B2031" s="1">
        <v>5.4000000000000003E-3</v>
      </c>
      <c r="C2031" s="1">
        <v>15.3514</v>
      </c>
      <c r="D2031" s="1">
        <v>94.548199999999994</v>
      </c>
    </row>
    <row r="2032" spans="1:4" x14ac:dyDescent="0.3">
      <c r="A2032" s="1">
        <v>202.6</v>
      </c>
      <c r="B2032" s="1">
        <v>5.4099999999999999E-3</v>
      </c>
      <c r="C2032" s="1">
        <v>15.351940000000001</v>
      </c>
      <c r="D2032" s="1">
        <v>94.55153</v>
      </c>
    </row>
    <row r="2033" spans="1:4" x14ac:dyDescent="0.3">
      <c r="A2033" s="1">
        <v>202.7</v>
      </c>
      <c r="B2033" s="1">
        <v>5.3800000000000002E-3</v>
      </c>
      <c r="C2033" s="1">
        <v>15.35248</v>
      </c>
      <c r="D2033" s="1">
        <v>94.554850000000002</v>
      </c>
    </row>
    <row r="2034" spans="1:4" x14ac:dyDescent="0.3">
      <c r="A2034" s="1">
        <v>202.8</v>
      </c>
      <c r="B2034" s="1">
        <v>5.4099999999999999E-3</v>
      </c>
      <c r="C2034" s="1">
        <v>15.353020000000001</v>
      </c>
      <c r="D2034" s="1">
        <v>94.558179999999993</v>
      </c>
    </row>
    <row r="2035" spans="1:4" x14ac:dyDescent="0.3">
      <c r="A2035" s="1">
        <v>202.9</v>
      </c>
      <c r="B2035" s="1">
        <v>5.3899999999999998E-3</v>
      </c>
      <c r="C2035" s="1">
        <v>15.35347</v>
      </c>
      <c r="D2035" s="1">
        <v>94.560950000000005</v>
      </c>
    </row>
    <row r="2036" spans="1:4" x14ac:dyDescent="0.3">
      <c r="A2036" s="1">
        <v>203</v>
      </c>
      <c r="B2036" s="1">
        <v>5.3499999999999997E-3</v>
      </c>
      <c r="C2036" s="1">
        <v>15.354010000000001</v>
      </c>
      <c r="D2036" s="1">
        <v>94.564250000000001</v>
      </c>
    </row>
    <row r="2037" spans="1:4" x14ac:dyDescent="0.3">
      <c r="A2037" s="1">
        <v>203.1</v>
      </c>
      <c r="B2037" s="1">
        <v>5.3899999999999998E-3</v>
      </c>
      <c r="C2037" s="1">
        <v>15.35455</v>
      </c>
      <c r="D2037" s="1">
        <v>94.56756</v>
      </c>
    </row>
    <row r="2038" spans="1:4" x14ac:dyDescent="0.3">
      <c r="A2038" s="1">
        <v>203.2</v>
      </c>
      <c r="B2038" s="1">
        <v>5.3699999999999998E-3</v>
      </c>
      <c r="C2038" s="1">
        <v>15.355090000000001</v>
      </c>
      <c r="D2038" s="1">
        <v>94.570880000000002</v>
      </c>
    </row>
    <row r="2039" spans="1:4" x14ac:dyDescent="0.3">
      <c r="A2039" s="1">
        <v>203.3</v>
      </c>
      <c r="B2039" s="1">
        <v>5.3800000000000002E-3</v>
      </c>
      <c r="C2039" s="1">
        <v>15.35562</v>
      </c>
      <c r="D2039" s="1">
        <v>94.574190000000002</v>
      </c>
    </row>
    <row r="2040" spans="1:4" x14ac:dyDescent="0.3">
      <c r="A2040" s="1">
        <v>203.4</v>
      </c>
      <c r="B2040" s="1">
        <v>5.3499999999999997E-3</v>
      </c>
      <c r="C2040" s="1">
        <v>15.356159999999999</v>
      </c>
      <c r="D2040" s="1">
        <v>94.577489999999997</v>
      </c>
    </row>
    <row r="2041" spans="1:4" x14ac:dyDescent="0.3">
      <c r="A2041" s="1">
        <v>203.5</v>
      </c>
      <c r="B2041" s="1">
        <v>5.3200000000000001E-3</v>
      </c>
      <c r="C2041" s="1">
        <v>15.35669</v>
      </c>
      <c r="D2041" s="1">
        <v>94.580780000000004</v>
      </c>
    </row>
    <row r="2042" spans="1:4" x14ac:dyDescent="0.3">
      <c r="A2042" s="1">
        <v>203.6</v>
      </c>
      <c r="B2042" s="1">
        <v>5.3499999999999997E-3</v>
      </c>
      <c r="C2042" s="1">
        <v>15.357229999999999</v>
      </c>
      <c r="D2042" s="1">
        <v>94.584059999999994</v>
      </c>
    </row>
    <row r="2043" spans="1:4" x14ac:dyDescent="0.3">
      <c r="A2043" s="1">
        <v>203.7</v>
      </c>
      <c r="B2043" s="1">
        <v>5.3499999999999997E-3</v>
      </c>
      <c r="C2043" s="1">
        <v>15.357760000000001</v>
      </c>
      <c r="D2043" s="1">
        <v>94.587360000000004</v>
      </c>
    </row>
    <row r="2044" spans="1:4" x14ac:dyDescent="0.3">
      <c r="A2044" s="1">
        <v>203.8</v>
      </c>
      <c r="B2044" s="1">
        <v>5.3099999999999996E-3</v>
      </c>
      <c r="C2044" s="1">
        <v>15.35829</v>
      </c>
      <c r="D2044" s="1">
        <v>94.590639999999993</v>
      </c>
    </row>
    <row r="2045" spans="1:4" x14ac:dyDescent="0.3">
      <c r="A2045" s="1">
        <v>203.9</v>
      </c>
      <c r="B2045" s="1">
        <v>5.3299999999999997E-3</v>
      </c>
      <c r="C2045" s="1">
        <v>15.358829999999999</v>
      </c>
      <c r="D2045" s="1">
        <v>94.593919999999997</v>
      </c>
    </row>
    <row r="2046" spans="1:4" x14ac:dyDescent="0.3">
      <c r="A2046" s="1">
        <v>204</v>
      </c>
      <c r="B2046" s="1">
        <v>5.3299999999999997E-3</v>
      </c>
      <c r="C2046" s="1">
        <v>15.359360000000001</v>
      </c>
      <c r="D2046" s="1">
        <v>94.597200000000001</v>
      </c>
    </row>
    <row r="2047" spans="1:4" x14ac:dyDescent="0.3">
      <c r="A2047" s="1">
        <v>204.1</v>
      </c>
      <c r="B2047" s="1">
        <v>5.3600000000000002E-3</v>
      </c>
      <c r="C2047" s="1">
        <v>15.35989</v>
      </c>
      <c r="D2047" s="1">
        <v>94.600489999999994</v>
      </c>
    </row>
    <row r="2048" spans="1:4" x14ac:dyDescent="0.3">
      <c r="A2048" s="1">
        <v>204.2</v>
      </c>
      <c r="B2048" s="1">
        <v>5.3499999999999997E-3</v>
      </c>
      <c r="C2048" s="1">
        <v>15.360429999999999</v>
      </c>
      <c r="D2048" s="1">
        <v>94.603790000000004</v>
      </c>
    </row>
    <row r="2049" spans="1:4" x14ac:dyDescent="0.3">
      <c r="A2049" s="1">
        <v>204.3</v>
      </c>
      <c r="B2049" s="1">
        <v>5.3E-3</v>
      </c>
      <c r="C2049" s="1">
        <v>15.36096</v>
      </c>
      <c r="D2049" s="1">
        <v>94.607069999999993</v>
      </c>
    </row>
    <row r="2050" spans="1:4" x14ac:dyDescent="0.3">
      <c r="A2050" s="1">
        <v>204.4</v>
      </c>
      <c r="B2050" s="1">
        <v>5.3400000000000001E-3</v>
      </c>
      <c r="C2050" s="1">
        <v>15.36149</v>
      </c>
      <c r="D2050" s="1">
        <v>94.610349999999997</v>
      </c>
    </row>
    <row r="2051" spans="1:4" x14ac:dyDescent="0.3">
      <c r="A2051" s="1">
        <v>204.5</v>
      </c>
      <c r="B2051" s="1">
        <v>5.3400000000000001E-3</v>
      </c>
      <c r="C2051" s="1">
        <v>15.362030000000001</v>
      </c>
      <c r="D2051" s="1">
        <v>94.613630000000001</v>
      </c>
    </row>
    <row r="2052" spans="1:4" x14ac:dyDescent="0.3">
      <c r="A2052" s="1">
        <v>204.6</v>
      </c>
      <c r="B2052" s="1">
        <v>5.3200000000000001E-3</v>
      </c>
      <c r="C2052" s="1">
        <v>15.36256</v>
      </c>
      <c r="D2052" s="1">
        <v>94.616919999999993</v>
      </c>
    </row>
    <row r="2053" spans="1:4" x14ac:dyDescent="0.3">
      <c r="A2053" s="1">
        <v>204.7</v>
      </c>
      <c r="B2053" s="1">
        <v>5.3E-3</v>
      </c>
      <c r="C2053" s="1">
        <v>15.36309</v>
      </c>
      <c r="D2053" s="1">
        <v>94.620189999999994</v>
      </c>
    </row>
    <row r="2054" spans="1:4" x14ac:dyDescent="0.3">
      <c r="A2054" s="1">
        <v>204.8</v>
      </c>
      <c r="B2054" s="1">
        <v>5.3099999999999996E-3</v>
      </c>
      <c r="C2054" s="1">
        <v>15.363619999999999</v>
      </c>
      <c r="D2054" s="1">
        <v>94.623450000000005</v>
      </c>
    </row>
    <row r="2055" spans="1:4" x14ac:dyDescent="0.3">
      <c r="A2055" s="1">
        <v>204.9</v>
      </c>
      <c r="B2055" s="1">
        <v>5.3200000000000001E-3</v>
      </c>
      <c r="C2055" s="1">
        <v>15.36415</v>
      </c>
      <c r="D2055" s="1">
        <v>94.626729999999995</v>
      </c>
    </row>
    <row r="2056" spans="1:4" x14ac:dyDescent="0.3">
      <c r="A2056" s="1">
        <v>205</v>
      </c>
      <c r="B2056" s="1">
        <v>5.2599999999999999E-3</v>
      </c>
      <c r="C2056" s="1">
        <v>15.36468</v>
      </c>
      <c r="D2056" s="1">
        <v>94.629990000000006</v>
      </c>
    </row>
    <row r="2057" spans="1:4" x14ac:dyDescent="0.3">
      <c r="A2057" s="1">
        <v>205.1</v>
      </c>
      <c r="B2057" s="1">
        <v>5.3E-3</v>
      </c>
      <c r="C2057" s="1">
        <v>15.365209999999999</v>
      </c>
      <c r="D2057" s="1">
        <v>94.633240000000001</v>
      </c>
    </row>
    <row r="2058" spans="1:4" x14ac:dyDescent="0.3">
      <c r="A2058" s="1">
        <v>205.2</v>
      </c>
      <c r="B2058" s="1">
        <v>5.2900000000000004E-3</v>
      </c>
      <c r="C2058" s="1">
        <v>15.365740000000001</v>
      </c>
      <c r="D2058" s="1">
        <v>94.636499999999998</v>
      </c>
    </row>
    <row r="2059" spans="1:4" x14ac:dyDescent="0.3">
      <c r="A2059" s="1">
        <v>205.3</v>
      </c>
      <c r="B2059" s="1">
        <v>5.1900000000000002E-3</v>
      </c>
      <c r="C2059" s="1">
        <v>15.36626</v>
      </c>
      <c r="D2059" s="1">
        <v>94.63973</v>
      </c>
    </row>
    <row r="2060" spans="1:4" x14ac:dyDescent="0.3">
      <c r="A2060" s="1">
        <v>205.4</v>
      </c>
      <c r="B2060" s="1">
        <v>5.2599999999999999E-3</v>
      </c>
      <c r="C2060" s="1">
        <v>15.36679</v>
      </c>
      <c r="D2060" s="1">
        <v>94.642939999999996</v>
      </c>
    </row>
    <row r="2061" spans="1:4" x14ac:dyDescent="0.3">
      <c r="A2061" s="1">
        <v>205.5</v>
      </c>
      <c r="B2061" s="1">
        <v>5.2599999999999999E-3</v>
      </c>
      <c r="C2061" s="1">
        <v>15.36731</v>
      </c>
      <c r="D2061" s="1">
        <v>94.646180000000001</v>
      </c>
    </row>
    <row r="2062" spans="1:4" x14ac:dyDescent="0.3">
      <c r="A2062" s="1">
        <v>205.6</v>
      </c>
      <c r="B2062" s="1">
        <v>5.2599999999999999E-3</v>
      </c>
      <c r="C2062" s="1">
        <v>15.367839999999999</v>
      </c>
      <c r="D2062" s="1">
        <v>94.649420000000006</v>
      </c>
    </row>
    <row r="2063" spans="1:4" x14ac:dyDescent="0.3">
      <c r="A2063" s="1">
        <v>205.7</v>
      </c>
      <c r="B2063" s="1">
        <v>5.2500000000000003E-3</v>
      </c>
      <c r="C2063" s="1">
        <v>15.368359999999999</v>
      </c>
      <c r="D2063" s="1">
        <v>94.652659999999997</v>
      </c>
    </row>
    <row r="2064" spans="1:4" x14ac:dyDescent="0.3">
      <c r="A2064" s="1">
        <v>205.8</v>
      </c>
      <c r="B2064" s="1">
        <v>5.2500000000000003E-3</v>
      </c>
      <c r="C2064" s="1">
        <v>15.36889</v>
      </c>
      <c r="D2064" s="1">
        <v>94.655889999999999</v>
      </c>
    </row>
    <row r="2065" spans="1:4" x14ac:dyDescent="0.3">
      <c r="A2065" s="1">
        <v>205.9</v>
      </c>
      <c r="B2065" s="1">
        <v>5.2599999999999999E-3</v>
      </c>
      <c r="C2065" s="1">
        <v>15.36941</v>
      </c>
      <c r="D2065" s="1">
        <v>94.659130000000005</v>
      </c>
    </row>
    <row r="2066" spans="1:4" x14ac:dyDescent="0.3">
      <c r="A2066" s="1">
        <v>206</v>
      </c>
      <c r="B2066" s="1">
        <v>5.2399999999999999E-3</v>
      </c>
      <c r="C2066" s="1">
        <v>15.36994</v>
      </c>
      <c r="D2066" s="1">
        <v>94.662360000000007</v>
      </c>
    </row>
    <row r="2067" spans="1:4" x14ac:dyDescent="0.3">
      <c r="A2067" s="1">
        <v>206.1</v>
      </c>
      <c r="B2067" s="1">
        <v>5.2300000000000003E-3</v>
      </c>
      <c r="C2067" s="1">
        <v>15.37046</v>
      </c>
      <c r="D2067" s="1">
        <v>94.665589999999995</v>
      </c>
    </row>
    <row r="2068" spans="1:4" x14ac:dyDescent="0.3">
      <c r="A2068" s="1">
        <v>206.2</v>
      </c>
      <c r="B2068" s="1">
        <v>5.2100000000000002E-3</v>
      </c>
      <c r="C2068" s="1">
        <v>15.370990000000001</v>
      </c>
      <c r="D2068" s="1">
        <v>94.668800000000005</v>
      </c>
    </row>
    <row r="2069" spans="1:4" x14ac:dyDescent="0.3">
      <c r="A2069" s="1">
        <v>206.3</v>
      </c>
      <c r="B2069" s="1">
        <v>5.2399999999999999E-3</v>
      </c>
      <c r="C2069" s="1">
        <v>15.371510000000001</v>
      </c>
      <c r="D2069" s="1">
        <v>94.672020000000003</v>
      </c>
    </row>
    <row r="2070" spans="1:4" x14ac:dyDescent="0.3">
      <c r="A2070" s="1">
        <v>206.4</v>
      </c>
      <c r="B2070" s="1">
        <v>5.2300000000000003E-3</v>
      </c>
      <c r="C2070" s="1">
        <v>15.372030000000001</v>
      </c>
      <c r="D2070" s="1">
        <v>94.675240000000002</v>
      </c>
    </row>
    <row r="2071" spans="1:4" x14ac:dyDescent="0.3">
      <c r="A2071" s="1">
        <v>206.5</v>
      </c>
      <c r="B2071" s="1">
        <v>5.2199999999999998E-3</v>
      </c>
      <c r="C2071" s="1">
        <v>15.37255</v>
      </c>
      <c r="D2071" s="1">
        <v>94.678460000000001</v>
      </c>
    </row>
    <row r="2072" spans="1:4" x14ac:dyDescent="0.3">
      <c r="A2072" s="1">
        <v>206.6</v>
      </c>
      <c r="B2072" s="1">
        <v>5.1999999999999998E-3</v>
      </c>
      <c r="C2072" s="1">
        <v>15.37307</v>
      </c>
      <c r="D2072" s="1">
        <v>94.681669999999997</v>
      </c>
    </row>
    <row r="2073" spans="1:4" x14ac:dyDescent="0.3">
      <c r="A2073" s="1">
        <v>206.7</v>
      </c>
      <c r="B2073" s="1">
        <v>5.1900000000000002E-3</v>
      </c>
      <c r="C2073" s="1">
        <v>15.37359</v>
      </c>
      <c r="D2073" s="1">
        <v>94.684870000000004</v>
      </c>
    </row>
    <row r="2074" spans="1:4" x14ac:dyDescent="0.3">
      <c r="A2074" s="1">
        <v>206.8</v>
      </c>
      <c r="B2074" s="1">
        <v>5.1999999999999998E-3</v>
      </c>
      <c r="C2074" s="1">
        <v>15.37411</v>
      </c>
      <c r="D2074" s="1">
        <v>94.688069999999996</v>
      </c>
    </row>
    <row r="2075" spans="1:4" x14ac:dyDescent="0.3">
      <c r="A2075" s="1">
        <v>206.9</v>
      </c>
      <c r="B2075" s="1">
        <v>5.1900000000000002E-3</v>
      </c>
      <c r="C2075" s="1">
        <v>15.37463</v>
      </c>
      <c r="D2075" s="1">
        <v>94.691270000000003</v>
      </c>
    </row>
    <row r="2076" spans="1:4" x14ac:dyDescent="0.3">
      <c r="A2076" s="1">
        <v>207</v>
      </c>
      <c r="B2076" s="1">
        <v>5.1900000000000002E-3</v>
      </c>
      <c r="C2076" s="1">
        <v>15.37515</v>
      </c>
      <c r="D2076" s="1">
        <v>94.694469999999995</v>
      </c>
    </row>
    <row r="2077" spans="1:4" x14ac:dyDescent="0.3">
      <c r="A2077" s="1">
        <v>207.1</v>
      </c>
      <c r="B2077" s="1">
        <v>5.1599999999999997E-3</v>
      </c>
      <c r="C2077" s="1">
        <v>15.37567</v>
      </c>
      <c r="D2077" s="1">
        <v>94.697649999999996</v>
      </c>
    </row>
    <row r="2078" spans="1:4" x14ac:dyDescent="0.3">
      <c r="A2078" s="1">
        <v>207.2</v>
      </c>
      <c r="B2078" s="1">
        <v>5.1799999999999997E-3</v>
      </c>
      <c r="C2078" s="1">
        <v>15.376189999999999</v>
      </c>
      <c r="D2078" s="1">
        <v>94.700839999999999</v>
      </c>
    </row>
    <row r="2079" spans="1:4" x14ac:dyDescent="0.3">
      <c r="A2079" s="1">
        <v>207.3</v>
      </c>
      <c r="B2079" s="1">
        <v>5.1799999999999997E-3</v>
      </c>
      <c r="C2079" s="1">
        <v>15.3767</v>
      </c>
      <c r="D2079" s="1">
        <v>94.704030000000003</v>
      </c>
    </row>
    <row r="2080" spans="1:4" x14ac:dyDescent="0.3">
      <c r="A2080" s="1">
        <v>207.4</v>
      </c>
      <c r="B2080" s="1">
        <v>5.1799999999999997E-3</v>
      </c>
      <c r="C2080" s="1">
        <v>15.377219999999999</v>
      </c>
      <c r="D2080" s="1">
        <v>94.707220000000007</v>
      </c>
    </row>
    <row r="2081" spans="1:4" x14ac:dyDescent="0.3">
      <c r="A2081" s="1">
        <v>207.5</v>
      </c>
      <c r="B2081" s="1">
        <v>5.1500000000000001E-3</v>
      </c>
      <c r="C2081" s="1">
        <v>15.377739999999999</v>
      </c>
      <c r="D2081" s="1">
        <v>94.710400000000007</v>
      </c>
    </row>
    <row r="2082" spans="1:4" x14ac:dyDescent="0.3">
      <c r="A2082" s="1">
        <v>207.6</v>
      </c>
      <c r="B2082" s="1">
        <v>5.1500000000000001E-3</v>
      </c>
      <c r="C2082" s="1">
        <v>15.37825</v>
      </c>
      <c r="D2082" s="1">
        <v>94.713570000000004</v>
      </c>
    </row>
    <row r="2083" spans="1:4" x14ac:dyDescent="0.3">
      <c r="A2083" s="1">
        <v>207.7</v>
      </c>
      <c r="B2083" s="1">
        <v>5.1500000000000001E-3</v>
      </c>
      <c r="C2083" s="1">
        <v>15.378769999999999</v>
      </c>
      <c r="D2083" s="1">
        <v>94.716740000000001</v>
      </c>
    </row>
    <row r="2084" spans="1:4" x14ac:dyDescent="0.3">
      <c r="A2084" s="1">
        <v>207.8</v>
      </c>
      <c r="B2084" s="1">
        <v>5.1599999999999997E-3</v>
      </c>
      <c r="C2084" s="1">
        <v>15.37928</v>
      </c>
      <c r="D2084" s="1">
        <v>94.719920000000002</v>
      </c>
    </row>
    <row r="2085" spans="1:4" x14ac:dyDescent="0.3">
      <c r="A2085" s="1">
        <v>207.9</v>
      </c>
      <c r="B2085" s="1">
        <v>5.1399999999999996E-3</v>
      </c>
      <c r="C2085" s="1">
        <v>15.379799999999999</v>
      </c>
      <c r="D2085" s="1">
        <v>94.723089999999999</v>
      </c>
    </row>
    <row r="2086" spans="1:4" x14ac:dyDescent="0.3">
      <c r="A2086" s="1">
        <v>208</v>
      </c>
      <c r="B2086" s="1">
        <v>5.13E-3</v>
      </c>
      <c r="C2086" s="1">
        <v>15.38031</v>
      </c>
      <c r="D2086" s="1">
        <v>94.726249999999993</v>
      </c>
    </row>
    <row r="2087" spans="1:4" x14ac:dyDescent="0.3">
      <c r="A2087" s="1">
        <v>208.1</v>
      </c>
      <c r="B2087" s="1">
        <v>5.11E-3</v>
      </c>
      <c r="C2087" s="1">
        <v>15.38083</v>
      </c>
      <c r="D2087" s="1">
        <v>94.729410000000001</v>
      </c>
    </row>
    <row r="2088" spans="1:4" x14ac:dyDescent="0.3">
      <c r="A2088" s="1">
        <v>208.2</v>
      </c>
      <c r="B2088" s="1">
        <v>5.1200000000000004E-3</v>
      </c>
      <c r="C2088" s="1">
        <v>15.38134</v>
      </c>
      <c r="D2088" s="1">
        <v>94.732560000000007</v>
      </c>
    </row>
    <row r="2089" spans="1:4" x14ac:dyDescent="0.3">
      <c r="A2089" s="1">
        <v>208.3</v>
      </c>
      <c r="B2089" s="1">
        <v>5.13E-3</v>
      </c>
      <c r="C2089" s="1">
        <v>15.38185</v>
      </c>
      <c r="D2089" s="1">
        <v>94.735709999999997</v>
      </c>
    </row>
    <row r="2090" spans="1:4" x14ac:dyDescent="0.3">
      <c r="A2090" s="1">
        <v>208.4</v>
      </c>
      <c r="B2090" s="1">
        <v>5.1200000000000004E-3</v>
      </c>
      <c r="C2090" s="1">
        <v>15.38236</v>
      </c>
      <c r="D2090" s="1">
        <v>94.738870000000006</v>
      </c>
    </row>
    <row r="2091" spans="1:4" x14ac:dyDescent="0.3">
      <c r="A2091" s="1">
        <v>208.5</v>
      </c>
      <c r="B2091" s="1">
        <v>5.0899999999999999E-3</v>
      </c>
      <c r="C2091" s="1">
        <v>15.38287</v>
      </c>
      <c r="D2091" s="1">
        <v>94.742009999999993</v>
      </c>
    </row>
    <row r="2092" spans="1:4" x14ac:dyDescent="0.3">
      <c r="A2092" s="1">
        <v>208.6</v>
      </c>
      <c r="B2092" s="1">
        <v>5.0800000000000003E-3</v>
      </c>
      <c r="C2092" s="1">
        <v>15.383380000000001</v>
      </c>
      <c r="D2092" s="1">
        <v>94.745149999999995</v>
      </c>
    </row>
    <row r="2093" spans="1:4" x14ac:dyDescent="0.3">
      <c r="A2093" s="1">
        <v>208.7</v>
      </c>
      <c r="B2093" s="1">
        <v>5.0899999999999999E-3</v>
      </c>
      <c r="C2093" s="1">
        <v>15.383889999999999</v>
      </c>
      <c r="D2093" s="1">
        <v>94.748279999999994</v>
      </c>
    </row>
    <row r="2094" spans="1:4" x14ac:dyDescent="0.3">
      <c r="A2094" s="1">
        <v>208.8</v>
      </c>
      <c r="B2094" s="1">
        <v>5.11E-3</v>
      </c>
      <c r="C2094" s="1">
        <v>15.384399999999999</v>
      </c>
      <c r="D2094" s="1">
        <v>94.751419999999996</v>
      </c>
    </row>
    <row r="2095" spans="1:4" x14ac:dyDescent="0.3">
      <c r="A2095" s="1">
        <v>208.9</v>
      </c>
      <c r="B2095" s="1">
        <v>5.1200000000000004E-3</v>
      </c>
      <c r="C2095" s="1">
        <v>15.38491</v>
      </c>
      <c r="D2095" s="1">
        <v>94.754570000000001</v>
      </c>
    </row>
    <row r="2096" spans="1:4" x14ac:dyDescent="0.3">
      <c r="A2096" s="1">
        <v>209</v>
      </c>
      <c r="B2096" s="1">
        <v>5.0800000000000003E-3</v>
      </c>
      <c r="C2096" s="1">
        <v>15.38542</v>
      </c>
      <c r="D2096" s="1">
        <v>94.757710000000003</v>
      </c>
    </row>
    <row r="2097" spans="1:4" x14ac:dyDescent="0.3">
      <c r="A2097" s="1">
        <v>209.1</v>
      </c>
      <c r="B2097" s="1">
        <v>5.0899999999999999E-3</v>
      </c>
      <c r="C2097" s="1">
        <v>15.38593</v>
      </c>
      <c r="D2097" s="1">
        <v>94.760840000000002</v>
      </c>
    </row>
    <row r="2098" spans="1:4" x14ac:dyDescent="0.3">
      <c r="A2098" s="1">
        <v>209.2</v>
      </c>
      <c r="B2098" s="1">
        <v>5.0400000000000002E-3</v>
      </c>
      <c r="C2098" s="1">
        <v>15.38644</v>
      </c>
      <c r="D2098" s="1">
        <v>94.763959999999997</v>
      </c>
    </row>
    <row r="2099" spans="1:4" x14ac:dyDescent="0.3">
      <c r="A2099" s="1">
        <v>209.3</v>
      </c>
      <c r="B2099" s="1">
        <v>5.0899999999999999E-3</v>
      </c>
      <c r="C2099" s="1">
        <v>15.386939999999999</v>
      </c>
      <c r="D2099" s="1">
        <v>94.767080000000007</v>
      </c>
    </row>
    <row r="2100" spans="1:4" x14ac:dyDescent="0.3">
      <c r="A2100" s="1">
        <v>209.4</v>
      </c>
      <c r="B2100" s="1">
        <v>5.0800000000000003E-3</v>
      </c>
      <c r="C2100" s="1">
        <v>15.387449999999999</v>
      </c>
      <c r="D2100" s="1">
        <v>94.770210000000006</v>
      </c>
    </row>
    <row r="2101" spans="1:4" x14ac:dyDescent="0.3">
      <c r="A2101" s="1">
        <v>209.5</v>
      </c>
      <c r="B2101" s="1">
        <v>5.0899999999999999E-3</v>
      </c>
      <c r="C2101" s="1">
        <v>15.38796</v>
      </c>
      <c r="D2101" s="1">
        <v>94.773340000000005</v>
      </c>
    </row>
    <row r="2102" spans="1:4" x14ac:dyDescent="0.3">
      <c r="A2102" s="1">
        <v>209.6</v>
      </c>
      <c r="B2102" s="1">
        <v>5.0499999999999998E-3</v>
      </c>
      <c r="C2102" s="1">
        <v>15.38847</v>
      </c>
      <c r="D2102" s="1">
        <v>94.776470000000003</v>
      </c>
    </row>
    <row r="2103" spans="1:4" x14ac:dyDescent="0.3">
      <c r="A2103" s="1">
        <v>209.7</v>
      </c>
      <c r="B2103" s="1">
        <v>5.0699999999999999E-3</v>
      </c>
      <c r="C2103" s="1">
        <v>15.38897</v>
      </c>
      <c r="D2103" s="1">
        <v>94.779579999999996</v>
      </c>
    </row>
    <row r="2104" spans="1:4" x14ac:dyDescent="0.3">
      <c r="A2104" s="1">
        <v>209.8</v>
      </c>
      <c r="B2104" s="1">
        <v>5.0400000000000002E-3</v>
      </c>
      <c r="C2104" s="1">
        <v>15.389480000000001</v>
      </c>
      <c r="D2104" s="1">
        <v>94.782700000000006</v>
      </c>
    </row>
    <row r="2105" spans="1:4" x14ac:dyDescent="0.3">
      <c r="A2105" s="1">
        <v>209.9</v>
      </c>
      <c r="B2105" s="1">
        <v>5.0400000000000002E-3</v>
      </c>
      <c r="C2105" s="1">
        <v>15.38998</v>
      </c>
      <c r="D2105" s="1">
        <v>94.785799999999995</v>
      </c>
    </row>
    <row r="2106" spans="1:4" x14ac:dyDescent="0.3">
      <c r="A2106" s="1">
        <v>210</v>
      </c>
      <c r="B2106" s="1">
        <v>5.0499999999999998E-3</v>
      </c>
      <c r="C2106" s="1">
        <v>15.39049</v>
      </c>
      <c r="D2106" s="1">
        <v>94.788910000000001</v>
      </c>
    </row>
    <row r="2107" spans="1:4" x14ac:dyDescent="0.3">
      <c r="A2107" s="1">
        <v>210.1</v>
      </c>
      <c r="B2107" s="1">
        <v>5.0299999999999997E-3</v>
      </c>
      <c r="C2107" s="1">
        <v>15.39099</v>
      </c>
      <c r="D2107" s="1">
        <v>94.792010000000005</v>
      </c>
    </row>
    <row r="2108" spans="1:4" x14ac:dyDescent="0.3">
      <c r="A2108" s="1">
        <v>210.2</v>
      </c>
      <c r="B2108" s="1">
        <v>5.0299999999999997E-3</v>
      </c>
      <c r="C2108" s="1">
        <v>15.391489999999999</v>
      </c>
      <c r="D2108" s="1">
        <v>94.795109999999994</v>
      </c>
    </row>
    <row r="2109" spans="1:4" x14ac:dyDescent="0.3">
      <c r="A2109" s="1">
        <v>210.3</v>
      </c>
      <c r="B2109" s="1">
        <v>5.0299999999999997E-3</v>
      </c>
      <c r="C2109" s="1">
        <v>15.391999999999999</v>
      </c>
      <c r="D2109" s="1">
        <v>94.798209999999997</v>
      </c>
    </row>
    <row r="2110" spans="1:4" x14ac:dyDescent="0.3">
      <c r="A2110" s="1">
        <v>210.4</v>
      </c>
      <c r="B2110" s="1">
        <v>5.0299999999999997E-3</v>
      </c>
      <c r="C2110" s="1">
        <v>15.3925</v>
      </c>
      <c r="D2110" s="1">
        <v>94.801310000000001</v>
      </c>
    </row>
    <row r="2111" spans="1:4" x14ac:dyDescent="0.3">
      <c r="A2111" s="1">
        <v>210.5</v>
      </c>
      <c r="B2111" s="1">
        <v>5.0400000000000002E-3</v>
      </c>
      <c r="C2111" s="1">
        <v>15.393000000000001</v>
      </c>
      <c r="D2111" s="1">
        <v>94.804410000000004</v>
      </c>
    </row>
    <row r="2112" spans="1:4" x14ac:dyDescent="0.3">
      <c r="A2112" s="1">
        <v>210.6</v>
      </c>
      <c r="B2112" s="1">
        <v>5.0000000000000001E-3</v>
      </c>
      <c r="C2112" s="1">
        <v>15.3935</v>
      </c>
      <c r="D2112" s="1">
        <v>94.807500000000005</v>
      </c>
    </row>
    <row r="2113" spans="1:4" x14ac:dyDescent="0.3">
      <c r="A2113" s="1">
        <v>210.7</v>
      </c>
      <c r="B2113" s="1">
        <v>4.9800000000000001E-3</v>
      </c>
      <c r="C2113" s="1">
        <v>15.394</v>
      </c>
      <c r="D2113" s="1">
        <v>94.810569999999998</v>
      </c>
    </row>
    <row r="2114" spans="1:4" x14ac:dyDescent="0.3">
      <c r="A2114" s="1">
        <v>210.8</v>
      </c>
      <c r="B2114" s="1">
        <v>5.0299999999999997E-3</v>
      </c>
      <c r="C2114" s="1">
        <v>15.394500000000001</v>
      </c>
      <c r="D2114" s="1">
        <v>94.813649999999996</v>
      </c>
    </row>
    <row r="2115" spans="1:4" x14ac:dyDescent="0.3">
      <c r="A2115" s="1">
        <v>210.9</v>
      </c>
      <c r="B2115" s="1">
        <v>5.0200000000000002E-3</v>
      </c>
      <c r="C2115" s="1">
        <v>15.395009999999999</v>
      </c>
      <c r="D2115" s="1">
        <v>94.816749999999999</v>
      </c>
    </row>
    <row r="2116" spans="1:4" x14ac:dyDescent="0.3">
      <c r="A2116" s="1">
        <v>211</v>
      </c>
      <c r="B2116" s="1">
        <v>5.0299999999999997E-3</v>
      </c>
      <c r="C2116" s="1">
        <v>15.39551</v>
      </c>
      <c r="D2116" s="1">
        <v>94.819839999999999</v>
      </c>
    </row>
    <row r="2117" spans="1:4" x14ac:dyDescent="0.3">
      <c r="A2117" s="1">
        <v>211.1</v>
      </c>
      <c r="B2117" s="1">
        <v>5.0099999999999997E-3</v>
      </c>
      <c r="C2117" s="1">
        <v>15.39601</v>
      </c>
      <c r="D2117" s="1">
        <v>94.822940000000003</v>
      </c>
    </row>
    <row r="2118" spans="1:4" x14ac:dyDescent="0.3">
      <c r="A2118" s="1">
        <v>211.2</v>
      </c>
      <c r="B2118" s="1">
        <v>5.0299999999999997E-3</v>
      </c>
      <c r="C2118" s="1">
        <v>15.396509999999999</v>
      </c>
      <c r="D2118" s="1">
        <v>94.826030000000003</v>
      </c>
    </row>
    <row r="2119" spans="1:4" x14ac:dyDescent="0.3">
      <c r="A2119" s="1">
        <v>211.3</v>
      </c>
      <c r="B2119" s="1">
        <v>5.0099999999999997E-3</v>
      </c>
      <c r="C2119" s="1">
        <v>15.397019999999999</v>
      </c>
      <c r="D2119" s="1">
        <v>94.829120000000003</v>
      </c>
    </row>
    <row r="2120" spans="1:4" x14ac:dyDescent="0.3">
      <c r="A2120" s="1">
        <v>211.4</v>
      </c>
      <c r="B2120" s="1">
        <v>4.9800000000000001E-3</v>
      </c>
      <c r="C2120" s="1">
        <v>15.39751</v>
      </c>
      <c r="D2120" s="1">
        <v>94.8322</v>
      </c>
    </row>
    <row r="2121" spans="1:4" x14ac:dyDescent="0.3">
      <c r="A2121" s="1">
        <v>211.5</v>
      </c>
      <c r="B2121" s="1">
        <v>4.9800000000000001E-3</v>
      </c>
      <c r="C2121" s="1">
        <v>15.398009999999999</v>
      </c>
      <c r="D2121" s="1">
        <v>94.835260000000005</v>
      </c>
    </row>
    <row r="2122" spans="1:4" x14ac:dyDescent="0.3">
      <c r="A2122" s="1">
        <v>211.6</v>
      </c>
      <c r="B2122" s="1">
        <v>4.9699999999999996E-3</v>
      </c>
      <c r="C2122" s="1">
        <v>15.39851</v>
      </c>
      <c r="D2122" s="1">
        <v>94.838329999999999</v>
      </c>
    </row>
    <row r="2123" spans="1:4" x14ac:dyDescent="0.3">
      <c r="A2123" s="1">
        <v>211.7</v>
      </c>
      <c r="B2123" s="1">
        <v>4.96E-3</v>
      </c>
      <c r="C2123" s="1">
        <v>15.399010000000001</v>
      </c>
      <c r="D2123" s="1">
        <v>94.841380000000001</v>
      </c>
    </row>
    <row r="2124" spans="1:4" x14ac:dyDescent="0.3">
      <c r="A2124" s="1">
        <v>211.8</v>
      </c>
      <c r="B2124" s="1">
        <v>4.96E-3</v>
      </c>
      <c r="C2124" s="1">
        <v>15.3995</v>
      </c>
      <c r="D2124" s="1">
        <v>94.844440000000006</v>
      </c>
    </row>
    <row r="2125" spans="1:4" x14ac:dyDescent="0.3">
      <c r="A2125" s="1">
        <v>211.9</v>
      </c>
      <c r="B2125" s="1">
        <v>4.9399999999999999E-3</v>
      </c>
      <c r="C2125" s="1">
        <v>15.4</v>
      </c>
      <c r="D2125" s="1">
        <v>94.847489999999993</v>
      </c>
    </row>
    <row r="2126" spans="1:4" x14ac:dyDescent="0.3">
      <c r="A2126" s="1">
        <v>212</v>
      </c>
      <c r="B2126" s="1">
        <v>4.9699999999999996E-3</v>
      </c>
      <c r="C2126" s="1">
        <v>15.40049</v>
      </c>
      <c r="D2126" s="1">
        <v>94.850539999999995</v>
      </c>
    </row>
    <row r="2127" spans="1:4" x14ac:dyDescent="0.3">
      <c r="A2127" s="1">
        <v>212.1</v>
      </c>
      <c r="B2127" s="1">
        <v>4.9500000000000004E-3</v>
      </c>
      <c r="C2127" s="1">
        <v>15.40099</v>
      </c>
      <c r="D2127" s="1">
        <v>94.8536</v>
      </c>
    </row>
    <row r="2128" spans="1:4" x14ac:dyDescent="0.3">
      <c r="A2128" s="1">
        <v>212.2</v>
      </c>
      <c r="B2128" s="1">
        <v>4.9399999999999999E-3</v>
      </c>
      <c r="C2128" s="1">
        <v>15.401479999999999</v>
      </c>
      <c r="D2128" s="1">
        <v>94.856639999999999</v>
      </c>
    </row>
    <row r="2129" spans="1:4" x14ac:dyDescent="0.3">
      <c r="A2129" s="1">
        <v>212.3</v>
      </c>
      <c r="B2129" s="1">
        <v>4.9399999999999999E-3</v>
      </c>
      <c r="C2129" s="1">
        <v>15.40198</v>
      </c>
      <c r="D2129" s="1">
        <v>94.859679999999997</v>
      </c>
    </row>
    <row r="2130" spans="1:4" x14ac:dyDescent="0.3">
      <c r="A2130" s="1">
        <v>212.4</v>
      </c>
      <c r="B2130" s="1">
        <v>4.9399999999999999E-3</v>
      </c>
      <c r="C2130" s="1">
        <v>15.402469999999999</v>
      </c>
      <c r="D2130" s="1">
        <v>94.862729999999999</v>
      </c>
    </row>
    <row r="2131" spans="1:4" x14ac:dyDescent="0.3">
      <c r="A2131" s="1">
        <v>212.5</v>
      </c>
      <c r="B2131" s="1">
        <v>4.9300000000000004E-3</v>
      </c>
      <c r="C2131" s="1">
        <v>15.40297</v>
      </c>
      <c r="D2131" s="1">
        <v>94.865769999999998</v>
      </c>
    </row>
    <row r="2132" spans="1:4" x14ac:dyDescent="0.3">
      <c r="A2132" s="1">
        <v>212.6</v>
      </c>
      <c r="B2132" s="1">
        <v>4.9399999999999999E-3</v>
      </c>
      <c r="C2132" s="1">
        <v>15.403460000000001</v>
      </c>
      <c r="D2132" s="1">
        <v>94.868799999999993</v>
      </c>
    </row>
    <row r="2133" spans="1:4" x14ac:dyDescent="0.3">
      <c r="A2133" s="1">
        <v>212.7</v>
      </c>
      <c r="B2133" s="1">
        <v>4.9300000000000004E-3</v>
      </c>
      <c r="C2133" s="1">
        <v>15.40395</v>
      </c>
      <c r="D2133" s="1">
        <v>94.871840000000006</v>
      </c>
    </row>
    <row r="2134" spans="1:4" x14ac:dyDescent="0.3">
      <c r="A2134" s="1">
        <v>212.8</v>
      </c>
      <c r="B2134" s="1">
        <v>4.8999999999999998E-3</v>
      </c>
      <c r="C2134" s="1">
        <v>15.404439999999999</v>
      </c>
      <c r="D2134" s="1">
        <v>94.874870000000001</v>
      </c>
    </row>
    <row r="2135" spans="1:4" x14ac:dyDescent="0.3">
      <c r="A2135" s="1">
        <v>212.9</v>
      </c>
      <c r="B2135" s="1">
        <v>4.9100000000000003E-3</v>
      </c>
      <c r="C2135" s="1">
        <v>15.40493</v>
      </c>
      <c r="D2135" s="1">
        <v>94.877889999999994</v>
      </c>
    </row>
    <row r="2136" spans="1:4" x14ac:dyDescent="0.3">
      <c r="A2136" s="1">
        <v>213</v>
      </c>
      <c r="B2136" s="1">
        <v>4.8799999999999998E-3</v>
      </c>
      <c r="C2136" s="1">
        <v>15.405419999999999</v>
      </c>
      <c r="D2136" s="1">
        <v>94.88091</v>
      </c>
    </row>
    <row r="2137" spans="1:4" x14ac:dyDescent="0.3">
      <c r="A2137" s="1">
        <v>213.1</v>
      </c>
      <c r="B2137" s="1">
        <v>4.8599999999999997E-3</v>
      </c>
      <c r="C2137" s="1">
        <v>15.40591</v>
      </c>
      <c r="D2137" s="1">
        <v>94.88391</v>
      </c>
    </row>
    <row r="2138" spans="1:4" x14ac:dyDescent="0.3">
      <c r="A2138" s="1">
        <v>213.2</v>
      </c>
      <c r="B2138" s="1">
        <v>4.8700000000000002E-3</v>
      </c>
      <c r="C2138" s="1">
        <v>15.4064</v>
      </c>
      <c r="D2138" s="1">
        <v>94.886899999999997</v>
      </c>
    </row>
    <row r="2139" spans="1:4" x14ac:dyDescent="0.3">
      <c r="A2139" s="1">
        <v>213.3</v>
      </c>
      <c r="B2139" s="1">
        <v>4.8999999999999998E-3</v>
      </c>
      <c r="C2139" s="1">
        <v>15.406890000000001</v>
      </c>
      <c r="D2139" s="1">
        <v>94.88991</v>
      </c>
    </row>
    <row r="2140" spans="1:4" x14ac:dyDescent="0.3">
      <c r="A2140" s="1">
        <v>213.4</v>
      </c>
      <c r="B2140" s="1">
        <v>4.8999999999999998E-3</v>
      </c>
      <c r="C2140" s="1">
        <v>15.40738</v>
      </c>
      <c r="D2140" s="1">
        <v>94.892930000000007</v>
      </c>
    </row>
    <row r="2141" spans="1:4" x14ac:dyDescent="0.3">
      <c r="A2141" s="1">
        <v>213.5</v>
      </c>
      <c r="B2141" s="1">
        <v>4.8700000000000002E-3</v>
      </c>
      <c r="C2141" s="1">
        <v>15.407859999999999</v>
      </c>
      <c r="D2141" s="1">
        <v>94.895939999999996</v>
      </c>
    </row>
    <row r="2142" spans="1:4" x14ac:dyDescent="0.3">
      <c r="A2142" s="1">
        <v>213.6</v>
      </c>
      <c r="B2142" s="1">
        <v>4.8799999999999998E-3</v>
      </c>
      <c r="C2142" s="1">
        <v>15.40835</v>
      </c>
      <c r="D2142" s="1">
        <v>94.898939999999996</v>
      </c>
    </row>
    <row r="2143" spans="1:4" x14ac:dyDescent="0.3">
      <c r="A2143" s="1">
        <v>213.7</v>
      </c>
      <c r="B2143" s="1">
        <v>4.8599999999999997E-3</v>
      </c>
      <c r="C2143" s="1">
        <v>15.40884</v>
      </c>
      <c r="D2143" s="1">
        <v>94.901939999999996</v>
      </c>
    </row>
    <row r="2144" spans="1:4" x14ac:dyDescent="0.3">
      <c r="A2144" s="1">
        <v>213.8</v>
      </c>
      <c r="B2144" s="1">
        <v>4.8599999999999997E-3</v>
      </c>
      <c r="C2144" s="1">
        <v>15.409319999999999</v>
      </c>
      <c r="D2144" s="1">
        <v>94.904929999999993</v>
      </c>
    </row>
    <row r="2145" spans="1:4" x14ac:dyDescent="0.3">
      <c r="A2145" s="1">
        <v>213.9</v>
      </c>
      <c r="B2145" s="1">
        <v>4.8700000000000002E-3</v>
      </c>
      <c r="C2145" s="1">
        <v>15.40981</v>
      </c>
      <c r="D2145" s="1">
        <v>94.907929999999993</v>
      </c>
    </row>
    <row r="2146" spans="1:4" x14ac:dyDescent="0.3">
      <c r="A2146" s="1">
        <v>214</v>
      </c>
      <c r="B2146" s="1">
        <v>4.8799999999999998E-3</v>
      </c>
      <c r="C2146" s="1">
        <v>15.410299999999999</v>
      </c>
      <c r="D2146" s="1">
        <v>94.910929999999993</v>
      </c>
    </row>
    <row r="2147" spans="1:4" x14ac:dyDescent="0.3">
      <c r="A2147" s="1">
        <v>214.1</v>
      </c>
      <c r="B2147" s="1">
        <v>4.8700000000000002E-3</v>
      </c>
      <c r="C2147" s="1">
        <v>15.41079</v>
      </c>
      <c r="D2147" s="1">
        <v>94.913929999999993</v>
      </c>
    </row>
    <row r="2148" spans="1:4" x14ac:dyDescent="0.3">
      <c r="A2148" s="1">
        <v>214.2</v>
      </c>
      <c r="B2148" s="1">
        <v>4.8799999999999998E-3</v>
      </c>
      <c r="C2148" s="1">
        <v>15.41127</v>
      </c>
      <c r="D2148" s="1">
        <v>94.916939999999997</v>
      </c>
    </row>
    <row r="2149" spans="1:4" x14ac:dyDescent="0.3">
      <c r="A2149" s="1">
        <v>214.3</v>
      </c>
      <c r="B2149" s="1">
        <v>4.8700000000000002E-3</v>
      </c>
      <c r="C2149" s="1">
        <v>15.411759999999999</v>
      </c>
      <c r="D2149" s="1">
        <v>94.919939999999997</v>
      </c>
    </row>
    <row r="2150" spans="1:4" x14ac:dyDescent="0.3">
      <c r="A2150" s="1">
        <v>214.4</v>
      </c>
      <c r="B2150" s="1">
        <v>4.8500000000000001E-3</v>
      </c>
      <c r="C2150" s="1">
        <v>15.41225</v>
      </c>
      <c r="D2150" s="1">
        <v>94.922929999999994</v>
      </c>
    </row>
    <row r="2151" spans="1:4" x14ac:dyDescent="0.3">
      <c r="A2151" s="1">
        <v>214.5</v>
      </c>
      <c r="B2151" s="1">
        <v>4.8500000000000001E-3</v>
      </c>
      <c r="C2151" s="1">
        <v>15.41273</v>
      </c>
      <c r="D2151" s="1">
        <v>94.925920000000005</v>
      </c>
    </row>
    <row r="2152" spans="1:4" x14ac:dyDescent="0.3">
      <c r="A2152" s="1">
        <v>214.6</v>
      </c>
      <c r="B2152" s="1">
        <v>4.8199999999999996E-3</v>
      </c>
      <c r="C2152" s="1">
        <v>15.413220000000001</v>
      </c>
      <c r="D2152" s="1">
        <v>94.928899999999999</v>
      </c>
    </row>
    <row r="2153" spans="1:4" x14ac:dyDescent="0.3">
      <c r="A2153" s="1">
        <v>214.7</v>
      </c>
      <c r="B2153" s="1">
        <v>4.81E-3</v>
      </c>
      <c r="C2153" s="1">
        <v>15.4137</v>
      </c>
      <c r="D2153" s="1">
        <v>94.93186</v>
      </c>
    </row>
    <row r="2154" spans="1:4" x14ac:dyDescent="0.3">
      <c r="A2154" s="1">
        <v>214.8</v>
      </c>
      <c r="B2154" s="1">
        <v>4.8399999999999997E-3</v>
      </c>
      <c r="C2154" s="1">
        <v>15.41418</v>
      </c>
      <c r="D2154" s="1">
        <v>94.934830000000005</v>
      </c>
    </row>
    <row r="2155" spans="1:4" x14ac:dyDescent="0.3">
      <c r="A2155" s="1">
        <v>214.9</v>
      </c>
      <c r="B2155" s="1">
        <v>4.8300000000000001E-3</v>
      </c>
      <c r="C2155" s="1">
        <v>15.41466</v>
      </c>
      <c r="D2155" s="1">
        <v>94.937809999999999</v>
      </c>
    </row>
    <row r="2156" spans="1:4" x14ac:dyDescent="0.3">
      <c r="A2156" s="1">
        <v>215</v>
      </c>
      <c r="B2156" s="1">
        <v>4.8199999999999996E-3</v>
      </c>
      <c r="C2156" s="1">
        <v>15.415150000000001</v>
      </c>
      <c r="D2156" s="1">
        <v>94.940780000000004</v>
      </c>
    </row>
    <row r="2157" spans="1:4" x14ac:dyDescent="0.3">
      <c r="A2157" s="1">
        <v>215.1</v>
      </c>
      <c r="B2157" s="1">
        <v>4.8300000000000001E-3</v>
      </c>
      <c r="C2157" s="1">
        <v>15.41563</v>
      </c>
      <c r="D2157" s="1">
        <v>94.943759999999997</v>
      </c>
    </row>
    <row r="2158" spans="1:4" x14ac:dyDescent="0.3">
      <c r="A2158" s="1">
        <v>215.2</v>
      </c>
      <c r="B2158" s="1">
        <v>4.81E-3</v>
      </c>
      <c r="C2158" s="1">
        <v>15.41611</v>
      </c>
      <c r="D2158" s="1">
        <v>94.946719999999999</v>
      </c>
    </row>
    <row r="2159" spans="1:4" x14ac:dyDescent="0.3">
      <c r="A2159" s="1">
        <v>215.3</v>
      </c>
      <c r="B2159" s="1">
        <v>4.8300000000000001E-3</v>
      </c>
      <c r="C2159" s="1">
        <v>15.416589999999999</v>
      </c>
      <c r="D2159" s="1">
        <v>94.949690000000004</v>
      </c>
    </row>
    <row r="2160" spans="1:4" x14ac:dyDescent="0.3">
      <c r="A2160" s="1">
        <v>215.4</v>
      </c>
      <c r="B2160" s="1">
        <v>4.7800000000000004E-3</v>
      </c>
      <c r="C2160" s="1">
        <v>15.417070000000001</v>
      </c>
      <c r="D2160" s="1">
        <v>94.952650000000006</v>
      </c>
    </row>
    <row r="2161" spans="1:4" x14ac:dyDescent="0.3">
      <c r="A2161" s="1">
        <v>215.5</v>
      </c>
      <c r="B2161" s="1">
        <v>4.81E-3</v>
      </c>
      <c r="C2161" s="1">
        <v>15.41755</v>
      </c>
      <c r="D2161" s="1">
        <v>94.955609999999993</v>
      </c>
    </row>
    <row r="2162" spans="1:4" x14ac:dyDescent="0.3">
      <c r="A2162" s="1">
        <v>215.6</v>
      </c>
      <c r="B2162" s="1">
        <v>4.79E-3</v>
      </c>
      <c r="C2162" s="1">
        <v>15.41803</v>
      </c>
      <c r="D2162" s="1">
        <v>94.958560000000006</v>
      </c>
    </row>
    <row r="2163" spans="1:4" x14ac:dyDescent="0.3">
      <c r="A2163" s="1">
        <v>215.7</v>
      </c>
      <c r="C2163" s="1" t="s">
        <v>0</v>
      </c>
      <c r="D2163" s="1" t="s">
        <v>0</v>
      </c>
    </row>
    <row r="2164" spans="1:4" x14ac:dyDescent="0.3">
      <c r="A2164" s="1">
        <v>215.8</v>
      </c>
      <c r="C2164" s="1" t="s">
        <v>0</v>
      </c>
      <c r="D2164" s="1" t="s">
        <v>0</v>
      </c>
    </row>
    <row r="2165" spans="1:4" x14ac:dyDescent="0.3">
      <c r="A2165" s="1">
        <v>215.9</v>
      </c>
      <c r="C2165" s="1" t="s">
        <v>0</v>
      </c>
      <c r="D2165" s="1" t="s">
        <v>0</v>
      </c>
    </row>
    <row r="2166" spans="1:4" x14ac:dyDescent="0.3">
      <c r="A2166" s="1">
        <v>216</v>
      </c>
      <c r="B2166" s="1">
        <v>4.8700000000000002E-3</v>
      </c>
      <c r="C2166" s="1">
        <v>15.41996</v>
      </c>
      <c r="D2166" s="1">
        <v>94.970460000000003</v>
      </c>
    </row>
    <row r="2167" spans="1:4" x14ac:dyDescent="0.3">
      <c r="A2167" s="1">
        <v>216.1</v>
      </c>
      <c r="B2167" s="1">
        <v>4.8399999999999997E-3</v>
      </c>
      <c r="C2167" s="1">
        <v>15.420450000000001</v>
      </c>
      <c r="D2167" s="1">
        <v>94.97345</v>
      </c>
    </row>
    <row r="2168" spans="1:4" x14ac:dyDescent="0.3">
      <c r="A2168" s="1">
        <v>216.2</v>
      </c>
      <c r="B2168" s="1">
        <v>4.8399999999999997E-3</v>
      </c>
      <c r="C2168" s="1">
        <v>15.42093</v>
      </c>
      <c r="D2168" s="1">
        <v>94.976429999999993</v>
      </c>
    </row>
    <row r="2169" spans="1:4" x14ac:dyDescent="0.3">
      <c r="A2169" s="1">
        <v>216.3</v>
      </c>
      <c r="B2169" s="1">
        <v>4.8500000000000001E-3</v>
      </c>
      <c r="C2169" s="1">
        <v>15.421419999999999</v>
      </c>
      <c r="D2169" s="1">
        <v>94.979420000000005</v>
      </c>
    </row>
    <row r="2170" spans="1:4" x14ac:dyDescent="0.3">
      <c r="A2170" s="1">
        <v>216.4</v>
      </c>
      <c r="B2170" s="1">
        <v>4.8300000000000001E-3</v>
      </c>
      <c r="C2170" s="1">
        <v>15.421900000000001</v>
      </c>
      <c r="D2170" s="1">
        <v>94.982399999999998</v>
      </c>
    </row>
    <row r="2171" spans="1:4" x14ac:dyDescent="0.3">
      <c r="A2171" s="1">
        <v>216.5</v>
      </c>
      <c r="B2171" s="1">
        <v>4.8199999999999996E-3</v>
      </c>
      <c r="C2171" s="1">
        <v>15.42238</v>
      </c>
      <c r="D2171" s="1">
        <v>94.985370000000003</v>
      </c>
    </row>
    <row r="2172" spans="1:4" x14ac:dyDescent="0.3">
      <c r="A2172" s="1">
        <v>216.6</v>
      </c>
      <c r="B2172" s="1">
        <v>4.81E-3</v>
      </c>
      <c r="C2172" s="1">
        <v>15.42287</v>
      </c>
      <c r="D2172" s="1">
        <v>94.988330000000005</v>
      </c>
    </row>
    <row r="2173" spans="1:4" x14ac:dyDescent="0.3">
      <c r="A2173" s="1">
        <v>216.7</v>
      </c>
      <c r="B2173" s="1">
        <v>4.8199999999999996E-3</v>
      </c>
      <c r="C2173" s="1">
        <v>15.423349999999999</v>
      </c>
      <c r="D2173" s="1">
        <v>94.991299999999995</v>
      </c>
    </row>
    <row r="2174" spans="1:4" x14ac:dyDescent="0.3">
      <c r="A2174" s="1">
        <v>216.8</v>
      </c>
      <c r="B2174" s="1">
        <v>4.79E-3</v>
      </c>
      <c r="C2174" s="1">
        <v>15.423830000000001</v>
      </c>
      <c r="D2174" s="1">
        <v>94.994259999999997</v>
      </c>
    </row>
    <row r="2175" spans="1:4" x14ac:dyDescent="0.3">
      <c r="A2175" s="1">
        <v>216.9</v>
      </c>
      <c r="B2175" s="1">
        <v>4.7699999999999999E-3</v>
      </c>
      <c r="C2175" s="1">
        <v>15.42431</v>
      </c>
      <c r="D2175" s="1">
        <v>94.997200000000007</v>
      </c>
    </row>
    <row r="2176" spans="1:4" x14ac:dyDescent="0.3">
      <c r="A2176" s="1">
        <v>217</v>
      </c>
      <c r="B2176" s="1">
        <v>4.7200000000000002E-3</v>
      </c>
      <c r="C2176" s="1">
        <v>15.42478</v>
      </c>
      <c r="D2176" s="1">
        <v>95.000129999999999</v>
      </c>
    </row>
    <row r="2177" spans="1:4" x14ac:dyDescent="0.3">
      <c r="A2177" s="1">
        <v>217.1</v>
      </c>
      <c r="B2177" s="1">
        <v>4.7200000000000002E-3</v>
      </c>
      <c r="C2177" s="1">
        <v>15.42525</v>
      </c>
      <c r="D2177" s="1">
        <v>95.003029999999995</v>
      </c>
    </row>
    <row r="2178" spans="1:4" x14ac:dyDescent="0.3">
      <c r="A2178" s="1">
        <v>217.2</v>
      </c>
      <c r="B2178" s="1">
        <v>4.7600000000000003E-3</v>
      </c>
      <c r="C2178" s="1">
        <v>15.42573</v>
      </c>
      <c r="D2178" s="1">
        <v>95.005949999999999</v>
      </c>
    </row>
    <row r="2179" spans="1:4" x14ac:dyDescent="0.3">
      <c r="A2179" s="1">
        <v>217.3</v>
      </c>
      <c r="B2179" s="1">
        <v>4.7499999999999999E-3</v>
      </c>
      <c r="C2179" s="1">
        <v>15.4262</v>
      </c>
      <c r="D2179" s="1">
        <v>95.008880000000005</v>
      </c>
    </row>
    <row r="2180" spans="1:4" x14ac:dyDescent="0.3">
      <c r="A2180" s="1">
        <v>217.4</v>
      </c>
      <c r="B2180" s="1">
        <v>4.7600000000000003E-3</v>
      </c>
      <c r="C2180" s="1">
        <v>15.426679999999999</v>
      </c>
      <c r="D2180" s="1">
        <v>95.011809999999997</v>
      </c>
    </row>
    <row r="2181" spans="1:4" x14ac:dyDescent="0.3">
      <c r="A2181" s="1">
        <v>217.5</v>
      </c>
      <c r="B2181" s="1">
        <v>4.7499999999999999E-3</v>
      </c>
      <c r="C2181" s="1">
        <v>15.427149999999999</v>
      </c>
      <c r="D2181" s="1">
        <v>95.014740000000003</v>
      </c>
    </row>
    <row r="2182" spans="1:4" x14ac:dyDescent="0.3">
      <c r="A2182" s="1">
        <v>217.6</v>
      </c>
      <c r="B2182" s="1">
        <v>4.7499999999999999E-3</v>
      </c>
      <c r="C2182" s="1">
        <v>15.427630000000001</v>
      </c>
      <c r="D2182" s="1">
        <v>95.017660000000006</v>
      </c>
    </row>
    <row r="2183" spans="1:4" x14ac:dyDescent="0.3">
      <c r="A2183" s="1">
        <v>217.7</v>
      </c>
      <c r="B2183" s="1">
        <v>4.7400000000000003E-3</v>
      </c>
      <c r="C2183" s="1">
        <v>15.428100000000001</v>
      </c>
      <c r="D2183" s="1">
        <v>95.020589999999999</v>
      </c>
    </row>
    <row r="2184" spans="1:4" x14ac:dyDescent="0.3">
      <c r="A2184" s="1">
        <v>217.8</v>
      </c>
      <c r="B2184" s="1">
        <v>4.7299999999999998E-3</v>
      </c>
      <c r="C2184" s="1">
        <v>15.42858</v>
      </c>
      <c r="D2184" s="1">
        <v>95.023499999999999</v>
      </c>
    </row>
    <row r="2185" spans="1:4" x14ac:dyDescent="0.3">
      <c r="A2185" s="1">
        <v>217.9</v>
      </c>
      <c r="B2185" s="1">
        <v>4.7299999999999998E-3</v>
      </c>
      <c r="C2185" s="1">
        <v>15.42905</v>
      </c>
      <c r="D2185" s="1">
        <v>95.026409999999998</v>
      </c>
    </row>
    <row r="2186" spans="1:4" x14ac:dyDescent="0.3">
      <c r="A2186" s="1">
        <v>218</v>
      </c>
      <c r="B2186" s="1">
        <v>4.6899999999999997E-3</v>
      </c>
      <c r="C2186" s="1">
        <v>15.42952</v>
      </c>
      <c r="D2186" s="1">
        <v>95.029319999999998</v>
      </c>
    </row>
    <row r="2187" spans="1:4" x14ac:dyDescent="0.3">
      <c r="A2187" s="1">
        <v>218.1</v>
      </c>
      <c r="B2187" s="1">
        <v>4.7600000000000003E-3</v>
      </c>
      <c r="C2187" s="1">
        <v>15.42999</v>
      </c>
      <c r="D2187" s="1">
        <v>95.032229999999998</v>
      </c>
    </row>
    <row r="2188" spans="1:4" x14ac:dyDescent="0.3">
      <c r="A2188" s="1">
        <v>218.2</v>
      </c>
      <c r="B2188" s="1">
        <v>4.7299999999999998E-3</v>
      </c>
      <c r="C2188" s="1">
        <v>15.43047</v>
      </c>
      <c r="D2188" s="1">
        <v>95.035150000000002</v>
      </c>
    </row>
    <row r="2189" spans="1:4" x14ac:dyDescent="0.3">
      <c r="A2189" s="1">
        <v>218.3</v>
      </c>
      <c r="B2189" s="1">
        <v>4.7200000000000002E-3</v>
      </c>
      <c r="C2189" s="1">
        <v>15.43094</v>
      </c>
      <c r="D2189" s="1">
        <v>95.038060000000002</v>
      </c>
    </row>
    <row r="2190" spans="1:4" x14ac:dyDescent="0.3">
      <c r="A2190" s="1">
        <v>218.4</v>
      </c>
      <c r="B2190" s="1">
        <v>4.6899999999999997E-3</v>
      </c>
      <c r="C2190" s="1">
        <v>15.43141</v>
      </c>
      <c r="D2190" s="1">
        <v>95.040959999999998</v>
      </c>
    </row>
    <row r="2191" spans="1:4" x14ac:dyDescent="0.3">
      <c r="A2191" s="1">
        <v>218.5</v>
      </c>
      <c r="B2191" s="1">
        <v>4.6800000000000001E-3</v>
      </c>
      <c r="C2191" s="1">
        <v>15.43188</v>
      </c>
      <c r="D2191" s="1">
        <v>95.043840000000003</v>
      </c>
    </row>
    <row r="2192" spans="1:4" x14ac:dyDescent="0.3">
      <c r="A2192" s="1">
        <v>218.6</v>
      </c>
      <c r="B2192" s="1">
        <v>4.6899999999999997E-3</v>
      </c>
      <c r="C2192" s="1">
        <v>15.43235</v>
      </c>
      <c r="D2192" s="1">
        <v>95.046729999999997</v>
      </c>
    </row>
    <row r="2193" spans="1:4" x14ac:dyDescent="0.3">
      <c r="A2193" s="1">
        <v>218.7</v>
      </c>
      <c r="B2193" s="1">
        <v>4.6699999999999997E-3</v>
      </c>
      <c r="C2193" s="1">
        <v>15.43282</v>
      </c>
      <c r="D2193" s="1">
        <v>95.049610000000001</v>
      </c>
    </row>
    <row r="2194" spans="1:4" x14ac:dyDescent="0.3">
      <c r="A2194" s="1">
        <v>218.8</v>
      </c>
      <c r="B2194" s="1">
        <v>4.6699999999999997E-3</v>
      </c>
      <c r="C2194" s="1">
        <v>15.43328</v>
      </c>
      <c r="D2194" s="1">
        <v>95.052490000000006</v>
      </c>
    </row>
    <row r="2195" spans="1:4" x14ac:dyDescent="0.3">
      <c r="A2195" s="1">
        <v>218.9</v>
      </c>
      <c r="B2195" s="1">
        <v>4.6800000000000001E-3</v>
      </c>
      <c r="C2195" s="1">
        <v>15.43375</v>
      </c>
      <c r="D2195" s="1">
        <v>95.055359999999993</v>
      </c>
    </row>
    <row r="2196" spans="1:4" x14ac:dyDescent="0.3">
      <c r="A2196" s="1">
        <v>219</v>
      </c>
      <c r="B2196" s="1">
        <v>4.6699999999999997E-3</v>
      </c>
      <c r="C2196" s="1">
        <v>15.43422</v>
      </c>
      <c r="D2196" s="1">
        <v>95.058239999999998</v>
      </c>
    </row>
    <row r="2197" spans="1:4" x14ac:dyDescent="0.3">
      <c r="A2197" s="1">
        <v>219.1</v>
      </c>
      <c r="B2197" s="1">
        <v>4.6699999999999997E-3</v>
      </c>
      <c r="C2197" s="1">
        <v>15.43468</v>
      </c>
      <c r="D2197" s="1">
        <v>95.061120000000003</v>
      </c>
    </row>
    <row r="2198" spans="1:4" x14ac:dyDescent="0.3">
      <c r="A2198" s="1">
        <v>219.2</v>
      </c>
      <c r="B2198" s="1">
        <v>4.6499999999999996E-3</v>
      </c>
      <c r="C2198" s="1">
        <v>15.43515</v>
      </c>
      <c r="D2198" s="1">
        <v>95.063990000000004</v>
      </c>
    </row>
    <row r="2199" spans="1:4" x14ac:dyDescent="0.3">
      <c r="A2199" s="1">
        <v>219.3</v>
      </c>
      <c r="B2199" s="1">
        <v>4.6499999999999996E-3</v>
      </c>
      <c r="C2199" s="1">
        <v>15.43562</v>
      </c>
      <c r="D2199" s="1">
        <v>95.066850000000002</v>
      </c>
    </row>
    <row r="2200" spans="1:4" x14ac:dyDescent="0.3">
      <c r="A2200" s="1">
        <v>219.4</v>
      </c>
      <c r="B2200" s="1">
        <v>4.64E-3</v>
      </c>
      <c r="C2200" s="1">
        <v>15.43608</v>
      </c>
      <c r="D2200" s="1">
        <v>95.069710000000001</v>
      </c>
    </row>
    <row r="2201" spans="1:4" x14ac:dyDescent="0.3">
      <c r="A2201" s="1">
        <v>219.5</v>
      </c>
      <c r="B2201" s="1">
        <v>4.6600000000000001E-3</v>
      </c>
      <c r="C2201" s="1">
        <v>15.436540000000001</v>
      </c>
      <c r="D2201" s="1">
        <v>95.072580000000002</v>
      </c>
    </row>
    <row r="2202" spans="1:4" x14ac:dyDescent="0.3">
      <c r="A2202" s="1">
        <v>219.6</v>
      </c>
      <c r="B2202" s="1">
        <v>4.62E-3</v>
      </c>
      <c r="C2202" s="1">
        <v>15.437010000000001</v>
      </c>
      <c r="D2202" s="1">
        <v>95.07544</v>
      </c>
    </row>
    <row r="2203" spans="1:4" x14ac:dyDescent="0.3">
      <c r="A2203" s="1">
        <v>219.7</v>
      </c>
      <c r="B2203" s="1">
        <v>4.6499999999999996E-3</v>
      </c>
      <c r="C2203" s="1">
        <v>15.437469999999999</v>
      </c>
      <c r="D2203" s="1">
        <v>95.078289999999996</v>
      </c>
    </row>
    <row r="2204" spans="1:4" x14ac:dyDescent="0.3">
      <c r="A2204" s="1">
        <v>219.8</v>
      </c>
      <c r="B2204" s="1">
        <v>4.62E-3</v>
      </c>
      <c r="C2204" s="1">
        <v>15.437939999999999</v>
      </c>
      <c r="D2204" s="1">
        <v>95.081149999999994</v>
      </c>
    </row>
    <row r="2205" spans="1:4" x14ac:dyDescent="0.3">
      <c r="A2205" s="1">
        <v>219.9</v>
      </c>
      <c r="B2205" s="1">
        <v>4.62E-3</v>
      </c>
      <c r="C2205" s="1">
        <v>15.4384</v>
      </c>
      <c r="D2205" s="1">
        <v>95.08399</v>
      </c>
    </row>
    <row r="2206" spans="1:4" x14ac:dyDescent="0.3">
      <c r="A2206" s="1">
        <v>220</v>
      </c>
      <c r="B2206" s="1">
        <v>4.6699999999999997E-3</v>
      </c>
      <c r="C2206" s="1">
        <v>15.43886</v>
      </c>
      <c r="D2206" s="1">
        <v>95.086849999999998</v>
      </c>
    </row>
    <row r="2207" spans="1:4" x14ac:dyDescent="0.3">
      <c r="A2207" s="1">
        <v>220.1</v>
      </c>
      <c r="B2207" s="1">
        <v>4.5999999999999999E-3</v>
      </c>
      <c r="C2207" s="1">
        <v>15.43933</v>
      </c>
      <c r="D2207" s="1">
        <v>95.089709999999997</v>
      </c>
    </row>
    <row r="2208" spans="1:4" x14ac:dyDescent="0.3">
      <c r="A2208" s="1">
        <v>220.2</v>
      </c>
      <c r="B2208" s="1">
        <v>4.6100000000000004E-3</v>
      </c>
      <c r="C2208" s="1">
        <v>15.43979</v>
      </c>
      <c r="D2208" s="1">
        <v>95.09254</v>
      </c>
    </row>
    <row r="2209" spans="1:4" x14ac:dyDescent="0.3">
      <c r="A2209" s="1">
        <v>220.3</v>
      </c>
      <c r="B2209" s="1">
        <v>4.5900000000000003E-3</v>
      </c>
      <c r="C2209" s="1">
        <v>15.440250000000001</v>
      </c>
      <c r="D2209" s="1">
        <v>95.095380000000006</v>
      </c>
    </row>
    <row r="2210" spans="1:4" x14ac:dyDescent="0.3">
      <c r="A2210" s="1">
        <v>220.4</v>
      </c>
      <c r="B2210" s="1">
        <v>4.5799999999999999E-3</v>
      </c>
      <c r="C2210" s="1">
        <v>15.4407</v>
      </c>
      <c r="D2210" s="1">
        <v>95.098200000000006</v>
      </c>
    </row>
    <row r="2211" spans="1:4" x14ac:dyDescent="0.3">
      <c r="A2211" s="1">
        <v>220.5</v>
      </c>
      <c r="B2211" s="1">
        <v>4.6100000000000004E-3</v>
      </c>
      <c r="C2211" s="1">
        <v>15.44116</v>
      </c>
      <c r="D2211" s="1">
        <v>95.101029999999994</v>
      </c>
    </row>
    <row r="2212" spans="1:4" x14ac:dyDescent="0.3">
      <c r="A2212" s="1">
        <v>220.6</v>
      </c>
      <c r="B2212" s="1">
        <v>4.5999999999999999E-3</v>
      </c>
      <c r="C2212" s="1">
        <v>15.44162</v>
      </c>
      <c r="D2212" s="1">
        <v>95.103870000000001</v>
      </c>
    </row>
    <row r="2213" spans="1:4" x14ac:dyDescent="0.3">
      <c r="A2213" s="1">
        <v>220.7</v>
      </c>
      <c r="B2213" s="1">
        <v>4.5700000000000003E-3</v>
      </c>
      <c r="C2213" s="1">
        <v>15.442080000000001</v>
      </c>
      <c r="D2213" s="1">
        <v>95.10669</v>
      </c>
    </row>
    <row r="2214" spans="1:4" x14ac:dyDescent="0.3">
      <c r="A2214" s="1">
        <v>220.8</v>
      </c>
      <c r="B2214" s="1">
        <v>4.5999999999999999E-3</v>
      </c>
      <c r="C2214" s="1">
        <v>15.442539999999999</v>
      </c>
      <c r="D2214" s="1">
        <v>95.10951</v>
      </c>
    </row>
    <row r="2215" spans="1:4" x14ac:dyDescent="0.3">
      <c r="A2215" s="1">
        <v>220.9</v>
      </c>
      <c r="B2215" s="1">
        <v>4.5999999999999999E-3</v>
      </c>
      <c r="C2215" s="1">
        <v>15.443</v>
      </c>
      <c r="D2215" s="1">
        <v>95.112350000000006</v>
      </c>
    </row>
    <row r="2216" spans="1:4" x14ac:dyDescent="0.3">
      <c r="A2216" s="1">
        <v>221</v>
      </c>
      <c r="B2216" s="1">
        <v>4.5700000000000003E-3</v>
      </c>
      <c r="C2216" s="1">
        <v>15.44346</v>
      </c>
      <c r="D2216" s="1">
        <v>95.115170000000006</v>
      </c>
    </row>
    <row r="2217" spans="1:4" x14ac:dyDescent="0.3">
      <c r="A2217" s="1">
        <v>221.1</v>
      </c>
      <c r="B2217" s="1">
        <v>4.5900000000000003E-3</v>
      </c>
      <c r="C2217" s="1">
        <v>15.44392</v>
      </c>
      <c r="D2217" s="1">
        <v>95.117990000000006</v>
      </c>
    </row>
    <row r="2218" spans="1:4" x14ac:dyDescent="0.3">
      <c r="A2218" s="1">
        <v>221.2</v>
      </c>
      <c r="B2218" s="1">
        <v>4.5700000000000003E-3</v>
      </c>
      <c r="C2218" s="1">
        <v>15.444380000000001</v>
      </c>
      <c r="D2218" s="1">
        <v>95.120810000000006</v>
      </c>
    </row>
    <row r="2219" spans="1:4" x14ac:dyDescent="0.3">
      <c r="A2219" s="1">
        <v>221.3</v>
      </c>
      <c r="B2219" s="1">
        <v>4.6100000000000004E-3</v>
      </c>
      <c r="C2219" s="1">
        <v>15.444839999999999</v>
      </c>
      <c r="D2219" s="1">
        <v>95.123639999999995</v>
      </c>
    </row>
    <row r="2220" spans="1:4" x14ac:dyDescent="0.3">
      <c r="A2220" s="1">
        <v>221.4</v>
      </c>
      <c r="B2220" s="1">
        <v>4.5700000000000003E-3</v>
      </c>
      <c r="C2220" s="1">
        <v>15.44529</v>
      </c>
      <c r="D2220" s="1">
        <v>95.126469999999998</v>
      </c>
    </row>
    <row r="2221" spans="1:4" x14ac:dyDescent="0.3">
      <c r="A2221" s="1">
        <v>221.5</v>
      </c>
      <c r="B2221" s="1">
        <v>4.5599999999999998E-3</v>
      </c>
      <c r="C2221" s="1">
        <v>15.44575</v>
      </c>
      <c r="D2221" s="1">
        <v>95.129279999999994</v>
      </c>
    </row>
    <row r="2222" spans="1:4" x14ac:dyDescent="0.3">
      <c r="A2222" s="1">
        <v>221.6</v>
      </c>
      <c r="B2222" s="1">
        <v>4.5599999999999998E-3</v>
      </c>
      <c r="C2222" s="1">
        <v>15.446210000000001</v>
      </c>
      <c r="D2222" s="1">
        <v>95.132090000000005</v>
      </c>
    </row>
    <row r="2223" spans="1:4" x14ac:dyDescent="0.3">
      <c r="A2223" s="1">
        <v>221.7</v>
      </c>
      <c r="B2223" s="1">
        <v>4.5500000000000002E-3</v>
      </c>
      <c r="C2223" s="1">
        <v>15.44666</v>
      </c>
      <c r="D2223" s="1">
        <v>95.134889999999999</v>
      </c>
    </row>
    <row r="2224" spans="1:4" x14ac:dyDescent="0.3">
      <c r="A2224" s="1">
        <v>221.8</v>
      </c>
      <c r="B2224" s="1">
        <v>4.5599999999999998E-3</v>
      </c>
      <c r="C2224" s="1">
        <v>15.44712</v>
      </c>
      <c r="D2224" s="1">
        <v>95.137699999999995</v>
      </c>
    </row>
    <row r="2225" spans="1:4" x14ac:dyDescent="0.3">
      <c r="A2225" s="1">
        <v>221.9</v>
      </c>
      <c r="B2225" s="1">
        <v>4.5999999999999999E-3</v>
      </c>
      <c r="C2225" s="1">
        <v>15.44758</v>
      </c>
      <c r="D2225" s="1">
        <v>95.140519999999995</v>
      </c>
    </row>
    <row r="2226" spans="1:4" x14ac:dyDescent="0.3">
      <c r="A2226" s="1">
        <v>222</v>
      </c>
      <c r="B2226" s="1">
        <v>4.5700000000000003E-3</v>
      </c>
      <c r="C2226" s="1">
        <v>15.448029999999999</v>
      </c>
      <c r="D2226" s="1">
        <v>95.143339999999995</v>
      </c>
    </row>
    <row r="2227" spans="1:4" x14ac:dyDescent="0.3">
      <c r="A2227" s="1">
        <v>222.1</v>
      </c>
      <c r="B2227" s="1">
        <v>4.5799999999999999E-3</v>
      </c>
      <c r="C2227" s="1">
        <v>15.44849</v>
      </c>
      <c r="D2227" s="1">
        <v>95.146159999999995</v>
      </c>
    </row>
    <row r="2228" spans="1:4" x14ac:dyDescent="0.3">
      <c r="A2228" s="1">
        <v>222.2</v>
      </c>
      <c r="B2228" s="1">
        <v>4.5599999999999998E-3</v>
      </c>
      <c r="C2228" s="1">
        <v>15.44895</v>
      </c>
      <c r="D2228" s="1">
        <v>95.148970000000006</v>
      </c>
    </row>
    <row r="2229" spans="1:4" x14ac:dyDescent="0.3">
      <c r="A2229" s="1">
        <v>222.3</v>
      </c>
      <c r="B2229" s="1">
        <v>4.5399999999999998E-3</v>
      </c>
      <c r="C2229" s="1">
        <v>15.449400000000001</v>
      </c>
      <c r="D2229" s="1">
        <v>95.151780000000002</v>
      </c>
    </row>
    <row r="2230" spans="1:4" x14ac:dyDescent="0.3">
      <c r="A2230" s="1">
        <v>222.4</v>
      </c>
      <c r="B2230" s="1">
        <v>4.64E-3</v>
      </c>
      <c r="C2230" s="1">
        <v>15.449859999999999</v>
      </c>
      <c r="D2230" s="1">
        <v>95.154600000000002</v>
      </c>
    </row>
    <row r="2231" spans="1:4" x14ac:dyDescent="0.3">
      <c r="A2231" s="1">
        <v>222.5</v>
      </c>
      <c r="B2231" s="1">
        <v>4.6699999999999997E-3</v>
      </c>
      <c r="C2231" s="1">
        <v>15.450329999999999</v>
      </c>
      <c r="D2231" s="1">
        <v>95.157470000000004</v>
      </c>
    </row>
    <row r="2232" spans="1:4" x14ac:dyDescent="0.3">
      <c r="A2232" s="1">
        <v>222.6</v>
      </c>
      <c r="B2232" s="1">
        <v>4.6899999999999997E-3</v>
      </c>
      <c r="C2232" s="1">
        <v>15.450799999999999</v>
      </c>
      <c r="D2232" s="1">
        <v>95.160349999999994</v>
      </c>
    </row>
    <row r="2233" spans="1:4" x14ac:dyDescent="0.3">
      <c r="A2233" s="1">
        <v>222.7</v>
      </c>
      <c r="B2233" s="1">
        <v>4.6600000000000001E-3</v>
      </c>
      <c r="C2233" s="1">
        <v>15.45126</v>
      </c>
      <c r="D2233" s="1">
        <v>95.163229999999999</v>
      </c>
    </row>
    <row r="2234" spans="1:4" x14ac:dyDescent="0.3">
      <c r="A2234" s="1">
        <v>222.8</v>
      </c>
      <c r="B2234" s="1">
        <v>4.6600000000000001E-3</v>
      </c>
      <c r="C2234" s="1">
        <v>15.45173</v>
      </c>
      <c r="D2234" s="1">
        <v>95.1661</v>
      </c>
    </row>
    <row r="2235" spans="1:4" x14ac:dyDescent="0.3">
      <c r="A2235" s="1">
        <v>222.9</v>
      </c>
      <c r="B2235" s="1">
        <v>4.6699999999999997E-3</v>
      </c>
      <c r="C2235" s="1">
        <v>15.452199999999999</v>
      </c>
      <c r="D2235" s="1">
        <v>95.168980000000005</v>
      </c>
    </row>
    <row r="2236" spans="1:4" x14ac:dyDescent="0.3">
      <c r="A2236" s="1">
        <v>223</v>
      </c>
      <c r="B2236" s="1">
        <v>4.6600000000000001E-3</v>
      </c>
      <c r="C2236" s="1">
        <v>15.45266</v>
      </c>
      <c r="D2236" s="1">
        <v>95.171850000000006</v>
      </c>
    </row>
    <row r="2237" spans="1:4" x14ac:dyDescent="0.3">
      <c r="A2237" s="1">
        <v>223.1</v>
      </c>
      <c r="B2237" s="1">
        <v>4.6699999999999997E-3</v>
      </c>
      <c r="C2237" s="1">
        <v>15.45313</v>
      </c>
      <c r="D2237" s="1">
        <v>95.174719999999994</v>
      </c>
    </row>
    <row r="2238" spans="1:4" x14ac:dyDescent="0.3">
      <c r="A2238" s="1">
        <v>223.2</v>
      </c>
      <c r="B2238" s="1">
        <v>4.6499999999999996E-3</v>
      </c>
      <c r="C2238" s="1">
        <v>15.4536</v>
      </c>
      <c r="D2238" s="1">
        <v>95.177589999999995</v>
      </c>
    </row>
    <row r="2239" spans="1:4" x14ac:dyDescent="0.3">
      <c r="A2239" s="1">
        <v>223.3</v>
      </c>
      <c r="B2239" s="1">
        <v>4.6499999999999996E-3</v>
      </c>
      <c r="C2239" s="1">
        <v>15.45406</v>
      </c>
      <c r="D2239" s="1">
        <v>95.180459999999997</v>
      </c>
    </row>
    <row r="2240" spans="1:4" x14ac:dyDescent="0.3">
      <c r="A2240" s="1">
        <v>223.4</v>
      </c>
      <c r="B2240" s="1">
        <v>4.6499999999999996E-3</v>
      </c>
      <c r="C2240" s="1">
        <v>15.45453</v>
      </c>
      <c r="D2240" s="1">
        <v>95.183319999999995</v>
      </c>
    </row>
    <row r="2241" spans="1:4" x14ac:dyDescent="0.3">
      <c r="A2241" s="1">
        <v>223.5</v>
      </c>
      <c r="B2241" s="1">
        <v>4.6100000000000004E-3</v>
      </c>
      <c r="C2241" s="1">
        <v>15.45499</v>
      </c>
      <c r="D2241" s="1">
        <v>95.186170000000004</v>
      </c>
    </row>
    <row r="2242" spans="1:4" x14ac:dyDescent="0.3">
      <c r="A2242" s="1">
        <v>223.6</v>
      </c>
      <c r="B2242" s="1">
        <v>4.6299999999999996E-3</v>
      </c>
      <c r="C2242" s="1">
        <v>15.455450000000001</v>
      </c>
      <c r="D2242" s="1">
        <v>95.189019999999999</v>
      </c>
    </row>
    <row r="2243" spans="1:4" x14ac:dyDescent="0.3">
      <c r="A2243" s="1">
        <v>223.7</v>
      </c>
      <c r="B2243" s="1">
        <v>4.5799999999999999E-3</v>
      </c>
      <c r="C2243" s="1">
        <v>15.455909999999999</v>
      </c>
      <c r="D2243" s="1">
        <v>95.191850000000002</v>
      </c>
    </row>
    <row r="2244" spans="1:4" x14ac:dyDescent="0.3">
      <c r="A2244" s="1">
        <v>223.8</v>
      </c>
      <c r="B2244" s="1">
        <v>4.5599999999999998E-3</v>
      </c>
      <c r="C2244" s="1">
        <v>15.45637</v>
      </c>
      <c r="D2244" s="1">
        <v>95.194670000000002</v>
      </c>
    </row>
    <row r="2245" spans="1:4" x14ac:dyDescent="0.3">
      <c r="A2245" s="1">
        <v>223.9</v>
      </c>
      <c r="B2245" s="1">
        <v>4.4900000000000001E-3</v>
      </c>
      <c r="C2245" s="1">
        <v>15.45682</v>
      </c>
      <c r="D2245" s="1">
        <v>95.197450000000003</v>
      </c>
    </row>
    <row r="2246" spans="1:4" x14ac:dyDescent="0.3">
      <c r="A2246" s="1">
        <v>224</v>
      </c>
      <c r="B2246" s="1">
        <v>4.6100000000000004E-3</v>
      </c>
      <c r="C2246" s="1">
        <v>15.457280000000001</v>
      </c>
      <c r="D2246" s="1">
        <v>95.20026</v>
      </c>
    </row>
    <row r="2247" spans="1:4" x14ac:dyDescent="0.3">
      <c r="A2247" s="1">
        <v>224.1</v>
      </c>
      <c r="B2247" s="1">
        <v>4.5799999999999999E-3</v>
      </c>
      <c r="C2247" s="1">
        <v>15.45773</v>
      </c>
      <c r="D2247" s="1">
        <v>95.203090000000003</v>
      </c>
    </row>
    <row r="2248" spans="1:4" x14ac:dyDescent="0.3">
      <c r="A2248" s="1">
        <v>224.2</v>
      </c>
      <c r="B2248" s="1">
        <v>4.5799999999999999E-3</v>
      </c>
      <c r="C2248" s="1">
        <v>15.45819</v>
      </c>
      <c r="D2248" s="1">
        <v>95.205910000000003</v>
      </c>
    </row>
    <row r="2249" spans="1:4" x14ac:dyDescent="0.3">
      <c r="A2249" s="1">
        <v>224.3</v>
      </c>
      <c r="B2249" s="1">
        <v>4.5500000000000002E-3</v>
      </c>
      <c r="C2249" s="1">
        <v>15.45865</v>
      </c>
      <c r="D2249" s="1">
        <v>95.20872</v>
      </c>
    </row>
    <row r="2250" spans="1:4" x14ac:dyDescent="0.3">
      <c r="A2250" s="1">
        <v>224.4</v>
      </c>
      <c r="B2250" s="1">
        <v>4.4999999999999997E-3</v>
      </c>
      <c r="C2250" s="1">
        <v>15.459099999999999</v>
      </c>
      <c r="D2250" s="1">
        <v>95.211510000000004</v>
      </c>
    </row>
    <row r="2251" spans="1:4" x14ac:dyDescent="0.3">
      <c r="A2251" s="1">
        <v>224.5</v>
      </c>
      <c r="B2251" s="1">
        <v>4.5100000000000001E-3</v>
      </c>
      <c r="C2251" s="1">
        <v>15.45955</v>
      </c>
      <c r="D2251" s="1">
        <v>95.214280000000002</v>
      </c>
    </row>
    <row r="2252" spans="1:4" x14ac:dyDescent="0.3">
      <c r="A2252" s="1">
        <v>224.6</v>
      </c>
      <c r="B2252" s="1">
        <v>4.5300000000000002E-3</v>
      </c>
      <c r="C2252" s="1">
        <v>15.46</v>
      </c>
      <c r="D2252" s="1">
        <v>95.217060000000004</v>
      </c>
    </row>
    <row r="2253" spans="1:4" x14ac:dyDescent="0.3">
      <c r="A2253" s="1">
        <v>224.7</v>
      </c>
      <c r="B2253" s="1">
        <v>4.5100000000000001E-3</v>
      </c>
      <c r="C2253" s="1">
        <v>15.460459999999999</v>
      </c>
      <c r="D2253" s="1">
        <v>95.219849999999994</v>
      </c>
    </row>
    <row r="2254" spans="1:4" x14ac:dyDescent="0.3">
      <c r="A2254" s="1">
        <v>224.8</v>
      </c>
      <c r="B2254" s="1">
        <v>4.5100000000000001E-3</v>
      </c>
      <c r="C2254" s="1">
        <v>15.46091</v>
      </c>
      <c r="D2254" s="1">
        <v>95.222629999999995</v>
      </c>
    </row>
    <row r="2255" spans="1:4" x14ac:dyDescent="0.3">
      <c r="A2255" s="1">
        <v>224.9</v>
      </c>
      <c r="B2255" s="1">
        <v>4.5300000000000002E-3</v>
      </c>
      <c r="C2255" s="1">
        <v>15.461360000000001</v>
      </c>
      <c r="D2255" s="1">
        <v>95.225409999999997</v>
      </c>
    </row>
    <row r="2256" spans="1:4" x14ac:dyDescent="0.3">
      <c r="A2256" s="1">
        <v>225</v>
      </c>
      <c r="B2256" s="1">
        <v>4.5100000000000001E-3</v>
      </c>
      <c r="C2256" s="1">
        <v>15.46181</v>
      </c>
      <c r="D2256" s="1">
        <v>95.228189999999998</v>
      </c>
    </row>
    <row r="2257" spans="1:4" x14ac:dyDescent="0.3">
      <c r="A2257" s="1">
        <v>225.1</v>
      </c>
      <c r="B2257" s="1">
        <v>4.5300000000000002E-3</v>
      </c>
      <c r="C2257" s="1">
        <v>15.462260000000001</v>
      </c>
      <c r="D2257" s="1">
        <v>95.230980000000002</v>
      </c>
    </row>
    <row r="2258" spans="1:4" x14ac:dyDescent="0.3">
      <c r="A2258" s="1">
        <v>225.2</v>
      </c>
      <c r="B2258" s="1">
        <v>4.5100000000000001E-3</v>
      </c>
      <c r="C2258" s="1">
        <v>15.462719999999999</v>
      </c>
      <c r="D2258" s="1">
        <v>95.233760000000004</v>
      </c>
    </row>
    <row r="2259" spans="1:4" x14ac:dyDescent="0.3">
      <c r="A2259" s="1">
        <v>225.3</v>
      </c>
      <c r="B2259" s="1">
        <v>4.5199999999999997E-3</v>
      </c>
      <c r="C2259" s="1">
        <v>15.46317</v>
      </c>
      <c r="D2259" s="1">
        <v>95.236540000000005</v>
      </c>
    </row>
    <row r="2260" spans="1:4" x14ac:dyDescent="0.3">
      <c r="A2260" s="1">
        <v>225.4</v>
      </c>
      <c r="B2260" s="1">
        <v>4.4900000000000001E-3</v>
      </c>
      <c r="C2260" s="1">
        <v>15.463620000000001</v>
      </c>
      <c r="D2260" s="1">
        <v>95.239320000000006</v>
      </c>
    </row>
    <row r="2261" spans="1:4" x14ac:dyDescent="0.3">
      <c r="A2261" s="1">
        <v>225.5</v>
      </c>
      <c r="B2261" s="1">
        <v>4.4600000000000004E-3</v>
      </c>
      <c r="C2261" s="1">
        <v>15.46406</v>
      </c>
      <c r="D2261" s="1">
        <v>95.242069999999998</v>
      </c>
    </row>
    <row r="2262" spans="1:4" x14ac:dyDescent="0.3">
      <c r="A2262" s="1">
        <v>225.6</v>
      </c>
      <c r="B2262" s="1">
        <v>4.4900000000000001E-3</v>
      </c>
      <c r="C2262" s="1">
        <v>15.464510000000001</v>
      </c>
      <c r="D2262" s="1">
        <v>95.244829999999993</v>
      </c>
    </row>
    <row r="2263" spans="1:4" x14ac:dyDescent="0.3">
      <c r="A2263" s="1">
        <v>225.7</v>
      </c>
      <c r="B2263" s="1">
        <v>4.5100000000000001E-3</v>
      </c>
      <c r="C2263" s="1">
        <v>15.46496</v>
      </c>
      <c r="D2263" s="1">
        <v>95.247600000000006</v>
      </c>
    </row>
    <row r="2264" spans="1:4" x14ac:dyDescent="0.3">
      <c r="A2264" s="1">
        <v>225.8</v>
      </c>
      <c r="B2264" s="1">
        <v>4.4600000000000004E-3</v>
      </c>
      <c r="C2264" s="1">
        <v>15.46541</v>
      </c>
      <c r="D2264" s="1">
        <v>95.250360000000001</v>
      </c>
    </row>
    <row r="2265" spans="1:4" x14ac:dyDescent="0.3">
      <c r="A2265" s="1">
        <v>225.9</v>
      </c>
      <c r="B2265" s="1">
        <v>4.47E-3</v>
      </c>
      <c r="C2265" s="1">
        <v>15.465859999999999</v>
      </c>
      <c r="D2265" s="1">
        <v>95.253110000000007</v>
      </c>
    </row>
    <row r="2266" spans="1:4" x14ac:dyDescent="0.3">
      <c r="A2266" s="1">
        <v>226</v>
      </c>
      <c r="B2266" s="1">
        <v>4.4799999999999996E-3</v>
      </c>
      <c r="C2266" s="1">
        <v>15.4663</v>
      </c>
      <c r="D2266" s="1">
        <v>95.255870000000002</v>
      </c>
    </row>
    <row r="2267" spans="1:4" x14ac:dyDescent="0.3">
      <c r="A2267" s="1">
        <v>226.1</v>
      </c>
      <c r="B2267" s="1">
        <v>4.4799999999999996E-3</v>
      </c>
      <c r="C2267" s="1">
        <v>15.466749999999999</v>
      </c>
      <c r="D2267" s="1">
        <v>95.258629999999997</v>
      </c>
    </row>
    <row r="2268" spans="1:4" x14ac:dyDescent="0.3">
      <c r="A2268" s="1">
        <v>226.2</v>
      </c>
      <c r="B2268" s="1">
        <v>4.4600000000000004E-3</v>
      </c>
      <c r="C2268" s="1">
        <v>15.4672</v>
      </c>
      <c r="D2268" s="1">
        <v>95.261380000000003</v>
      </c>
    </row>
    <row r="2269" spans="1:4" x14ac:dyDescent="0.3">
      <c r="A2269" s="1">
        <v>226.3</v>
      </c>
      <c r="B2269" s="1">
        <v>4.4299999999999999E-3</v>
      </c>
      <c r="C2269" s="1">
        <v>15.467639999999999</v>
      </c>
      <c r="D2269" s="1">
        <v>95.264120000000005</v>
      </c>
    </row>
    <row r="2270" spans="1:4" x14ac:dyDescent="0.3">
      <c r="A2270" s="1">
        <v>226.4</v>
      </c>
      <c r="B2270" s="1">
        <v>4.47E-3</v>
      </c>
      <c r="C2270" s="1">
        <v>15.46809</v>
      </c>
      <c r="D2270" s="1">
        <v>95.266859999999994</v>
      </c>
    </row>
    <row r="2271" spans="1:4" x14ac:dyDescent="0.3">
      <c r="A2271" s="1">
        <v>226.5</v>
      </c>
      <c r="B2271" s="1">
        <v>4.47E-3</v>
      </c>
      <c r="C2271" s="1">
        <v>15.468540000000001</v>
      </c>
      <c r="D2271" s="1">
        <v>95.26961</v>
      </c>
    </row>
    <row r="2272" spans="1:4" x14ac:dyDescent="0.3">
      <c r="A2272" s="1">
        <v>226.6</v>
      </c>
      <c r="B2272" s="1">
        <v>4.47E-3</v>
      </c>
      <c r="C2272" s="1">
        <v>15.46898</v>
      </c>
      <c r="D2272" s="1">
        <v>95.272369999999995</v>
      </c>
    </row>
    <row r="2273" spans="1:4" x14ac:dyDescent="0.3">
      <c r="A2273" s="1">
        <v>226.7</v>
      </c>
      <c r="B2273" s="1">
        <v>4.4600000000000004E-3</v>
      </c>
      <c r="C2273" s="1">
        <v>15.469429999999999</v>
      </c>
      <c r="D2273" s="1">
        <v>95.275120000000001</v>
      </c>
    </row>
    <row r="2274" spans="1:4" x14ac:dyDescent="0.3">
      <c r="A2274" s="1">
        <v>226.8</v>
      </c>
      <c r="B2274" s="1">
        <v>4.4299999999999999E-3</v>
      </c>
      <c r="C2274" s="1">
        <v>15.46987</v>
      </c>
      <c r="D2274" s="1">
        <v>95.277850000000001</v>
      </c>
    </row>
    <row r="2275" spans="1:4" x14ac:dyDescent="0.3">
      <c r="A2275" s="1">
        <v>226.9</v>
      </c>
      <c r="B2275" s="1">
        <v>4.4600000000000004E-3</v>
      </c>
      <c r="C2275" s="1">
        <v>15.470319999999999</v>
      </c>
      <c r="D2275" s="1">
        <v>95.280590000000004</v>
      </c>
    </row>
    <row r="2276" spans="1:4" x14ac:dyDescent="0.3">
      <c r="A2276" s="1">
        <v>227</v>
      </c>
      <c r="B2276" s="1">
        <v>4.45E-3</v>
      </c>
      <c r="C2276" s="1">
        <v>15.47076</v>
      </c>
      <c r="D2276" s="1">
        <v>95.283330000000007</v>
      </c>
    </row>
    <row r="2277" spans="1:4" x14ac:dyDescent="0.3">
      <c r="A2277" s="1">
        <v>227.1</v>
      </c>
      <c r="B2277" s="1">
        <v>4.4099999999999999E-3</v>
      </c>
      <c r="C2277" s="1">
        <v>15.471209999999999</v>
      </c>
      <c r="D2277" s="1">
        <v>95.286060000000006</v>
      </c>
    </row>
    <row r="2278" spans="1:4" x14ac:dyDescent="0.3">
      <c r="A2278" s="1">
        <v>227.2</v>
      </c>
      <c r="B2278" s="1">
        <v>4.4400000000000004E-3</v>
      </c>
      <c r="C2278" s="1">
        <v>15.47165</v>
      </c>
      <c r="D2278" s="1">
        <v>95.288790000000006</v>
      </c>
    </row>
    <row r="2279" spans="1:4" x14ac:dyDescent="0.3">
      <c r="A2279" s="1">
        <v>227.3</v>
      </c>
      <c r="B2279" s="1">
        <v>4.4200000000000003E-3</v>
      </c>
      <c r="C2279" s="1">
        <v>15.47209</v>
      </c>
      <c r="D2279" s="1">
        <v>95.291520000000006</v>
      </c>
    </row>
    <row r="2280" spans="1:4" x14ac:dyDescent="0.3">
      <c r="A2280" s="1">
        <v>227.4</v>
      </c>
      <c r="B2280" s="1">
        <v>4.4400000000000004E-3</v>
      </c>
      <c r="C2280" s="1">
        <v>15.47254</v>
      </c>
      <c r="D2280" s="1">
        <v>95.294240000000002</v>
      </c>
    </row>
    <row r="2281" spans="1:4" x14ac:dyDescent="0.3">
      <c r="A2281" s="1">
        <v>227.5</v>
      </c>
      <c r="B2281" s="1">
        <v>4.4400000000000004E-3</v>
      </c>
      <c r="C2281" s="1">
        <v>15.47298</v>
      </c>
      <c r="D2281" s="1">
        <v>95.296980000000005</v>
      </c>
    </row>
    <row r="2282" spans="1:4" x14ac:dyDescent="0.3">
      <c r="A2282" s="1">
        <v>227.6</v>
      </c>
      <c r="B2282" s="1">
        <v>4.4600000000000004E-3</v>
      </c>
      <c r="C2282" s="1">
        <v>15.473420000000001</v>
      </c>
      <c r="D2282" s="1">
        <v>95.299719999999994</v>
      </c>
    </row>
    <row r="2283" spans="1:4" x14ac:dyDescent="0.3">
      <c r="A2283" s="1">
        <v>227.7</v>
      </c>
      <c r="B2283" s="1">
        <v>4.47E-3</v>
      </c>
      <c r="C2283" s="1">
        <v>15.47387</v>
      </c>
      <c r="D2283" s="1">
        <v>95.30247</v>
      </c>
    </row>
    <row r="2284" spans="1:4" x14ac:dyDescent="0.3">
      <c r="A2284" s="1">
        <v>227.8</v>
      </c>
      <c r="B2284" s="1">
        <v>4.4200000000000003E-3</v>
      </c>
      <c r="C2284" s="1">
        <v>15.474320000000001</v>
      </c>
      <c r="D2284" s="1">
        <v>95.305210000000002</v>
      </c>
    </row>
    <row r="2285" spans="1:4" x14ac:dyDescent="0.3">
      <c r="A2285" s="1">
        <v>227.9</v>
      </c>
      <c r="B2285" s="1">
        <v>4.4000000000000003E-3</v>
      </c>
      <c r="C2285" s="1">
        <v>15.47476</v>
      </c>
      <c r="D2285" s="1">
        <v>95.307919999999996</v>
      </c>
    </row>
    <row r="2286" spans="1:4" x14ac:dyDescent="0.3">
      <c r="A2286" s="1">
        <v>228</v>
      </c>
      <c r="B2286" s="1">
        <v>4.4600000000000004E-3</v>
      </c>
      <c r="C2286" s="1">
        <v>15.475199999999999</v>
      </c>
      <c r="D2286" s="1">
        <v>95.310649999999995</v>
      </c>
    </row>
    <row r="2287" spans="1:4" x14ac:dyDescent="0.3">
      <c r="A2287" s="1">
        <v>228.1</v>
      </c>
      <c r="B2287" s="1">
        <v>4.3800000000000002E-3</v>
      </c>
      <c r="C2287" s="1">
        <v>15.47564</v>
      </c>
      <c r="D2287" s="1">
        <v>95.313370000000006</v>
      </c>
    </row>
    <row r="2288" spans="1:4" x14ac:dyDescent="0.3">
      <c r="A2288" s="1">
        <v>228.2</v>
      </c>
      <c r="B2288" s="1">
        <v>4.4000000000000003E-3</v>
      </c>
      <c r="C2288" s="1">
        <v>15.47608</v>
      </c>
      <c r="D2288" s="1">
        <v>95.316079999999999</v>
      </c>
    </row>
    <row r="2289" spans="1:4" x14ac:dyDescent="0.3">
      <c r="A2289" s="1">
        <v>228.3</v>
      </c>
      <c r="B2289" s="1">
        <v>4.3800000000000002E-3</v>
      </c>
      <c r="C2289" s="1">
        <v>15.476520000000001</v>
      </c>
      <c r="D2289" s="1">
        <v>95.318780000000004</v>
      </c>
    </row>
    <row r="2290" spans="1:4" x14ac:dyDescent="0.3">
      <c r="A2290" s="1">
        <v>228.4</v>
      </c>
      <c r="B2290" s="1">
        <v>4.3899999999999998E-3</v>
      </c>
      <c r="C2290" s="1">
        <v>15.47696</v>
      </c>
      <c r="D2290" s="1">
        <v>95.321479999999994</v>
      </c>
    </row>
    <row r="2291" spans="1:4" x14ac:dyDescent="0.3">
      <c r="A2291" s="1">
        <v>228.5</v>
      </c>
      <c r="B2291" s="1">
        <v>4.3800000000000002E-3</v>
      </c>
      <c r="C2291" s="1">
        <v>15.477399999999999</v>
      </c>
      <c r="D2291" s="1">
        <v>95.324179999999998</v>
      </c>
    </row>
    <row r="2292" spans="1:4" x14ac:dyDescent="0.3">
      <c r="A2292" s="1">
        <v>228.6</v>
      </c>
      <c r="B2292" s="1">
        <v>4.4099999999999999E-3</v>
      </c>
      <c r="C2292" s="1">
        <v>15.47784</v>
      </c>
      <c r="D2292" s="1">
        <v>95.326890000000006</v>
      </c>
    </row>
    <row r="2293" spans="1:4" x14ac:dyDescent="0.3">
      <c r="A2293" s="1">
        <v>228.7</v>
      </c>
      <c r="B2293" s="1">
        <v>4.3E-3</v>
      </c>
      <c r="C2293" s="1">
        <v>15.47827</v>
      </c>
      <c r="D2293" s="1">
        <v>95.329570000000004</v>
      </c>
    </row>
    <row r="2294" spans="1:4" x14ac:dyDescent="0.3">
      <c r="A2294" s="1">
        <v>228.8</v>
      </c>
      <c r="B2294" s="1">
        <v>4.4400000000000004E-3</v>
      </c>
      <c r="C2294" s="1">
        <v>15.47871</v>
      </c>
      <c r="D2294" s="1">
        <v>95.332260000000005</v>
      </c>
    </row>
    <row r="2295" spans="1:4" x14ac:dyDescent="0.3">
      <c r="A2295" s="1">
        <v>228.9</v>
      </c>
      <c r="B2295" s="1">
        <v>4.3899999999999998E-3</v>
      </c>
      <c r="C2295" s="1">
        <v>15.479150000000001</v>
      </c>
      <c r="D2295" s="1">
        <v>95.334980000000002</v>
      </c>
    </row>
    <row r="2296" spans="1:4" x14ac:dyDescent="0.3">
      <c r="A2296" s="1">
        <v>229</v>
      </c>
      <c r="B2296" s="1">
        <v>4.4000000000000003E-3</v>
      </c>
      <c r="C2296" s="1">
        <v>15.47959</v>
      </c>
      <c r="D2296" s="1">
        <v>95.337689999999995</v>
      </c>
    </row>
    <row r="2297" spans="1:4" x14ac:dyDescent="0.3">
      <c r="A2297" s="1">
        <v>229.1</v>
      </c>
      <c r="B2297" s="1">
        <v>4.4099999999999999E-3</v>
      </c>
      <c r="C2297" s="1">
        <v>15.480029999999999</v>
      </c>
      <c r="D2297" s="1">
        <v>95.340400000000002</v>
      </c>
    </row>
    <row r="2298" spans="1:4" x14ac:dyDescent="0.3">
      <c r="A2298" s="1">
        <v>229.2</v>
      </c>
      <c r="B2298" s="1">
        <v>4.3899999999999998E-3</v>
      </c>
      <c r="C2298" s="1">
        <v>15.48047</v>
      </c>
      <c r="D2298" s="1">
        <v>95.343109999999996</v>
      </c>
    </row>
    <row r="2299" spans="1:4" x14ac:dyDescent="0.3">
      <c r="A2299" s="1">
        <v>229.3</v>
      </c>
      <c r="B2299" s="1">
        <v>4.4200000000000003E-3</v>
      </c>
      <c r="C2299" s="1">
        <v>15.48091</v>
      </c>
      <c r="D2299" s="1">
        <v>95.345830000000007</v>
      </c>
    </row>
    <row r="2300" spans="1:4" x14ac:dyDescent="0.3">
      <c r="A2300" s="1">
        <v>229.4</v>
      </c>
      <c r="B2300" s="1">
        <v>4.47E-3</v>
      </c>
      <c r="C2300" s="1">
        <v>15.48136</v>
      </c>
      <c r="D2300" s="1">
        <v>95.348560000000006</v>
      </c>
    </row>
    <row r="2301" spans="1:4" x14ac:dyDescent="0.3">
      <c r="A2301" s="1">
        <v>229.5</v>
      </c>
      <c r="B2301" s="1">
        <v>4.4099999999999999E-3</v>
      </c>
      <c r="C2301" s="1">
        <v>15.4818</v>
      </c>
      <c r="D2301" s="1">
        <v>95.351299999999995</v>
      </c>
    </row>
    <row r="2302" spans="1:4" x14ac:dyDescent="0.3">
      <c r="A2302" s="1">
        <v>229.6</v>
      </c>
      <c r="B2302" s="1">
        <v>4.3899999999999998E-3</v>
      </c>
      <c r="C2302" s="1">
        <v>15.482239999999999</v>
      </c>
      <c r="D2302" s="1">
        <v>95.354010000000002</v>
      </c>
    </row>
    <row r="2303" spans="1:4" x14ac:dyDescent="0.3">
      <c r="A2303" s="1">
        <v>229.7</v>
      </c>
      <c r="B2303" s="1">
        <v>4.4000000000000003E-3</v>
      </c>
      <c r="C2303" s="1">
        <v>15.48268</v>
      </c>
      <c r="D2303" s="1">
        <v>95.356710000000007</v>
      </c>
    </row>
    <row r="2304" spans="1:4" x14ac:dyDescent="0.3">
      <c r="A2304" s="1">
        <v>229.8</v>
      </c>
      <c r="B2304" s="1">
        <v>4.3600000000000002E-3</v>
      </c>
      <c r="C2304" s="1">
        <v>15.48312</v>
      </c>
      <c r="D2304" s="1">
        <v>95.359409999999997</v>
      </c>
    </row>
    <row r="2305" spans="1:4" x14ac:dyDescent="0.3">
      <c r="A2305" s="1">
        <v>229.9</v>
      </c>
      <c r="B2305" s="1">
        <v>4.4000000000000003E-3</v>
      </c>
      <c r="C2305" s="1">
        <v>15.483549999999999</v>
      </c>
      <c r="D2305" s="1">
        <v>95.362110000000001</v>
      </c>
    </row>
    <row r="2306" spans="1:4" x14ac:dyDescent="0.3">
      <c r="A2306" s="1">
        <v>230</v>
      </c>
      <c r="B2306" s="1">
        <v>4.3800000000000002E-3</v>
      </c>
      <c r="C2306" s="1">
        <v>15.48399</v>
      </c>
      <c r="D2306" s="1">
        <v>95.364810000000006</v>
      </c>
    </row>
    <row r="2307" spans="1:4" x14ac:dyDescent="0.3">
      <c r="A2307" s="1">
        <v>230.1</v>
      </c>
      <c r="B2307" s="1">
        <v>4.3899999999999998E-3</v>
      </c>
      <c r="C2307" s="1">
        <v>15.48443</v>
      </c>
      <c r="D2307" s="1">
        <v>95.367509999999996</v>
      </c>
    </row>
    <row r="2308" spans="1:4" x14ac:dyDescent="0.3">
      <c r="A2308" s="1">
        <v>230.2</v>
      </c>
      <c r="B2308" s="1">
        <v>4.3899999999999998E-3</v>
      </c>
      <c r="C2308" s="1">
        <v>15.484870000000001</v>
      </c>
      <c r="D2308" s="1">
        <v>95.370220000000003</v>
      </c>
    </row>
    <row r="2309" spans="1:4" x14ac:dyDescent="0.3">
      <c r="A2309" s="1">
        <v>230.3</v>
      </c>
      <c r="B2309" s="1">
        <v>4.3699999999999998E-3</v>
      </c>
      <c r="C2309" s="1">
        <v>15.48531</v>
      </c>
      <c r="D2309" s="1">
        <v>95.372919999999993</v>
      </c>
    </row>
    <row r="2310" spans="1:4" x14ac:dyDescent="0.3">
      <c r="A2310" s="1">
        <v>230.4</v>
      </c>
      <c r="B2310" s="1">
        <v>4.3600000000000002E-3</v>
      </c>
      <c r="C2310" s="1">
        <v>15.485749999999999</v>
      </c>
      <c r="D2310" s="1">
        <v>95.375600000000006</v>
      </c>
    </row>
    <row r="2311" spans="1:4" x14ac:dyDescent="0.3">
      <c r="A2311" s="1">
        <v>230.5</v>
      </c>
      <c r="B2311" s="1">
        <v>4.3699999999999998E-3</v>
      </c>
      <c r="C2311" s="1">
        <v>15.486179999999999</v>
      </c>
      <c r="D2311" s="1">
        <v>95.378290000000007</v>
      </c>
    </row>
    <row r="2312" spans="1:4" x14ac:dyDescent="0.3">
      <c r="A2312" s="1">
        <v>230.6</v>
      </c>
      <c r="B2312" s="1">
        <v>4.3699999999999998E-3</v>
      </c>
      <c r="C2312" s="1">
        <v>15.48662</v>
      </c>
      <c r="D2312" s="1">
        <v>95.380979999999994</v>
      </c>
    </row>
    <row r="2313" spans="1:4" x14ac:dyDescent="0.3">
      <c r="A2313" s="1">
        <v>230.7</v>
      </c>
      <c r="B2313" s="1">
        <v>4.3600000000000002E-3</v>
      </c>
      <c r="C2313" s="1">
        <v>15.48706</v>
      </c>
      <c r="D2313" s="1">
        <v>95.383669999999995</v>
      </c>
    </row>
    <row r="2314" spans="1:4" x14ac:dyDescent="0.3">
      <c r="A2314" s="1">
        <v>230.8</v>
      </c>
      <c r="B2314" s="1">
        <v>4.3600000000000002E-3</v>
      </c>
      <c r="C2314" s="1">
        <v>15.487489999999999</v>
      </c>
      <c r="D2314" s="1">
        <v>95.386359999999996</v>
      </c>
    </row>
    <row r="2315" spans="1:4" x14ac:dyDescent="0.3">
      <c r="A2315" s="1">
        <v>230.9</v>
      </c>
      <c r="B2315" s="1">
        <v>4.3600000000000002E-3</v>
      </c>
      <c r="C2315" s="1">
        <v>15.48793</v>
      </c>
      <c r="D2315" s="1">
        <v>95.389039999999994</v>
      </c>
    </row>
    <row r="2316" spans="1:4" x14ac:dyDescent="0.3">
      <c r="A2316" s="1">
        <v>231</v>
      </c>
      <c r="B2316" s="1">
        <v>4.3499999999999997E-3</v>
      </c>
      <c r="C2316" s="1">
        <v>15.48836</v>
      </c>
      <c r="D2316" s="1">
        <v>95.391729999999995</v>
      </c>
    </row>
    <row r="2317" spans="1:4" x14ac:dyDescent="0.3">
      <c r="A2317" s="1">
        <v>231.1</v>
      </c>
      <c r="B2317" s="1">
        <v>4.3400000000000001E-3</v>
      </c>
      <c r="C2317" s="1">
        <v>15.488799999999999</v>
      </c>
      <c r="D2317" s="1">
        <v>95.394400000000005</v>
      </c>
    </row>
    <row r="2318" spans="1:4" x14ac:dyDescent="0.3">
      <c r="A2318" s="1">
        <v>231.2</v>
      </c>
      <c r="B2318" s="1">
        <v>4.3200000000000001E-3</v>
      </c>
      <c r="C2318" s="1">
        <v>15.489229999999999</v>
      </c>
      <c r="D2318" s="1">
        <v>95.397069999999999</v>
      </c>
    </row>
    <row r="2319" spans="1:4" x14ac:dyDescent="0.3">
      <c r="A2319" s="1">
        <v>231.3</v>
      </c>
      <c r="B2319" s="1">
        <v>4.3299999999999996E-3</v>
      </c>
      <c r="C2319" s="1">
        <v>15.489660000000001</v>
      </c>
      <c r="D2319" s="1">
        <v>95.399730000000005</v>
      </c>
    </row>
    <row r="2320" spans="1:4" x14ac:dyDescent="0.3">
      <c r="A2320" s="1">
        <v>231.4</v>
      </c>
      <c r="B2320" s="1">
        <v>4.3499999999999997E-3</v>
      </c>
      <c r="C2320" s="1">
        <v>15.4901</v>
      </c>
      <c r="D2320" s="1">
        <v>95.4024</v>
      </c>
    </row>
    <row r="2321" spans="1:4" x14ac:dyDescent="0.3">
      <c r="A2321" s="1">
        <v>231.5</v>
      </c>
      <c r="B2321" s="1">
        <v>4.3099999999999996E-3</v>
      </c>
      <c r="C2321" s="1">
        <v>15.49053</v>
      </c>
      <c r="D2321" s="1">
        <v>95.405069999999995</v>
      </c>
    </row>
    <row r="2322" spans="1:4" x14ac:dyDescent="0.3">
      <c r="A2322" s="1">
        <v>231.6</v>
      </c>
      <c r="B2322" s="1">
        <v>4.3299999999999996E-3</v>
      </c>
      <c r="C2322" s="1">
        <v>15.490959999999999</v>
      </c>
      <c r="D2322" s="1">
        <v>95.407730000000001</v>
      </c>
    </row>
    <row r="2323" spans="1:4" x14ac:dyDescent="0.3">
      <c r="A2323" s="1">
        <v>231.7</v>
      </c>
      <c r="B2323" s="1">
        <v>4.3200000000000001E-3</v>
      </c>
      <c r="C2323" s="1">
        <v>15.491390000000001</v>
      </c>
      <c r="D2323" s="1">
        <v>95.410399999999996</v>
      </c>
    </row>
    <row r="2324" spans="1:4" x14ac:dyDescent="0.3">
      <c r="A2324" s="1">
        <v>231.8</v>
      </c>
      <c r="B2324" s="1">
        <v>4.2900000000000004E-3</v>
      </c>
      <c r="C2324" s="1">
        <v>15.49183</v>
      </c>
      <c r="D2324" s="1">
        <v>95.413049999999998</v>
      </c>
    </row>
    <row r="2325" spans="1:4" x14ac:dyDescent="0.3">
      <c r="A2325" s="1">
        <v>231.9</v>
      </c>
      <c r="B2325" s="1">
        <v>4.3099999999999996E-3</v>
      </c>
      <c r="C2325" s="1">
        <v>15.49226</v>
      </c>
      <c r="D2325" s="1">
        <v>95.415700000000001</v>
      </c>
    </row>
    <row r="2326" spans="1:4" x14ac:dyDescent="0.3">
      <c r="A2326" s="1">
        <v>232</v>
      </c>
      <c r="B2326" s="1">
        <v>4.3099999999999996E-3</v>
      </c>
      <c r="C2326" s="1">
        <v>15.49269</v>
      </c>
      <c r="D2326" s="1">
        <v>95.418350000000004</v>
      </c>
    </row>
    <row r="2327" spans="1:4" x14ac:dyDescent="0.3">
      <c r="A2327" s="1">
        <v>232.1</v>
      </c>
      <c r="B2327" s="1">
        <v>4.3299999999999996E-3</v>
      </c>
      <c r="C2327" s="1">
        <v>15.493119999999999</v>
      </c>
      <c r="D2327" s="1">
        <v>95.421009999999995</v>
      </c>
    </row>
    <row r="2328" spans="1:4" x14ac:dyDescent="0.3">
      <c r="A2328" s="1">
        <v>232.2</v>
      </c>
      <c r="B2328" s="1">
        <v>4.2900000000000004E-3</v>
      </c>
      <c r="C2328" s="1">
        <v>15.493550000000001</v>
      </c>
      <c r="D2328" s="1">
        <v>95.423670000000001</v>
      </c>
    </row>
    <row r="2329" spans="1:4" x14ac:dyDescent="0.3">
      <c r="A2329" s="1">
        <v>232.3</v>
      </c>
      <c r="B2329" s="1">
        <v>4.3E-3</v>
      </c>
      <c r="C2329" s="1">
        <v>15.493980000000001</v>
      </c>
      <c r="D2329" s="1">
        <v>95.426310000000001</v>
      </c>
    </row>
    <row r="2330" spans="1:4" x14ac:dyDescent="0.3">
      <c r="A2330" s="1">
        <v>232.4</v>
      </c>
      <c r="B2330" s="1">
        <v>4.28E-3</v>
      </c>
      <c r="C2330" s="1">
        <v>15.49441</v>
      </c>
      <c r="D2330" s="1">
        <v>95.42895</v>
      </c>
    </row>
    <row r="2331" spans="1:4" x14ac:dyDescent="0.3">
      <c r="A2331" s="1">
        <v>232.5</v>
      </c>
      <c r="B2331" s="1">
        <v>4.3E-3</v>
      </c>
      <c r="C2331" s="1">
        <v>15.49484</v>
      </c>
      <c r="D2331" s="1">
        <v>95.431600000000003</v>
      </c>
    </row>
    <row r="2332" spans="1:4" x14ac:dyDescent="0.3">
      <c r="A2332" s="1">
        <v>232.6</v>
      </c>
      <c r="B2332" s="1">
        <v>4.2900000000000004E-3</v>
      </c>
      <c r="C2332" s="1">
        <v>15.49527</v>
      </c>
      <c r="D2332" s="1">
        <v>95.434240000000003</v>
      </c>
    </row>
    <row r="2333" spans="1:4" x14ac:dyDescent="0.3">
      <c r="A2333" s="1">
        <v>232.7</v>
      </c>
      <c r="B2333" s="1">
        <v>4.3E-3</v>
      </c>
      <c r="C2333" s="1">
        <v>15.495699999999999</v>
      </c>
      <c r="D2333" s="1">
        <v>95.436890000000005</v>
      </c>
    </row>
    <row r="2334" spans="1:4" x14ac:dyDescent="0.3">
      <c r="A2334" s="1">
        <v>232.8</v>
      </c>
      <c r="B2334" s="1">
        <v>4.2700000000000004E-3</v>
      </c>
      <c r="C2334" s="1">
        <v>15.496119999999999</v>
      </c>
      <c r="D2334" s="1">
        <v>95.439520000000002</v>
      </c>
    </row>
    <row r="2335" spans="1:4" x14ac:dyDescent="0.3">
      <c r="A2335" s="1">
        <v>232.9</v>
      </c>
      <c r="B2335" s="1">
        <v>4.2900000000000004E-3</v>
      </c>
      <c r="C2335" s="1">
        <v>15.496549999999999</v>
      </c>
      <c r="D2335" s="1">
        <v>95.442160000000001</v>
      </c>
    </row>
    <row r="2336" spans="1:4" x14ac:dyDescent="0.3">
      <c r="A2336" s="1">
        <v>233</v>
      </c>
      <c r="B2336" s="1">
        <v>4.28E-3</v>
      </c>
      <c r="C2336" s="1">
        <v>15.496980000000001</v>
      </c>
      <c r="D2336" s="1">
        <v>95.444800000000001</v>
      </c>
    </row>
    <row r="2337" spans="1:4" x14ac:dyDescent="0.3">
      <c r="A2337" s="1">
        <v>233.1</v>
      </c>
      <c r="B2337" s="1">
        <v>4.2900000000000004E-3</v>
      </c>
      <c r="C2337" s="1">
        <v>15.49741</v>
      </c>
      <c r="D2337" s="1">
        <v>95.44744</v>
      </c>
    </row>
    <row r="2338" spans="1:4" x14ac:dyDescent="0.3">
      <c r="A2338" s="1">
        <v>233.2</v>
      </c>
      <c r="B2338" s="1">
        <v>4.28E-3</v>
      </c>
      <c r="C2338" s="1">
        <v>15.49784</v>
      </c>
      <c r="D2338" s="1">
        <v>95.45008</v>
      </c>
    </row>
    <row r="2339" spans="1:4" x14ac:dyDescent="0.3">
      <c r="A2339" s="1">
        <v>233.3</v>
      </c>
      <c r="B2339" s="1">
        <v>4.2599999999999999E-3</v>
      </c>
      <c r="C2339" s="1">
        <v>15.49826</v>
      </c>
      <c r="D2339" s="1">
        <v>95.452709999999996</v>
      </c>
    </row>
    <row r="2340" spans="1:4" x14ac:dyDescent="0.3">
      <c r="A2340" s="1">
        <v>233.4</v>
      </c>
      <c r="B2340" s="1">
        <v>4.2900000000000004E-3</v>
      </c>
      <c r="C2340" s="1">
        <v>15.49869</v>
      </c>
      <c r="D2340" s="1">
        <v>95.455340000000007</v>
      </c>
    </row>
    <row r="2341" spans="1:4" x14ac:dyDescent="0.3">
      <c r="A2341" s="1">
        <v>233.5</v>
      </c>
      <c r="B2341" s="1">
        <v>4.2599999999999999E-3</v>
      </c>
      <c r="C2341" s="1">
        <v>15.49912</v>
      </c>
      <c r="D2341" s="1">
        <v>95.457970000000003</v>
      </c>
    </row>
    <row r="2342" spans="1:4" x14ac:dyDescent="0.3">
      <c r="A2342" s="1">
        <v>233.6</v>
      </c>
      <c r="B2342" s="1">
        <v>4.28E-3</v>
      </c>
      <c r="C2342" s="1">
        <v>15.499549999999999</v>
      </c>
      <c r="D2342" s="1">
        <v>95.460599999999999</v>
      </c>
    </row>
    <row r="2343" spans="1:4" x14ac:dyDescent="0.3">
      <c r="A2343" s="1">
        <v>233.7</v>
      </c>
      <c r="B2343" s="1">
        <v>4.2900000000000004E-3</v>
      </c>
      <c r="C2343" s="1">
        <v>15.499980000000001</v>
      </c>
      <c r="D2343" s="1">
        <v>95.463239999999999</v>
      </c>
    </row>
    <row r="2344" spans="1:4" x14ac:dyDescent="0.3">
      <c r="A2344" s="1">
        <v>233.8</v>
      </c>
      <c r="B2344" s="1">
        <v>4.2500000000000003E-3</v>
      </c>
      <c r="C2344" s="1">
        <v>15.500400000000001</v>
      </c>
      <c r="D2344" s="1">
        <v>95.465869999999995</v>
      </c>
    </row>
    <row r="2345" spans="1:4" x14ac:dyDescent="0.3">
      <c r="A2345" s="1">
        <v>233.9</v>
      </c>
      <c r="B2345" s="1">
        <v>4.2599999999999999E-3</v>
      </c>
      <c r="C2345" s="1">
        <v>15.500830000000001</v>
      </c>
      <c r="D2345" s="1">
        <v>95.468490000000003</v>
      </c>
    </row>
    <row r="2346" spans="1:4" x14ac:dyDescent="0.3">
      <c r="A2346" s="1">
        <v>234</v>
      </c>
      <c r="B2346" s="1">
        <v>4.2500000000000003E-3</v>
      </c>
      <c r="C2346" s="1">
        <v>15.501250000000001</v>
      </c>
      <c r="D2346" s="1">
        <v>95.471109999999996</v>
      </c>
    </row>
    <row r="2347" spans="1:4" x14ac:dyDescent="0.3">
      <c r="A2347" s="1">
        <v>234.1</v>
      </c>
      <c r="B2347" s="1">
        <v>4.2700000000000004E-3</v>
      </c>
      <c r="C2347" s="1">
        <v>15.50168</v>
      </c>
      <c r="D2347" s="1">
        <v>95.473740000000006</v>
      </c>
    </row>
    <row r="2348" spans="1:4" x14ac:dyDescent="0.3">
      <c r="A2348" s="1">
        <v>234.2</v>
      </c>
      <c r="B2348" s="1">
        <v>4.2500000000000003E-3</v>
      </c>
      <c r="C2348" s="1">
        <v>15.50211</v>
      </c>
      <c r="D2348" s="1">
        <v>95.47636</v>
      </c>
    </row>
    <row r="2349" spans="1:4" x14ac:dyDescent="0.3">
      <c r="A2349" s="1">
        <v>234.3</v>
      </c>
      <c r="B2349" s="1">
        <v>4.2399999999999998E-3</v>
      </c>
      <c r="C2349" s="1">
        <v>15.50253</v>
      </c>
      <c r="D2349" s="1">
        <v>95.478980000000007</v>
      </c>
    </row>
    <row r="2350" spans="1:4" x14ac:dyDescent="0.3">
      <c r="A2350" s="1">
        <v>234.4</v>
      </c>
      <c r="B2350" s="1">
        <v>4.2500000000000003E-3</v>
      </c>
      <c r="C2350" s="1">
        <v>15.50295</v>
      </c>
      <c r="D2350" s="1">
        <v>95.481589999999997</v>
      </c>
    </row>
    <row r="2351" spans="1:4" x14ac:dyDescent="0.3">
      <c r="A2351" s="1">
        <v>234.5</v>
      </c>
      <c r="B2351" s="1">
        <v>4.2399999999999998E-3</v>
      </c>
      <c r="C2351" s="1">
        <v>15.50338</v>
      </c>
      <c r="D2351" s="1">
        <v>95.484200000000001</v>
      </c>
    </row>
    <row r="2352" spans="1:4" x14ac:dyDescent="0.3">
      <c r="A2352" s="1">
        <v>234.6</v>
      </c>
      <c r="B2352" s="1">
        <v>4.2500000000000003E-3</v>
      </c>
      <c r="C2352" s="1">
        <v>15.5038</v>
      </c>
      <c r="D2352" s="1">
        <v>95.486819999999994</v>
      </c>
    </row>
    <row r="2353" spans="1:4" x14ac:dyDescent="0.3">
      <c r="A2353" s="1">
        <v>234.7</v>
      </c>
      <c r="B2353" s="1">
        <v>4.1900000000000001E-3</v>
      </c>
      <c r="C2353" s="1">
        <v>15.50423</v>
      </c>
      <c r="D2353" s="1">
        <v>95.489419999999996</v>
      </c>
    </row>
    <row r="2354" spans="1:4" x14ac:dyDescent="0.3">
      <c r="A2354" s="1">
        <v>234.8</v>
      </c>
      <c r="B2354" s="1">
        <v>4.2199999999999998E-3</v>
      </c>
      <c r="C2354" s="1">
        <v>15.50465</v>
      </c>
      <c r="D2354" s="1">
        <v>95.492009999999993</v>
      </c>
    </row>
    <row r="2355" spans="1:4" x14ac:dyDescent="0.3">
      <c r="A2355" s="1">
        <v>234.9</v>
      </c>
      <c r="B2355" s="1">
        <v>4.2500000000000003E-3</v>
      </c>
      <c r="C2355" s="1">
        <v>15.50507</v>
      </c>
      <c r="D2355" s="1">
        <v>95.494619999999998</v>
      </c>
    </row>
    <row r="2356" spans="1:4" x14ac:dyDescent="0.3">
      <c r="A2356" s="1">
        <v>235</v>
      </c>
      <c r="B2356" s="1">
        <v>4.2199999999999998E-3</v>
      </c>
      <c r="C2356" s="1">
        <v>15.50549</v>
      </c>
      <c r="D2356" s="1">
        <v>95.497219999999999</v>
      </c>
    </row>
    <row r="2357" spans="1:4" x14ac:dyDescent="0.3">
      <c r="A2357" s="1">
        <v>235.1</v>
      </c>
      <c r="B2357" s="1">
        <v>4.2300000000000003E-3</v>
      </c>
      <c r="C2357" s="1">
        <v>15.50592</v>
      </c>
      <c r="D2357" s="1">
        <v>95.499830000000003</v>
      </c>
    </row>
    <row r="2358" spans="1:4" x14ac:dyDescent="0.3">
      <c r="A2358" s="1">
        <v>235.2</v>
      </c>
      <c r="B2358" s="1">
        <v>4.2199999999999998E-3</v>
      </c>
      <c r="C2358" s="1">
        <v>15.50634</v>
      </c>
      <c r="D2358" s="1">
        <v>95.502430000000004</v>
      </c>
    </row>
    <row r="2359" spans="1:4" x14ac:dyDescent="0.3">
      <c r="A2359" s="1">
        <v>235.3</v>
      </c>
      <c r="B2359" s="1">
        <v>4.2300000000000003E-3</v>
      </c>
      <c r="C2359" s="1">
        <v>15.50676</v>
      </c>
      <c r="D2359" s="1">
        <v>95.505030000000005</v>
      </c>
    </row>
    <row r="2360" spans="1:4" x14ac:dyDescent="0.3">
      <c r="A2360" s="1">
        <v>235.4</v>
      </c>
      <c r="B2360" s="1">
        <v>4.2199999999999998E-3</v>
      </c>
      <c r="C2360" s="1">
        <v>15.50718</v>
      </c>
      <c r="D2360" s="1">
        <v>95.507630000000006</v>
      </c>
    </row>
    <row r="2361" spans="1:4" x14ac:dyDescent="0.3">
      <c r="A2361" s="1">
        <v>235.5</v>
      </c>
      <c r="B2361" s="1">
        <v>4.1999999999999997E-3</v>
      </c>
      <c r="C2361" s="1">
        <v>15.5076</v>
      </c>
      <c r="D2361" s="1">
        <v>95.510230000000007</v>
      </c>
    </row>
    <row r="2362" spans="1:4" x14ac:dyDescent="0.3">
      <c r="A2362" s="1">
        <v>235.6</v>
      </c>
      <c r="B2362" s="1">
        <v>4.2300000000000003E-3</v>
      </c>
      <c r="C2362" s="1">
        <v>15.50803</v>
      </c>
      <c r="D2362" s="1">
        <v>95.512820000000005</v>
      </c>
    </row>
    <row r="2363" spans="1:4" x14ac:dyDescent="0.3">
      <c r="A2363" s="1">
        <v>235.7</v>
      </c>
      <c r="B2363" s="1">
        <v>4.2199999999999998E-3</v>
      </c>
      <c r="C2363" s="1">
        <v>15.50845</v>
      </c>
      <c r="D2363" s="1">
        <v>95.515420000000006</v>
      </c>
    </row>
    <row r="2364" spans="1:4" x14ac:dyDescent="0.3">
      <c r="A2364" s="1">
        <v>235.8</v>
      </c>
      <c r="B2364" s="1">
        <v>4.2100000000000002E-3</v>
      </c>
      <c r="C2364" s="1">
        <v>15.50887</v>
      </c>
      <c r="D2364" s="1">
        <v>95.518020000000007</v>
      </c>
    </row>
    <row r="2365" spans="1:4" x14ac:dyDescent="0.3">
      <c r="A2365" s="1">
        <v>235.9</v>
      </c>
      <c r="B2365" s="1">
        <v>4.1599999999999996E-3</v>
      </c>
      <c r="C2365" s="1">
        <v>15.50929</v>
      </c>
      <c r="D2365" s="1">
        <v>95.520600000000002</v>
      </c>
    </row>
    <row r="2366" spans="1:4" x14ac:dyDescent="0.3">
      <c r="A2366" s="1">
        <v>236</v>
      </c>
      <c r="B2366" s="1">
        <v>4.2100000000000002E-3</v>
      </c>
      <c r="C2366" s="1">
        <v>15.50971</v>
      </c>
      <c r="D2366" s="1">
        <v>95.523179999999996</v>
      </c>
    </row>
    <row r="2367" spans="1:4" x14ac:dyDescent="0.3">
      <c r="A2367" s="1">
        <v>236.1</v>
      </c>
      <c r="B2367" s="1">
        <v>4.2100000000000002E-3</v>
      </c>
      <c r="C2367" s="1">
        <v>15.51013</v>
      </c>
      <c r="D2367" s="1">
        <v>95.525769999999994</v>
      </c>
    </row>
    <row r="2368" spans="1:4" x14ac:dyDescent="0.3">
      <c r="A2368" s="1">
        <v>236.2</v>
      </c>
      <c r="B2368" s="1">
        <v>4.1799999999999997E-3</v>
      </c>
      <c r="C2368" s="1">
        <v>15.51055</v>
      </c>
      <c r="D2368" s="1">
        <v>95.528350000000003</v>
      </c>
    </row>
    <row r="2369" spans="1:4" x14ac:dyDescent="0.3">
      <c r="A2369" s="1">
        <v>236.3</v>
      </c>
      <c r="B2369" s="1">
        <v>4.1900000000000001E-3</v>
      </c>
      <c r="C2369" s="1">
        <v>15.51097</v>
      </c>
      <c r="D2369" s="1">
        <v>95.530929999999998</v>
      </c>
    </row>
    <row r="2370" spans="1:4" x14ac:dyDescent="0.3">
      <c r="A2370" s="1">
        <v>236.4</v>
      </c>
      <c r="B2370" s="1">
        <v>4.1900000000000001E-3</v>
      </c>
      <c r="C2370" s="1">
        <v>15.511380000000001</v>
      </c>
      <c r="D2370" s="1">
        <v>95.533510000000007</v>
      </c>
    </row>
    <row r="2371" spans="1:4" x14ac:dyDescent="0.3">
      <c r="A2371" s="1">
        <v>236.5</v>
      </c>
      <c r="B2371" s="1">
        <v>4.2399999999999998E-3</v>
      </c>
      <c r="C2371" s="1">
        <v>15.511810000000001</v>
      </c>
      <c r="D2371" s="1">
        <v>95.536109999999994</v>
      </c>
    </row>
    <row r="2372" spans="1:4" x14ac:dyDescent="0.3">
      <c r="A2372" s="1">
        <v>236.6</v>
      </c>
      <c r="B2372" s="1">
        <v>4.1900000000000001E-3</v>
      </c>
      <c r="C2372" s="1">
        <v>15.512230000000001</v>
      </c>
      <c r="D2372" s="1">
        <v>95.538700000000006</v>
      </c>
    </row>
    <row r="2373" spans="1:4" x14ac:dyDescent="0.3">
      <c r="A2373" s="1">
        <v>236.7</v>
      </c>
      <c r="B2373" s="1">
        <v>4.1900000000000001E-3</v>
      </c>
      <c r="C2373" s="1">
        <v>15.512650000000001</v>
      </c>
      <c r="D2373" s="1">
        <v>95.54128</v>
      </c>
    </row>
    <row r="2374" spans="1:4" x14ac:dyDescent="0.3">
      <c r="A2374" s="1">
        <v>236.8</v>
      </c>
      <c r="B2374" s="1">
        <v>4.1700000000000001E-3</v>
      </c>
      <c r="C2374" s="1">
        <v>15.513059999999999</v>
      </c>
      <c r="D2374" s="1">
        <v>95.543859999999995</v>
      </c>
    </row>
    <row r="2375" spans="1:4" x14ac:dyDescent="0.3">
      <c r="A2375" s="1">
        <v>236.9</v>
      </c>
      <c r="B2375" s="1">
        <v>4.15E-3</v>
      </c>
      <c r="C2375" s="1">
        <v>15.513479999999999</v>
      </c>
      <c r="D2375" s="1">
        <v>95.546419999999998</v>
      </c>
    </row>
    <row r="2376" spans="1:4" x14ac:dyDescent="0.3">
      <c r="A2376" s="1">
        <v>237</v>
      </c>
      <c r="B2376" s="1">
        <v>4.1799999999999997E-3</v>
      </c>
      <c r="C2376" s="1">
        <v>15.5139</v>
      </c>
      <c r="D2376" s="1">
        <v>95.54898</v>
      </c>
    </row>
    <row r="2377" spans="1:4" x14ac:dyDescent="0.3">
      <c r="A2377" s="1">
        <v>237.1</v>
      </c>
      <c r="B2377" s="1">
        <v>4.1799999999999997E-3</v>
      </c>
      <c r="C2377" s="1">
        <v>15.51431</v>
      </c>
      <c r="D2377" s="1">
        <v>95.551559999999995</v>
      </c>
    </row>
    <row r="2378" spans="1:4" x14ac:dyDescent="0.3">
      <c r="A2378" s="1">
        <v>237.2</v>
      </c>
      <c r="B2378" s="1">
        <v>4.1700000000000001E-3</v>
      </c>
      <c r="C2378" s="1">
        <v>15.51473</v>
      </c>
      <c r="D2378" s="1">
        <v>95.554130000000001</v>
      </c>
    </row>
    <row r="2379" spans="1:4" x14ac:dyDescent="0.3">
      <c r="A2379" s="1">
        <v>237.3</v>
      </c>
      <c r="B2379" s="1">
        <v>4.1599999999999996E-3</v>
      </c>
      <c r="C2379" s="1">
        <v>15.51515</v>
      </c>
      <c r="D2379" s="1">
        <v>95.556700000000006</v>
      </c>
    </row>
    <row r="2380" spans="1:4" x14ac:dyDescent="0.3">
      <c r="A2380" s="1">
        <v>237.4</v>
      </c>
      <c r="B2380" s="1">
        <v>4.15E-3</v>
      </c>
      <c r="C2380" s="1">
        <v>15.515560000000001</v>
      </c>
      <c r="D2380" s="1">
        <v>95.559250000000006</v>
      </c>
    </row>
    <row r="2381" spans="1:4" x14ac:dyDescent="0.3">
      <c r="A2381" s="1">
        <v>237.5</v>
      </c>
      <c r="B2381" s="1">
        <v>4.13E-3</v>
      </c>
      <c r="C2381" s="1">
        <v>15.515980000000001</v>
      </c>
      <c r="D2381" s="1">
        <v>95.561800000000005</v>
      </c>
    </row>
    <row r="2382" spans="1:4" x14ac:dyDescent="0.3">
      <c r="A2382" s="1">
        <v>237.6</v>
      </c>
      <c r="B2382" s="1">
        <v>4.1599999999999996E-3</v>
      </c>
      <c r="C2382" s="1">
        <v>15.516389999999999</v>
      </c>
      <c r="D2382" s="1">
        <v>95.564359999999994</v>
      </c>
    </row>
    <row r="2383" spans="1:4" x14ac:dyDescent="0.3">
      <c r="A2383" s="1">
        <v>237.7</v>
      </c>
      <c r="B2383" s="1">
        <v>4.1000000000000003E-3</v>
      </c>
      <c r="C2383" s="1">
        <v>15.51681</v>
      </c>
      <c r="D2383" s="1">
        <v>95.566900000000004</v>
      </c>
    </row>
    <row r="2384" spans="1:4" x14ac:dyDescent="0.3">
      <c r="A2384" s="1">
        <v>237.8</v>
      </c>
      <c r="B2384" s="1">
        <v>4.1399999999999996E-3</v>
      </c>
      <c r="C2384" s="1">
        <v>15.51722</v>
      </c>
      <c r="D2384" s="1">
        <v>95.56944</v>
      </c>
    </row>
    <row r="2385" spans="1:4" x14ac:dyDescent="0.3">
      <c r="A2385" s="1">
        <v>237.9</v>
      </c>
      <c r="B2385" s="1">
        <v>4.15E-3</v>
      </c>
      <c r="C2385" s="1">
        <v>15.51763</v>
      </c>
      <c r="D2385" s="1">
        <v>95.57199</v>
      </c>
    </row>
    <row r="2386" spans="1:4" x14ac:dyDescent="0.3">
      <c r="A2386" s="1">
        <v>238</v>
      </c>
      <c r="B2386" s="1">
        <v>4.1399999999999996E-3</v>
      </c>
      <c r="C2386" s="1">
        <v>15.518050000000001</v>
      </c>
      <c r="D2386" s="1">
        <v>95.574539999999999</v>
      </c>
    </row>
    <row r="2387" spans="1:4" x14ac:dyDescent="0.3">
      <c r="A2387" s="1">
        <v>238.1</v>
      </c>
      <c r="B2387" s="1">
        <v>4.1599999999999996E-3</v>
      </c>
      <c r="C2387" s="1">
        <v>15.518459999999999</v>
      </c>
      <c r="D2387" s="1">
        <v>95.577100000000002</v>
      </c>
    </row>
    <row r="2388" spans="1:4" x14ac:dyDescent="0.3">
      <c r="A2388" s="1">
        <v>238.2</v>
      </c>
      <c r="B2388" s="1">
        <v>4.1599999999999996E-3</v>
      </c>
      <c r="C2388" s="1">
        <v>15.518879999999999</v>
      </c>
      <c r="D2388" s="1">
        <v>95.579660000000004</v>
      </c>
    </row>
    <row r="2389" spans="1:4" x14ac:dyDescent="0.3">
      <c r="A2389" s="1">
        <v>238.3</v>
      </c>
      <c r="B2389" s="1">
        <v>4.1599999999999996E-3</v>
      </c>
      <c r="C2389" s="1">
        <v>15.51929</v>
      </c>
      <c r="D2389" s="1">
        <v>95.582220000000007</v>
      </c>
    </row>
    <row r="2390" spans="1:4" x14ac:dyDescent="0.3">
      <c r="A2390" s="1">
        <v>238.4</v>
      </c>
      <c r="B2390" s="1">
        <v>4.13E-3</v>
      </c>
      <c r="C2390" s="1">
        <v>15.51971</v>
      </c>
      <c r="D2390" s="1">
        <v>95.584779999999995</v>
      </c>
    </row>
    <row r="2391" spans="1:4" x14ac:dyDescent="0.3">
      <c r="A2391" s="1">
        <v>238.5</v>
      </c>
      <c r="B2391" s="1">
        <v>4.13E-3</v>
      </c>
      <c r="C2391" s="1">
        <v>15.52012</v>
      </c>
      <c r="D2391" s="1">
        <v>95.587320000000005</v>
      </c>
    </row>
    <row r="2392" spans="1:4" x14ac:dyDescent="0.3">
      <c r="A2392" s="1">
        <v>238.6</v>
      </c>
      <c r="B2392" s="1">
        <v>4.1200000000000004E-3</v>
      </c>
      <c r="C2392" s="1">
        <v>15.520530000000001</v>
      </c>
      <c r="D2392" s="1">
        <v>95.589860000000002</v>
      </c>
    </row>
    <row r="2393" spans="1:4" x14ac:dyDescent="0.3">
      <c r="A2393" s="1">
        <v>238.7</v>
      </c>
      <c r="B2393" s="1">
        <v>4.1099999999999999E-3</v>
      </c>
      <c r="C2393" s="1">
        <v>15.520949999999999</v>
      </c>
      <c r="D2393" s="1">
        <v>95.592399999999998</v>
      </c>
    </row>
    <row r="2394" spans="1:4" x14ac:dyDescent="0.3">
      <c r="A2394" s="1">
        <v>238.8</v>
      </c>
      <c r="B2394" s="1">
        <v>4.0299999999999997E-3</v>
      </c>
      <c r="C2394" s="1">
        <v>15.52135</v>
      </c>
      <c r="D2394" s="1">
        <v>95.594899999999996</v>
      </c>
    </row>
    <row r="2395" spans="1:4" x14ac:dyDescent="0.3">
      <c r="A2395" s="1">
        <v>238.9</v>
      </c>
      <c r="B2395" s="1">
        <v>4.0400000000000002E-3</v>
      </c>
      <c r="C2395" s="1">
        <v>15.52176</v>
      </c>
      <c r="D2395" s="1">
        <v>95.597390000000004</v>
      </c>
    </row>
    <row r="2396" spans="1:4" x14ac:dyDescent="0.3">
      <c r="A2396" s="1">
        <v>239</v>
      </c>
      <c r="B2396" s="1">
        <v>4.0800000000000003E-3</v>
      </c>
      <c r="C2396" s="1">
        <v>15.52216</v>
      </c>
      <c r="D2396" s="1">
        <v>95.599890000000002</v>
      </c>
    </row>
    <row r="2397" spans="1:4" x14ac:dyDescent="0.3">
      <c r="A2397" s="1">
        <v>239.1</v>
      </c>
      <c r="B2397" s="1">
        <v>4.0800000000000003E-3</v>
      </c>
      <c r="C2397" s="1">
        <v>15.52257</v>
      </c>
      <c r="D2397" s="1">
        <v>95.602400000000003</v>
      </c>
    </row>
    <row r="2398" spans="1:4" x14ac:dyDescent="0.3">
      <c r="A2398" s="1">
        <v>239.2</v>
      </c>
      <c r="B2398" s="1">
        <v>4.0899999999999999E-3</v>
      </c>
      <c r="C2398" s="1">
        <v>15.52298</v>
      </c>
      <c r="D2398" s="1">
        <v>95.604920000000007</v>
      </c>
    </row>
    <row r="2399" spans="1:4" x14ac:dyDescent="0.3">
      <c r="A2399" s="1">
        <v>239.3</v>
      </c>
      <c r="B2399" s="1">
        <v>4.1200000000000004E-3</v>
      </c>
      <c r="C2399" s="1">
        <v>15.523389999999999</v>
      </c>
      <c r="D2399" s="1">
        <v>95.607439999999997</v>
      </c>
    </row>
    <row r="2400" spans="1:4" x14ac:dyDescent="0.3">
      <c r="A2400" s="1">
        <v>239.4</v>
      </c>
      <c r="B2400" s="1">
        <v>4.1000000000000003E-3</v>
      </c>
      <c r="C2400" s="1">
        <v>15.5238</v>
      </c>
      <c r="D2400" s="1">
        <v>95.609979999999993</v>
      </c>
    </row>
    <row r="2401" spans="1:4" x14ac:dyDescent="0.3">
      <c r="A2401" s="1">
        <v>239.5</v>
      </c>
      <c r="B2401" s="1">
        <v>4.0699999999999998E-3</v>
      </c>
      <c r="C2401" s="1">
        <v>15.52421</v>
      </c>
      <c r="D2401" s="1">
        <v>95.612489999999994</v>
      </c>
    </row>
    <row r="2402" spans="1:4" x14ac:dyDescent="0.3">
      <c r="A2402" s="1">
        <v>239.6</v>
      </c>
      <c r="B2402" s="1">
        <v>4.0899999999999999E-3</v>
      </c>
      <c r="C2402" s="1">
        <v>15.524620000000001</v>
      </c>
      <c r="D2402" s="1">
        <v>95.614999999999995</v>
      </c>
    </row>
    <row r="2403" spans="1:4" x14ac:dyDescent="0.3">
      <c r="A2403" s="1">
        <v>239.7</v>
      </c>
      <c r="B2403" s="1">
        <v>4.1200000000000004E-3</v>
      </c>
      <c r="C2403" s="1">
        <v>15.525029999999999</v>
      </c>
      <c r="D2403" s="1">
        <v>95.617530000000002</v>
      </c>
    </row>
    <row r="2404" spans="1:4" x14ac:dyDescent="0.3">
      <c r="A2404" s="1">
        <v>239.8</v>
      </c>
      <c r="B2404" s="1">
        <v>4.0699999999999998E-3</v>
      </c>
      <c r="C2404" s="1">
        <v>15.52544</v>
      </c>
      <c r="D2404" s="1">
        <v>95.620059999999995</v>
      </c>
    </row>
    <row r="2405" spans="1:4" x14ac:dyDescent="0.3">
      <c r="A2405" s="1">
        <v>239.9</v>
      </c>
      <c r="B2405" s="1">
        <v>4.0800000000000003E-3</v>
      </c>
      <c r="C2405" s="1">
        <v>15.525840000000001</v>
      </c>
      <c r="D2405" s="1">
        <v>95.622559999999993</v>
      </c>
    </row>
    <row r="2406" spans="1:4" x14ac:dyDescent="0.3">
      <c r="A2406" s="1">
        <v>240</v>
      </c>
      <c r="B2406" s="1">
        <v>4.1000000000000003E-3</v>
      </c>
      <c r="C2406" s="1">
        <v>15.526249999999999</v>
      </c>
      <c r="D2406" s="1">
        <v>95.625079999999997</v>
      </c>
    </row>
    <row r="2407" spans="1:4" x14ac:dyDescent="0.3">
      <c r="A2407" s="1">
        <v>240.1</v>
      </c>
      <c r="B2407" s="1">
        <v>4.0899999999999999E-3</v>
      </c>
      <c r="C2407" s="1">
        <v>15.52666</v>
      </c>
      <c r="D2407" s="1">
        <v>95.627610000000004</v>
      </c>
    </row>
    <row r="2408" spans="1:4" x14ac:dyDescent="0.3">
      <c r="A2408" s="1">
        <v>240.2</v>
      </c>
      <c r="B2408" s="1">
        <v>4.1000000000000003E-3</v>
      </c>
      <c r="C2408" s="1">
        <v>15.52707</v>
      </c>
      <c r="D2408" s="1">
        <v>95.630129999999994</v>
      </c>
    </row>
    <row r="2409" spans="1:4" x14ac:dyDescent="0.3">
      <c r="A2409" s="1">
        <v>240.3</v>
      </c>
      <c r="B2409" s="1">
        <v>4.1000000000000003E-3</v>
      </c>
      <c r="C2409" s="1">
        <v>15.527480000000001</v>
      </c>
      <c r="D2409" s="1">
        <v>95.632649999999998</v>
      </c>
    </row>
    <row r="2410" spans="1:4" x14ac:dyDescent="0.3">
      <c r="A2410" s="1">
        <v>240.4</v>
      </c>
      <c r="B2410" s="1">
        <v>4.1000000000000003E-3</v>
      </c>
      <c r="C2410" s="1">
        <v>15.527889999999999</v>
      </c>
      <c r="D2410" s="1">
        <v>95.635180000000005</v>
      </c>
    </row>
    <row r="2411" spans="1:4" x14ac:dyDescent="0.3">
      <c r="A2411" s="1">
        <v>240.5</v>
      </c>
      <c r="B2411" s="1">
        <v>4.13E-3</v>
      </c>
      <c r="C2411" s="1">
        <v>15.5283</v>
      </c>
      <c r="D2411" s="1">
        <v>95.637709999999998</v>
      </c>
    </row>
    <row r="2412" spans="1:4" x14ac:dyDescent="0.3">
      <c r="A2412" s="1">
        <v>240.6</v>
      </c>
      <c r="B2412" s="1">
        <v>4.1200000000000004E-3</v>
      </c>
      <c r="C2412" s="1">
        <v>15.52872</v>
      </c>
      <c r="D2412" s="1">
        <v>95.640249999999995</v>
      </c>
    </row>
    <row r="2413" spans="1:4" x14ac:dyDescent="0.3">
      <c r="A2413" s="1">
        <v>240.7</v>
      </c>
      <c r="B2413" s="1">
        <v>4.0899999999999999E-3</v>
      </c>
      <c r="C2413" s="1">
        <v>15.52913</v>
      </c>
      <c r="D2413" s="1">
        <v>95.642780000000002</v>
      </c>
    </row>
    <row r="2414" spans="1:4" x14ac:dyDescent="0.3">
      <c r="A2414" s="1">
        <v>240.8</v>
      </c>
      <c r="B2414" s="1">
        <v>4.15E-3</v>
      </c>
      <c r="C2414" s="1">
        <v>15.529540000000001</v>
      </c>
      <c r="D2414" s="1">
        <v>95.645319999999998</v>
      </c>
    </row>
    <row r="2415" spans="1:4" x14ac:dyDescent="0.3">
      <c r="A2415" s="1">
        <v>240.9</v>
      </c>
      <c r="B2415" s="1">
        <v>4.13E-3</v>
      </c>
      <c r="C2415" s="1">
        <v>15.529949999999999</v>
      </c>
      <c r="D2415" s="1">
        <v>95.647869999999998</v>
      </c>
    </row>
    <row r="2416" spans="1:4" x14ac:dyDescent="0.3">
      <c r="A2416" s="1">
        <v>241</v>
      </c>
      <c r="B2416" s="1">
        <v>4.1599999999999996E-3</v>
      </c>
      <c r="C2416" s="1">
        <v>15.53037</v>
      </c>
      <c r="D2416" s="1">
        <v>95.650419999999997</v>
      </c>
    </row>
    <row r="2417" spans="1:4" x14ac:dyDescent="0.3">
      <c r="A2417" s="1">
        <v>241.1</v>
      </c>
      <c r="B2417" s="1">
        <v>4.1200000000000004E-3</v>
      </c>
      <c r="C2417" s="1">
        <v>15.53078</v>
      </c>
      <c r="D2417" s="1">
        <v>95.652969999999996</v>
      </c>
    </row>
    <row r="2418" spans="1:4" x14ac:dyDescent="0.3">
      <c r="A2418" s="1">
        <v>241.2</v>
      </c>
      <c r="B2418" s="1">
        <v>4.15E-3</v>
      </c>
      <c r="C2418" s="1">
        <v>15.53119</v>
      </c>
      <c r="D2418" s="1">
        <v>95.655519999999996</v>
      </c>
    </row>
    <row r="2419" spans="1:4" x14ac:dyDescent="0.3">
      <c r="A2419" s="1">
        <v>241.3</v>
      </c>
      <c r="B2419" s="1">
        <v>4.1399999999999996E-3</v>
      </c>
      <c r="C2419" s="1">
        <v>15.531610000000001</v>
      </c>
      <c r="D2419" s="1">
        <v>95.658069999999995</v>
      </c>
    </row>
    <row r="2420" spans="1:4" x14ac:dyDescent="0.3">
      <c r="A2420" s="1">
        <v>241.4</v>
      </c>
      <c r="B2420" s="1">
        <v>4.1200000000000004E-3</v>
      </c>
      <c r="C2420" s="1">
        <v>15.532019999999999</v>
      </c>
      <c r="D2420" s="1">
        <v>95.660610000000005</v>
      </c>
    </row>
    <row r="2421" spans="1:4" x14ac:dyDescent="0.3">
      <c r="A2421" s="1">
        <v>241.5</v>
      </c>
      <c r="B2421" s="1">
        <v>4.13E-3</v>
      </c>
      <c r="C2421" s="1">
        <v>15.53243</v>
      </c>
      <c r="D2421" s="1">
        <v>95.663160000000005</v>
      </c>
    </row>
    <row r="2422" spans="1:4" x14ac:dyDescent="0.3">
      <c r="A2422" s="1">
        <v>241.6</v>
      </c>
      <c r="B2422" s="1">
        <v>4.1000000000000003E-3</v>
      </c>
      <c r="C2422" s="1">
        <v>15.53285</v>
      </c>
      <c r="D2422" s="1">
        <v>95.665689999999998</v>
      </c>
    </row>
    <row r="2423" spans="1:4" x14ac:dyDescent="0.3">
      <c r="A2423" s="1">
        <v>241.7</v>
      </c>
      <c r="B2423" s="1">
        <v>4.1099999999999999E-3</v>
      </c>
      <c r="C2423" s="1">
        <v>15.53326</v>
      </c>
      <c r="D2423" s="1">
        <v>95.668220000000005</v>
      </c>
    </row>
    <row r="2424" spans="1:4" x14ac:dyDescent="0.3">
      <c r="A2424" s="1">
        <v>241.8</v>
      </c>
      <c r="B2424" s="1">
        <v>4.0899999999999999E-3</v>
      </c>
      <c r="C2424" s="1">
        <v>15.533670000000001</v>
      </c>
      <c r="D2424" s="1">
        <v>95.670739999999995</v>
      </c>
    </row>
    <row r="2425" spans="1:4" x14ac:dyDescent="0.3">
      <c r="A2425" s="1">
        <v>241.9</v>
      </c>
      <c r="B2425" s="1">
        <v>4.0400000000000002E-3</v>
      </c>
      <c r="C2425" s="1">
        <v>15.53407</v>
      </c>
      <c r="D2425" s="1">
        <v>95.673249999999996</v>
      </c>
    </row>
    <row r="2426" spans="1:4" x14ac:dyDescent="0.3">
      <c r="A2426" s="1">
        <v>242</v>
      </c>
      <c r="B2426" s="1">
        <v>4.0800000000000003E-3</v>
      </c>
      <c r="C2426" s="1">
        <v>15.53448</v>
      </c>
      <c r="D2426" s="1">
        <v>95.675749999999994</v>
      </c>
    </row>
    <row r="2427" spans="1:4" x14ac:dyDescent="0.3">
      <c r="A2427" s="1">
        <v>242.1</v>
      </c>
      <c r="B2427" s="1">
        <v>4.0600000000000002E-3</v>
      </c>
      <c r="C2427" s="1">
        <v>15.534890000000001</v>
      </c>
      <c r="D2427" s="1">
        <v>95.678250000000006</v>
      </c>
    </row>
    <row r="2428" spans="1:4" x14ac:dyDescent="0.3">
      <c r="A2428" s="1">
        <v>242.2</v>
      </c>
      <c r="B2428" s="1">
        <v>4.0299999999999997E-3</v>
      </c>
      <c r="C2428" s="1">
        <v>15.53529</v>
      </c>
      <c r="D2428" s="1">
        <v>95.680750000000003</v>
      </c>
    </row>
    <row r="2429" spans="1:4" x14ac:dyDescent="0.3">
      <c r="A2429" s="1">
        <v>242.3</v>
      </c>
      <c r="B2429" s="1">
        <v>4.0699999999999998E-3</v>
      </c>
      <c r="C2429" s="1">
        <v>15.5357</v>
      </c>
      <c r="D2429" s="1">
        <v>95.683239999999998</v>
      </c>
    </row>
    <row r="2430" spans="1:4" x14ac:dyDescent="0.3">
      <c r="A2430" s="1">
        <v>242.4</v>
      </c>
      <c r="B2430" s="1">
        <v>4.0499999999999998E-3</v>
      </c>
      <c r="C2430" s="1">
        <v>15.536099999999999</v>
      </c>
      <c r="D2430" s="1">
        <v>95.685739999999996</v>
      </c>
    </row>
    <row r="2431" spans="1:4" x14ac:dyDescent="0.3">
      <c r="A2431" s="1">
        <v>242.5</v>
      </c>
      <c r="B2431" s="1">
        <v>4.0800000000000003E-3</v>
      </c>
      <c r="C2431" s="1">
        <v>15.53651</v>
      </c>
      <c r="D2431" s="1">
        <v>95.688239999999993</v>
      </c>
    </row>
    <row r="2432" spans="1:4" x14ac:dyDescent="0.3">
      <c r="A2432" s="1">
        <v>242.6</v>
      </c>
      <c r="B2432" s="1">
        <v>4.0600000000000002E-3</v>
      </c>
      <c r="C2432" s="1">
        <v>15.536910000000001</v>
      </c>
      <c r="D2432" s="1">
        <v>95.690749999999994</v>
      </c>
    </row>
    <row r="2433" spans="1:4" x14ac:dyDescent="0.3">
      <c r="A2433" s="1">
        <v>242.7</v>
      </c>
      <c r="B2433" s="1">
        <v>4.0200000000000001E-3</v>
      </c>
      <c r="C2433" s="1">
        <v>15.537319999999999</v>
      </c>
      <c r="D2433" s="1">
        <v>95.693240000000003</v>
      </c>
    </row>
    <row r="2434" spans="1:4" x14ac:dyDescent="0.3">
      <c r="A2434" s="1">
        <v>242.8</v>
      </c>
      <c r="B2434" s="1">
        <v>4.0699999999999998E-3</v>
      </c>
      <c r="C2434" s="1">
        <v>15.53772</v>
      </c>
      <c r="D2434" s="1">
        <v>95.695729999999998</v>
      </c>
    </row>
    <row r="2435" spans="1:4" x14ac:dyDescent="0.3">
      <c r="A2435" s="1">
        <v>242.9</v>
      </c>
      <c r="B2435" s="1">
        <v>4.0400000000000002E-3</v>
      </c>
      <c r="C2435" s="1">
        <v>15.538130000000001</v>
      </c>
      <c r="D2435" s="1">
        <v>95.698229999999995</v>
      </c>
    </row>
    <row r="2436" spans="1:4" x14ac:dyDescent="0.3">
      <c r="A2436" s="1">
        <v>243</v>
      </c>
      <c r="B2436" s="1">
        <v>4.0200000000000001E-3</v>
      </c>
      <c r="C2436" s="1">
        <v>15.53853</v>
      </c>
      <c r="D2436" s="1">
        <v>95.700710000000001</v>
      </c>
    </row>
    <row r="2437" spans="1:4" x14ac:dyDescent="0.3">
      <c r="A2437" s="1">
        <v>243.1</v>
      </c>
      <c r="B2437" s="1">
        <v>4.0299999999999997E-3</v>
      </c>
      <c r="C2437" s="1">
        <v>15.538930000000001</v>
      </c>
      <c r="D2437" s="1">
        <v>95.703190000000006</v>
      </c>
    </row>
    <row r="2438" spans="1:4" x14ac:dyDescent="0.3">
      <c r="A2438" s="1">
        <v>243.2</v>
      </c>
      <c r="B2438" s="1">
        <v>4.0200000000000001E-3</v>
      </c>
      <c r="C2438" s="1">
        <v>15.539339999999999</v>
      </c>
      <c r="D2438" s="1">
        <v>95.705669999999998</v>
      </c>
    </row>
    <row r="2439" spans="1:4" x14ac:dyDescent="0.3">
      <c r="A2439" s="1">
        <v>243.3</v>
      </c>
      <c r="B2439" s="1">
        <v>4.0299999999999997E-3</v>
      </c>
      <c r="C2439" s="1">
        <v>15.53974</v>
      </c>
      <c r="D2439" s="1">
        <v>95.708150000000003</v>
      </c>
    </row>
    <row r="2440" spans="1:4" x14ac:dyDescent="0.3">
      <c r="A2440" s="1">
        <v>243.4</v>
      </c>
      <c r="B2440" s="1">
        <v>4.0200000000000001E-3</v>
      </c>
      <c r="C2440" s="1">
        <v>15.540139999999999</v>
      </c>
      <c r="D2440" s="1">
        <v>95.710629999999995</v>
      </c>
    </row>
    <row r="2441" spans="1:4" x14ac:dyDescent="0.3">
      <c r="A2441" s="1">
        <v>243.5</v>
      </c>
      <c r="B2441" s="1">
        <v>4.0400000000000002E-3</v>
      </c>
      <c r="C2441" s="1">
        <v>15.54054</v>
      </c>
      <c r="D2441" s="1">
        <v>95.71311</v>
      </c>
    </row>
    <row r="2442" spans="1:4" x14ac:dyDescent="0.3">
      <c r="A2442" s="1">
        <v>243.6</v>
      </c>
      <c r="B2442" s="1">
        <v>4.0400000000000002E-3</v>
      </c>
      <c r="C2442" s="1">
        <v>15.54095</v>
      </c>
      <c r="D2442" s="1">
        <v>95.715599999999995</v>
      </c>
    </row>
    <row r="2443" spans="1:4" x14ac:dyDescent="0.3">
      <c r="A2443" s="1">
        <v>243.7</v>
      </c>
      <c r="B2443" s="1">
        <v>4.0299999999999997E-3</v>
      </c>
      <c r="C2443" s="1">
        <v>15.54135</v>
      </c>
      <c r="D2443" s="1">
        <v>95.71808</v>
      </c>
    </row>
    <row r="2444" spans="1:4" x14ac:dyDescent="0.3">
      <c r="A2444" s="1">
        <v>243.8</v>
      </c>
      <c r="B2444" s="1">
        <v>4.0099999999999997E-3</v>
      </c>
      <c r="C2444" s="1">
        <v>15.54175</v>
      </c>
      <c r="D2444" s="1">
        <v>95.720560000000006</v>
      </c>
    </row>
    <row r="2445" spans="1:4" x14ac:dyDescent="0.3">
      <c r="A2445" s="1">
        <v>243.9</v>
      </c>
      <c r="B2445" s="1">
        <v>4.0400000000000002E-3</v>
      </c>
      <c r="C2445" s="1">
        <v>15.542160000000001</v>
      </c>
      <c r="D2445" s="1">
        <v>95.723039999999997</v>
      </c>
    </row>
    <row r="2446" spans="1:4" x14ac:dyDescent="0.3">
      <c r="A2446" s="1">
        <v>244</v>
      </c>
      <c r="B2446" s="1">
        <v>4.0299999999999997E-3</v>
      </c>
      <c r="C2446" s="1">
        <v>15.54256</v>
      </c>
      <c r="D2446" s="1">
        <v>95.725520000000003</v>
      </c>
    </row>
    <row r="2447" spans="1:4" x14ac:dyDescent="0.3">
      <c r="A2447" s="1">
        <v>244.1</v>
      </c>
      <c r="B2447" s="1">
        <v>3.9899999999999996E-3</v>
      </c>
      <c r="C2447" s="1">
        <v>15.542960000000001</v>
      </c>
      <c r="D2447" s="1">
        <v>95.727990000000005</v>
      </c>
    </row>
    <row r="2448" spans="1:4" x14ac:dyDescent="0.3">
      <c r="A2448" s="1">
        <v>244.2</v>
      </c>
      <c r="B2448" s="1">
        <v>4.0099999999999997E-3</v>
      </c>
      <c r="C2448" s="1">
        <v>15.54336</v>
      </c>
      <c r="D2448" s="1">
        <v>95.730450000000005</v>
      </c>
    </row>
    <row r="2449" spans="1:4" x14ac:dyDescent="0.3">
      <c r="A2449" s="1">
        <v>244.3</v>
      </c>
      <c r="B2449" s="1">
        <v>4.0099999999999997E-3</v>
      </c>
      <c r="C2449" s="1">
        <v>15.543760000000001</v>
      </c>
      <c r="D2449" s="1">
        <v>95.732919999999993</v>
      </c>
    </row>
    <row r="2450" spans="1:4" x14ac:dyDescent="0.3">
      <c r="A2450" s="1">
        <v>244.4</v>
      </c>
      <c r="B2450" s="1">
        <v>4.0099999999999997E-3</v>
      </c>
      <c r="C2450" s="1">
        <v>15.54416</v>
      </c>
      <c r="D2450" s="1">
        <v>95.735389999999995</v>
      </c>
    </row>
    <row r="2451" spans="1:4" x14ac:dyDescent="0.3">
      <c r="A2451" s="1">
        <v>244.5</v>
      </c>
      <c r="B2451" s="1">
        <v>3.9899999999999996E-3</v>
      </c>
      <c r="C2451" s="1">
        <v>15.544560000000001</v>
      </c>
      <c r="D2451" s="1">
        <v>95.737859999999998</v>
      </c>
    </row>
    <row r="2452" spans="1:4" x14ac:dyDescent="0.3">
      <c r="A2452" s="1">
        <v>244.6</v>
      </c>
      <c r="B2452" s="1">
        <v>3.9899999999999996E-3</v>
      </c>
      <c r="C2452" s="1">
        <v>15.54496</v>
      </c>
      <c r="D2452" s="1">
        <v>95.740309999999994</v>
      </c>
    </row>
    <row r="2453" spans="1:4" x14ac:dyDescent="0.3">
      <c r="A2453" s="1">
        <v>244.7</v>
      </c>
      <c r="B2453" s="1">
        <v>3.9899999999999996E-3</v>
      </c>
      <c r="C2453" s="1">
        <v>15.545360000000001</v>
      </c>
      <c r="D2453" s="1">
        <v>95.742769999999993</v>
      </c>
    </row>
    <row r="2454" spans="1:4" x14ac:dyDescent="0.3">
      <c r="A2454" s="1">
        <v>244.8</v>
      </c>
      <c r="B2454" s="1">
        <v>4.0000000000000001E-3</v>
      </c>
      <c r="C2454" s="1">
        <v>15.54576</v>
      </c>
      <c r="D2454" s="1">
        <v>95.745230000000006</v>
      </c>
    </row>
    <row r="2455" spans="1:4" x14ac:dyDescent="0.3">
      <c r="A2455" s="1">
        <v>244.9</v>
      </c>
      <c r="B2455" s="1">
        <v>3.96E-3</v>
      </c>
      <c r="C2455" s="1">
        <v>15.54616</v>
      </c>
      <c r="D2455" s="1">
        <v>95.747680000000003</v>
      </c>
    </row>
    <row r="2456" spans="1:4" x14ac:dyDescent="0.3">
      <c r="A2456" s="1">
        <v>245</v>
      </c>
      <c r="C2456" s="1" t="s">
        <v>0</v>
      </c>
      <c r="D2456" s="1" t="s">
        <v>0</v>
      </c>
    </row>
    <row r="2457" spans="1:4" x14ac:dyDescent="0.3">
      <c r="A2457" s="1">
        <v>245.1</v>
      </c>
      <c r="C2457" s="1" t="s">
        <v>0</v>
      </c>
      <c r="D2457" s="1" t="s">
        <v>0</v>
      </c>
    </row>
    <row r="2458" spans="1:4" x14ac:dyDescent="0.3">
      <c r="A2458" s="1">
        <v>245.2</v>
      </c>
      <c r="C2458" s="1" t="s">
        <v>0</v>
      </c>
      <c r="D2458" s="1" t="s">
        <v>0</v>
      </c>
    </row>
    <row r="2459" spans="1:4" x14ac:dyDescent="0.3">
      <c r="A2459" s="1">
        <v>245.3</v>
      </c>
      <c r="C2459" s="1" t="s">
        <v>0</v>
      </c>
      <c r="D2459" s="1" t="s">
        <v>0</v>
      </c>
    </row>
    <row r="2460" spans="1:4" x14ac:dyDescent="0.3">
      <c r="A2460" s="1">
        <v>245.4</v>
      </c>
      <c r="C2460" s="1" t="s">
        <v>0</v>
      </c>
      <c r="D2460" s="1" t="s">
        <v>0</v>
      </c>
    </row>
    <row r="2461" spans="1:4" x14ac:dyDescent="0.3">
      <c r="A2461" s="1">
        <v>245.5</v>
      </c>
      <c r="B2461" s="1">
        <v>3.46E-3</v>
      </c>
      <c r="C2461" s="1">
        <v>15.54838</v>
      </c>
      <c r="D2461" s="1">
        <v>95.761390000000006</v>
      </c>
    </row>
    <row r="2462" spans="1:4" x14ac:dyDescent="0.3">
      <c r="A2462" s="1">
        <v>245.6</v>
      </c>
      <c r="B2462" s="1">
        <v>3.7299999999999998E-3</v>
      </c>
      <c r="C2462" s="1">
        <v>15.54874</v>
      </c>
      <c r="D2462" s="1">
        <v>95.76361</v>
      </c>
    </row>
    <row r="2463" spans="1:4" x14ac:dyDescent="0.3">
      <c r="A2463" s="1">
        <v>245.7</v>
      </c>
      <c r="B2463" s="1">
        <v>3.82E-3</v>
      </c>
      <c r="C2463" s="1">
        <v>15.54912</v>
      </c>
      <c r="D2463" s="1">
        <v>95.765929999999997</v>
      </c>
    </row>
    <row r="2464" spans="1:4" x14ac:dyDescent="0.3">
      <c r="A2464" s="1">
        <v>245.8</v>
      </c>
      <c r="B2464" s="1">
        <v>3.8400000000000001E-3</v>
      </c>
      <c r="C2464" s="1">
        <v>15.5495</v>
      </c>
      <c r="D2464" s="1">
        <v>95.768289999999993</v>
      </c>
    </row>
    <row r="2465" spans="1:4" x14ac:dyDescent="0.3">
      <c r="A2465" s="1">
        <v>245.9</v>
      </c>
      <c r="B2465" s="1">
        <v>3.8E-3</v>
      </c>
      <c r="C2465" s="1">
        <v>15.54989</v>
      </c>
      <c r="D2465" s="1">
        <v>95.77064</v>
      </c>
    </row>
    <row r="2466" spans="1:4" x14ac:dyDescent="0.3">
      <c r="A2466" s="1">
        <v>246</v>
      </c>
      <c r="B2466" s="1">
        <v>3.8400000000000001E-3</v>
      </c>
      <c r="C2466" s="1">
        <v>15.550269999999999</v>
      </c>
      <c r="D2466" s="1">
        <v>95.772999999999996</v>
      </c>
    </row>
    <row r="2467" spans="1:4" x14ac:dyDescent="0.3">
      <c r="A2467" s="1">
        <v>246.1</v>
      </c>
      <c r="B2467" s="1">
        <v>3.8400000000000001E-3</v>
      </c>
      <c r="C2467" s="1">
        <v>15.550649999999999</v>
      </c>
      <c r="D2467" s="1">
        <v>95.775360000000006</v>
      </c>
    </row>
    <row r="2468" spans="1:4" x14ac:dyDescent="0.3">
      <c r="A2468" s="1">
        <v>246.2</v>
      </c>
      <c r="B2468" s="1">
        <v>3.8E-3</v>
      </c>
      <c r="C2468" s="1">
        <v>15.551030000000001</v>
      </c>
      <c r="D2468" s="1">
        <v>95.777709999999999</v>
      </c>
    </row>
    <row r="2469" spans="1:4" x14ac:dyDescent="0.3">
      <c r="A2469" s="1">
        <v>246.3</v>
      </c>
      <c r="B2469" s="1">
        <v>3.8300000000000001E-3</v>
      </c>
      <c r="C2469" s="1">
        <v>15.55142</v>
      </c>
      <c r="D2469" s="1">
        <v>95.780060000000006</v>
      </c>
    </row>
    <row r="2470" spans="1:4" x14ac:dyDescent="0.3">
      <c r="A2470" s="1">
        <v>246.4</v>
      </c>
      <c r="B2470" s="1">
        <v>3.81E-3</v>
      </c>
      <c r="C2470" s="1">
        <v>15.5518</v>
      </c>
      <c r="D2470" s="1">
        <v>95.782420000000002</v>
      </c>
    </row>
    <row r="2471" spans="1:4" x14ac:dyDescent="0.3">
      <c r="A2471" s="1">
        <v>246.5</v>
      </c>
      <c r="B2471" s="1">
        <v>3.8300000000000001E-3</v>
      </c>
      <c r="C2471" s="1">
        <v>15.55218</v>
      </c>
      <c r="D2471" s="1">
        <v>95.784769999999995</v>
      </c>
    </row>
    <row r="2472" spans="1:4" x14ac:dyDescent="0.3">
      <c r="A2472" s="1">
        <v>246.6</v>
      </c>
      <c r="B2472" s="1">
        <v>3.8E-3</v>
      </c>
      <c r="C2472" s="1">
        <v>15.55256</v>
      </c>
      <c r="D2472" s="1">
        <v>95.787120000000002</v>
      </c>
    </row>
    <row r="2473" spans="1:4" x14ac:dyDescent="0.3">
      <c r="A2473" s="1">
        <v>246.7</v>
      </c>
      <c r="B2473" s="1">
        <v>3.7599999999999999E-3</v>
      </c>
      <c r="C2473" s="1">
        <v>15.55294</v>
      </c>
      <c r="D2473" s="1">
        <v>95.789450000000002</v>
      </c>
    </row>
    <row r="2474" spans="1:4" x14ac:dyDescent="0.3">
      <c r="A2474" s="1">
        <v>246.8</v>
      </c>
      <c r="B2474" s="1">
        <v>3.7699999999999999E-3</v>
      </c>
      <c r="C2474" s="1">
        <v>15.553319999999999</v>
      </c>
      <c r="D2474" s="1">
        <v>95.79177</v>
      </c>
    </row>
    <row r="2475" spans="1:4" x14ac:dyDescent="0.3">
      <c r="A2475" s="1">
        <v>246.9</v>
      </c>
      <c r="B2475" s="1">
        <v>3.8E-3</v>
      </c>
      <c r="C2475" s="1">
        <v>15.55369</v>
      </c>
      <c r="D2475" s="1">
        <v>95.7941</v>
      </c>
    </row>
    <row r="2476" spans="1:4" x14ac:dyDescent="0.3">
      <c r="A2476" s="1">
        <v>247</v>
      </c>
      <c r="B2476" s="1">
        <v>3.79E-3</v>
      </c>
      <c r="C2476" s="1">
        <v>15.554069999999999</v>
      </c>
      <c r="D2476" s="1">
        <v>95.796430000000001</v>
      </c>
    </row>
    <row r="2477" spans="1:4" x14ac:dyDescent="0.3">
      <c r="A2477" s="1">
        <v>247.1</v>
      </c>
      <c r="B2477" s="1">
        <v>3.7499999999999999E-3</v>
      </c>
      <c r="C2477" s="1">
        <v>15.554449999999999</v>
      </c>
      <c r="D2477" s="1">
        <v>95.798760000000001</v>
      </c>
    </row>
    <row r="2478" spans="1:4" x14ac:dyDescent="0.3">
      <c r="A2478" s="1">
        <v>247.2</v>
      </c>
      <c r="B2478" s="1">
        <v>3.7699999999999999E-3</v>
      </c>
      <c r="C2478" s="1">
        <v>15.554830000000001</v>
      </c>
      <c r="D2478" s="1">
        <v>95.801069999999996</v>
      </c>
    </row>
    <row r="2479" spans="1:4" x14ac:dyDescent="0.3">
      <c r="A2479" s="1">
        <v>247.3</v>
      </c>
      <c r="B2479" s="1">
        <v>3.7799999999999999E-3</v>
      </c>
      <c r="C2479" s="1">
        <v>15.555199999999999</v>
      </c>
      <c r="D2479" s="1">
        <v>95.803399999999996</v>
      </c>
    </row>
    <row r="2480" spans="1:4" x14ac:dyDescent="0.3">
      <c r="A2480" s="1">
        <v>247.4</v>
      </c>
      <c r="B2480" s="1">
        <v>3.7699999999999999E-3</v>
      </c>
      <c r="C2480" s="1">
        <v>15.555580000000001</v>
      </c>
      <c r="D2480" s="1">
        <v>95.805719999999994</v>
      </c>
    </row>
    <row r="2481" spans="1:4" x14ac:dyDescent="0.3">
      <c r="A2481" s="1">
        <v>247.5</v>
      </c>
      <c r="B2481" s="1">
        <v>3.7499999999999999E-3</v>
      </c>
      <c r="C2481" s="1">
        <v>15.555960000000001</v>
      </c>
      <c r="D2481" s="1">
        <v>95.808040000000005</v>
      </c>
    </row>
    <row r="2482" spans="1:4" x14ac:dyDescent="0.3">
      <c r="A2482" s="1">
        <v>247.6</v>
      </c>
      <c r="B2482" s="1">
        <v>3.7499999999999999E-3</v>
      </c>
      <c r="C2482" s="1">
        <v>15.556330000000001</v>
      </c>
      <c r="D2482" s="1">
        <v>95.81035</v>
      </c>
    </row>
    <row r="2483" spans="1:4" x14ac:dyDescent="0.3">
      <c r="A2483" s="1">
        <v>247.7</v>
      </c>
      <c r="B2483" s="1">
        <v>3.7699999999999999E-3</v>
      </c>
      <c r="C2483" s="1">
        <v>15.556710000000001</v>
      </c>
      <c r="D2483" s="1">
        <v>95.812659999999994</v>
      </c>
    </row>
    <row r="2484" spans="1:4" x14ac:dyDescent="0.3">
      <c r="A2484" s="1">
        <v>247.8</v>
      </c>
      <c r="B2484" s="1">
        <v>3.7599999999999999E-3</v>
      </c>
      <c r="C2484" s="1">
        <v>15.557090000000001</v>
      </c>
      <c r="D2484" s="1">
        <v>95.814980000000006</v>
      </c>
    </row>
    <row r="2485" spans="1:4" x14ac:dyDescent="0.3">
      <c r="A2485" s="1">
        <v>247.9</v>
      </c>
      <c r="B2485" s="1">
        <v>3.7499999999999999E-3</v>
      </c>
      <c r="C2485" s="1">
        <v>15.557460000000001</v>
      </c>
      <c r="D2485" s="1">
        <v>95.81729</v>
      </c>
    </row>
    <row r="2486" spans="1:4" x14ac:dyDescent="0.3">
      <c r="A2486" s="1">
        <v>248</v>
      </c>
      <c r="B2486" s="1">
        <v>3.7299999999999998E-3</v>
      </c>
      <c r="C2486" s="1">
        <v>15.557840000000001</v>
      </c>
      <c r="D2486" s="1">
        <v>95.819599999999994</v>
      </c>
    </row>
    <row r="2487" spans="1:4" x14ac:dyDescent="0.3">
      <c r="A2487" s="1">
        <v>248.1</v>
      </c>
      <c r="B2487" s="1">
        <v>3.7599999999999999E-3</v>
      </c>
      <c r="C2487" s="1">
        <v>15.558210000000001</v>
      </c>
      <c r="D2487" s="1">
        <v>95.821899999999999</v>
      </c>
    </row>
    <row r="2488" spans="1:4" x14ac:dyDescent="0.3">
      <c r="A2488" s="1">
        <v>248.2</v>
      </c>
      <c r="B2488" s="1">
        <v>3.7299999999999998E-3</v>
      </c>
      <c r="C2488" s="1">
        <v>15.558579999999999</v>
      </c>
      <c r="D2488" s="1">
        <v>95.824209999999994</v>
      </c>
    </row>
    <row r="2489" spans="1:4" x14ac:dyDescent="0.3">
      <c r="A2489" s="1">
        <v>248.3</v>
      </c>
      <c r="B2489" s="1">
        <v>3.7299999999999998E-3</v>
      </c>
      <c r="C2489" s="1">
        <v>15.558960000000001</v>
      </c>
      <c r="D2489" s="1">
        <v>95.826509999999999</v>
      </c>
    </row>
    <row r="2490" spans="1:4" x14ac:dyDescent="0.3">
      <c r="A2490" s="1">
        <v>248.4</v>
      </c>
      <c r="B2490" s="1">
        <v>3.7299999999999998E-3</v>
      </c>
      <c r="C2490" s="1">
        <v>15.559329999999999</v>
      </c>
      <c r="D2490" s="1">
        <v>95.828810000000004</v>
      </c>
    </row>
    <row r="2491" spans="1:4" x14ac:dyDescent="0.3">
      <c r="A2491" s="1">
        <v>248.5</v>
      </c>
      <c r="B2491" s="1">
        <v>3.7200000000000002E-3</v>
      </c>
      <c r="C2491" s="1">
        <v>15.559699999999999</v>
      </c>
      <c r="D2491" s="1">
        <v>95.831100000000006</v>
      </c>
    </row>
    <row r="2492" spans="1:4" x14ac:dyDescent="0.3">
      <c r="A2492" s="1">
        <v>248.6</v>
      </c>
      <c r="B2492" s="1">
        <v>3.7000000000000002E-3</v>
      </c>
      <c r="C2492" s="1">
        <v>15.56007</v>
      </c>
      <c r="D2492" s="1">
        <v>95.833389999999994</v>
      </c>
    </row>
    <row r="2493" spans="1:4" x14ac:dyDescent="0.3">
      <c r="A2493" s="1">
        <v>248.7</v>
      </c>
      <c r="B2493" s="1">
        <v>3.6900000000000001E-3</v>
      </c>
      <c r="C2493" s="1">
        <v>15.56044</v>
      </c>
      <c r="D2493" s="1">
        <v>95.835660000000004</v>
      </c>
    </row>
    <row r="2494" spans="1:4" x14ac:dyDescent="0.3">
      <c r="A2494" s="1">
        <v>248.8</v>
      </c>
      <c r="B2494" s="1">
        <v>3.7000000000000002E-3</v>
      </c>
      <c r="C2494" s="1">
        <v>15.56081</v>
      </c>
      <c r="D2494" s="1">
        <v>95.837940000000003</v>
      </c>
    </row>
    <row r="2495" spans="1:4" x14ac:dyDescent="0.3">
      <c r="A2495" s="1">
        <v>248.9</v>
      </c>
      <c r="B2495" s="1">
        <v>3.7100000000000002E-3</v>
      </c>
      <c r="C2495" s="1">
        <v>15.56118</v>
      </c>
      <c r="D2495" s="1">
        <v>95.840220000000002</v>
      </c>
    </row>
    <row r="2496" spans="1:4" x14ac:dyDescent="0.3">
      <c r="A2496" s="1">
        <v>249</v>
      </c>
      <c r="B2496" s="1">
        <v>3.6800000000000001E-3</v>
      </c>
      <c r="C2496" s="1">
        <v>15.56155</v>
      </c>
      <c r="D2496" s="1">
        <v>95.842489999999998</v>
      </c>
    </row>
    <row r="2497" spans="1:4" x14ac:dyDescent="0.3">
      <c r="A2497" s="1">
        <v>249.1</v>
      </c>
      <c r="B2497" s="1">
        <v>3.6800000000000001E-3</v>
      </c>
      <c r="C2497" s="1">
        <v>15.561920000000001</v>
      </c>
      <c r="D2497" s="1">
        <v>95.844759999999994</v>
      </c>
    </row>
    <row r="2498" spans="1:4" x14ac:dyDescent="0.3">
      <c r="A2498" s="1">
        <v>249.2</v>
      </c>
      <c r="B2498" s="1">
        <v>3.6800000000000001E-3</v>
      </c>
      <c r="C2498" s="1">
        <v>15.562290000000001</v>
      </c>
      <c r="D2498" s="1">
        <v>95.847030000000004</v>
      </c>
    </row>
    <row r="2499" spans="1:4" x14ac:dyDescent="0.3">
      <c r="A2499" s="1">
        <v>249.3</v>
      </c>
      <c r="B2499" s="1">
        <v>3.6099999999999999E-3</v>
      </c>
      <c r="C2499" s="1">
        <v>15.56265</v>
      </c>
      <c r="D2499" s="1">
        <v>95.849270000000004</v>
      </c>
    </row>
    <row r="2500" spans="1:4" x14ac:dyDescent="0.3">
      <c r="A2500" s="1">
        <v>249.4</v>
      </c>
      <c r="B2500" s="1">
        <v>3.6600000000000001E-3</v>
      </c>
      <c r="C2500" s="1">
        <v>15.56302</v>
      </c>
      <c r="D2500" s="1">
        <v>95.851510000000005</v>
      </c>
    </row>
    <row r="2501" spans="1:4" x14ac:dyDescent="0.3">
      <c r="A2501" s="1">
        <v>249.5</v>
      </c>
      <c r="B2501" s="1">
        <v>3.65E-3</v>
      </c>
      <c r="C2501" s="1">
        <v>15.56338</v>
      </c>
      <c r="D2501" s="1">
        <v>95.853759999999994</v>
      </c>
    </row>
    <row r="2502" spans="1:4" x14ac:dyDescent="0.3">
      <c r="A2502" s="1">
        <v>249.6</v>
      </c>
      <c r="B2502" s="1">
        <v>3.6800000000000001E-3</v>
      </c>
      <c r="C2502" s="1">
        <v>15.563750000000001</v>
      </c>
      <c r="D2502" s="1">
        <v>95.856020000000001</v>
      </c>
    </row>
    <row r="2503" spans="1:4" x14ac:dyDescent="0.3">
      <c r="A2503" s="1">
        <v>249.7</v>
      </c>
      <c r="B2503" s="1">
        <v>3.6800000000000001E-3</v>
      </c>
      <c r="C2503" s="1">
        <v>15.564120000000001</v>
      </c>
      <c r="D2503" s="1">
        <v>95.858289999999997</v>
      </c>
    </row>
    <row r="2504" spans="1:4" x14ac:dyDescent="0.3">
      <c r="A2504" s="1">
        <v>249.8</v>
      </c>
      <c r="B2504" s="1">
        <v>3.6600000000000001E-3</v>
      </c>
      <c r="C2504" s="1">
        <v>15.56448</v>
      </c>
      <c r="D2504" s="1">
        <v>95.860550000000003</v>
      </c>
    </row>
    <row r="2505" spans="1:4" x14ac:dyDescent="0.3">
      <c r="A2505" s="1">
        <v>249.9</v>
      </c>
      <c r="B2505" s="1">
        <v>3.6700000000000001E-3</v>
      </c>
      <c r="C2505" s="1">
        <v>15.56485</v>
      </c>
      <c r="D2505" s="1">
        <v>95.862799999999993</v>
      </c>
    </row>
    <row r="2506" spans="1:4" x14ac:dyDescent="0.3">
      <c r="A2506" s="1">
        <v>250</v>
      </c>
      <c r="B2506" s="1">
        <v>3.6600000000000001E-3</v>
      </c>
      <c r="C2506" s="1">
        <v>15.56522</v>
      </c>
      <c r="D2506" s="1">
        <v>95.86506</v>
      </c>
    </row>
    <row r="2507" spans="1:4" x14ac:dyDescent="0.3">
      <c r="A2507" s="1">
        <v>250.1</v>
      </c>
      <c r="B2507" s="1">
        <v>3.64E-3</v>
      </c>
      <c r="C2507" s="1">
        <v>15.565580000000001</v>
      </c>
      <c r="D2507" s="1">
        <v>95.867310000000003</v>
      </c>
    </row>
    <row r="2508" spans="1:4" x14ac:dyDescent="0.3">
      <c r="A2508" s="1">
        <v>250.2</v>
      </c>
      <c r="B2508" s="1">
        <v>3.64E-3</v>
      </c>
      <c r="C2508" s="1">
        <v>15.565950000000001</v>
      </c>
      <c r="D2508" s="1">
        <v>95.869550000000004</v>
      </c>
    </row>
    <row r="2509" spans="1:4" x14ac:dyDescent="0.3">
      <c r="A2509" s="1">
        <v>250.3</v>
      </c>
      <c r="B2509" s="1">
        <v>3.65E-3</v>
      </c>
      <c r="C2509" s="1">
        <v>15.56631</v>
      </c>
      <c r="D2509" s="1">
        <v>95.871799999999993</v>
      </c>
    </row>
    <row r="2510" spans="1:4" x14ac:dyDescent="0.3">
      <c r="A2510" s="1">
        <v>250.4</v>
      </c>
      <c r="B2510" s="1">
        <v>3.63E-3</v>
      </c>
      <c r="C2510" s="1">
        <v>15.56667</v>
      </c>
      <c r="D2510" s="1">
        <v>95.874039999999994</v>
      </c>
    </row>
    <row r="2511" spans="1:4" x14ac:dyDescent="0.3">
      <c r="A2511" s="1">
        <v>250.5</v>
      </c>
      <c r="B2511" s="1">
        <v>3.6099999999999999E-3</v>
      </c>
      <c r="C2511" s="1">
        <v>15.56704</v>
      </c>
      <c r="D2511" s="1">
        <v>95.876270000000005</v>
      </c>
    </row>
    <row r="2512" spans="1:4" x14ac:dyDescent="0.3">
      <c r="A2512" s="1">
        <v>250.6</v>
      </c>
      <c r="B2512" s="1">
        <v>3.64E-3</v>
      </c>
      <c r="C2512" s="1">
        <v>15.567399999999999</v>
      </c>
      <c r="D2512" s="1">
        <v>95.878500000000003</v>
      </c>
    </row>
    <row r="2513" spans="1:4" x14ac:dyDescent="0.3">
      <c r="A2513" s="1">
        <v>250.7</v>
      </c>
      <c r="B2513" s="1">
        <v>3.64E-3</v>
      </c>
      <c r="C2513" s="1">
        <v>15.56776</v>
      </c>
      <c r="D2513" s="1">
        <v>95.880740000000003</v>
      </c>
    </row>
    <row r="2514" spans="1:4" x14ac:dyDescent="0.3">
      <c r="A2514" s="1">
        <v>250.8</v>
      </c>
      <c r="B2514" s="1">
        <v>3.6099999999999999E-3</v>
      </c>
      <c r="C2514" s="1">
        <v>15.56813</v>
      </c>
      <c r="D2514" s="1">
        <v>95.88297</v>
      </c>
    </row>
    <row r="2515" spans="1:4" x14ac:dyDescent="0.3">
      <c r="A2515" s="1">
        <v>250.9</v>
      </c>
      <c r="B2515" s="1">
        <v>3.65E-3</v>
      </c>
      <c r="C2515" s="1">
        <v>15.568490000000001</v>
      </c>
      <c r="D2515" s="1">
        <v>95.885210000000001</v>
      </c>
    </row>
    <row r="2516" spans="1:4" x14ac:dyDescent="0.3">
      <c r="A2516" s="1">
        <v>251</v>
      </c>
      <c r="B2516" s="1">
        <v>3.64E-3</v>
      </c>
      <c r="C2516" s="1">
        <v>15.568849999999999</v>
      </c>
      <c r="D2516" s="1">
        <v>95.887450000000001</v>
      </c>
    </row>
    <row r="2517" spans="1:4" x14ac:dyDescent="0.3">
      <c r="A2517" s="1">
        <v>251.1</v>
      </c>
      <c r="B2517" s="1">
        <v>3.63E-3</v>
      </c>
      <c r="C2517" s="1">
        <v>15.56922</v>
      </c>
      <c r="D2517" s="1">
        <v>95.889690000000002</v>
      </c>
    </row>
    <row r="2518" spans="1:4" x14ac:dyDescent="0.3">
      <c r="A2518" s="1">
        <v>251.2</v>
      </c>
      <c r="B2518" s="1">
        <v>3.62E-3</v>
      </c>
      <c r="C2518" s="1">
        <v>15.56958</v>
      </c>
      <c r="D2518" s="1">
        <v>95.891930000000002</v>
      </c>
    </row>
    <row r="2519" spans="1:4" x14ac:dyDescent="0.3">
      <c r="A2519" s="1">
        <v>251.3</v>
      </c>
      <c r="B2519" s="1">
        <v>3.63E-3</v>
      </c>
      <c r="C2519" s="1">
        <v>15.569940000000001</v>
      </c>
      <c r="D2519" s="1">
        <v>95.894159999999999</v>
      </c>
    </row>
    <row r="2520" spans="1:4" x14ac:dyDescent="0.3">
      <c r="A2520" s="1">
        <v>251.4</v>
      </c>
      <c r="B2520" s="1">
        <v>3.62E-3</v>
      </c>
      <c r="C2520" s="1">
        <v>15.5703</v>
      </c>
      <c r="D2520" s="1">
        <v>95.896389999999997</v>
      </c>
    </row>
    <row r="2521" spans="1:4" x14ac:dyDescent="0.3">
      <c r="A2521" s="1">
        <v>251.5</v>
      </c>
      <c r="B2521" s="1">
        <v>3.65E-3</v>
      </c>
      <c r="C2521" s="1">
        <v>15.57067</v>
      </c>
      <c r="D2521" s="1">
        <v>95.898629999999997</v>
      </c>
    </row>
    <row r="2522" spans="1:4" x14ac:dyDescent="0.3">
      <c r="A2522" s="1">
        <v>251.6</v>
      </c>
      <c r="B2522" s="1">
        <v>3.5999999999999999E-3</v>
      </c>
      <c r="C2522" s="1">
        <v>15.57103</v>
      </c>
      <c r="D2522" s="1">
        <v>95.900859999999994</v>
      </c>
    </row>
    <row r="2523" spans="1:4" x14ac:dyDescent="0.3">
      <c r="A2523" s="1">
        <v>251.7</v>
      </c>
      <c r="B2523" s="1">
        <v>3.63E-3</v>
      </c>
      <c r="C2523" s="1">
        <v>15.571389999999999</v>
      </c>
      <c r="D2523" s="1">
        <v>95.903090000000006</v>
      </c>
    </row>
    <row r="2524" spans="1:4" x14ac:dyDescent="0.3">
      <c r="A2524" s="1">
        <v>251.8</v>
      </c>
      <c r="B2524" s="1">
        <v>3.63E-3</v>
      </c>
      <c r="C2524" s="1">
        <v>15.57175</v>
      </c>
      <c r="D2524" s="1">
        <v>95.905320000000003</v>
      </c>
    </row>
    <row r="2525" spans="1:4" x14ac:dyDescent="0.3">
      <c r="A2525" s="1">
        <v>251.9</v>
      </c>
      <c r="B2525" s="1">
        <v>3.64E-3</v>
      </c>
      <c r="C2525" s="1">
        <v>15.57212</v>
      </c>
      <c r="D2525" s="1">
        <v>95.907560000000004</v>
      </c>
    </row>
    <row r="2526" spans="1:4" x14ac:dyDescent="0.3">
      <c r="A2526" s="1">
        <v>252</v>
      </c>
      <c r="B2526" s="1">
        <v>3.64E-3</v>
      </c>
      <c r="C2526" s="1">
        <v>15.572480000000001</v>
      </c>
      <c r="D2526" s="1">
        <v>95.909809999999993</v>
      </c>
    </row>
    <row r="2527" spans="1:4" x14ac:dyDescent="0.3">
      <c r="A2527" s="1">
        <v>252.1</v>
      </c>
      <c r="B2527" s="1">
        <v>3.65E-3</v>
      </c>
      <c r="C2527" s="1">
        <v>15.572850000000001</v>
      </c>
      <c r="D2527" s="1">
        <v>95.912049999999994</v>
      </c>
    </row>
    <row r="2528" spans="1:4" x14ac:dyDescent="0.3">
      <c r="A2528" s="1">
        <v>252.2</v>
      </c>
      <c r="B2528" s="1">
        <v>3.63E-3</v>
      </c>
      <c r="C2528" s="1">
        <v>15.57321</v>
      </c>
      <c r="D2528" s="1">
        <v>95.914289999999994</v>
      </c>
    </row>
    <row r="2529" spans="1:4" x14ac:dyDescent="0.3">
      <c r="A2529" s="1">
        <v>252.3</v>
      </c>
      <c r="B2529" s="1">
        <v>3.64E-3</v>
      </c>
      <c r="C2529" s="1">
        <v>15.57357</v>
      </c>
      <c r="D2529" s="1">
        <v>95.916529999999995</v>
      </c>
    </row>
    <row r="2530" spans="1:4" x14ac:dyDescent="0.3">
      <c r="A2530" s="1">
        <v>252.4</v>
      </c>
      <c r="B2530" s="1">
        <v>3.6099999999999999E-3</v>
      </c>
      <c r="C2530" s="1">
        <v>15.57394</v>
      </c>
      <c r="D2530" s="1">
        <v>95.918760000000006</v>
      </c>
    </row>
    <row r="2531" spans="1:4" x14ac:dyDescent="0.3">
      <c r="A2531" s="1">
        <v>252.5</v>
      </c>
      <c r="B2531" s="1">
        <v>3.6800000000000001E-3</v>
      </c>
      <c r="C2531" s="1">
        <v>15.574299999999999</v>
      </c>
      <c r="D2531" s="1">
        <v>95.921009999999995</v>
      </c>
    </row>
    <row r="2532" spans="1:4" x14ac:dyDescent="0.3">
      <c r="A2532" s="1">
        <v>252.6</v>
      </c>
      <c r="B2532" s="1">
        <v>3.62E-3</v>
      </c>
      <c r="C2532" s="1">
        <v>15.574669999999999</v>
      </c>
      <c r="D2532" s="1">
        <v>95.923259999999999</v>
      </c>
    </row>
    <row r="2533" spans="1:4" x14ac:dyDescent="0.3">
      <c r="A2533" s="1">
        <v>252.7</v>
      </c>
      <c r="B2533" s="1">
        <v>3.64E-3</v>
      </c>
      <c r="C2533" s="1">
        <v>15.57503</v>
      </c>
      <c r="D2533" s="1">
        <v>95.925489999999996</v>
      </c>
    </row>
    <row r="2534" spans="1:4" x14ac:dyDescent="0.3">
      <c r="A2534" s="1">
        <v>252.8</v>
      </c>
      <c r="B2534" s="1">
        <v>3.6099999999999999E-3</v>
      </c>
      <c r="C2534" s="1">
        <v>15.575390000000001</v>
      </c>
      <c r="D2534" s="1">
        <v>95.927719999999994</v>
      </c>
    </row>
    <row r="2535" spans="1:4" x14ac:dyDescent="0.3">
      <c r="A2535" s="1">
        <v>252.9</v>
      </c>
      <c r="B2535" s="1">
        <v>3.62E-3</v>
      </c>
      <c r="C2535" s="1">
        <v>15.575749999999999</v>
      </c>
      <c r="D2535" s="1">
        <v>95.929950000000005</v>
      </c>
    </row>
    <row r="2536" spans="1:4" x14ac:dyDescent="0.3">
      <c r="A2536" s="1">
        <v>253</v>
      </c>
      <c r="B2536" s="1">
        <v>3.5999999999999999E-3</v>
      </c>
      <c r="C2536" s="1">
        <v>15.57611</v>
      </c>
      <c r="D2536" s="1">
        <v>95.932169999999999</v>
      </c>
    </row>
    <row r="2537" spans="1:4" x14ac:dyDescent="0.3">
      <c r="A2537" s="1">
        <v>253.1</v>
      </c>
      <c r="B2537" s="1">
        <v>3.5899999999999999E-3</v>
      </c>
      <c r="C2537" s="1">
        <v>15.57647</v>
      </c>
      <c r="D2537" s="1">
        <v>95.934389999999993</v>
      </c>
    </row>
    <row r="2538" spans="1:4" x14ac:dyDescent="0.3">
      <c r="A2538" s="1">
        <v>253.2</v>
      </c>
      <c r="B2538" s="1">
        <v>3.5999999999999999E-3</v>
      </c>
      <c r="C2538" s="1">
        <v>15.57677</v>
      </c>
      <c r="D2538" s="1">
        <v>95.936229999999995</v>
      </c>
    </row>
    <row r="2539" spans="1:4" x14ac:dyDescent="0.3">
      <c r="A2539" s="1">
        <v>253.3</v>
      </c>
      <c r="B2539" s="1">
        <v>3.5699999999999998E-3</v>
      </c>
      <c r="C2539" s="1">
        <v>15.57713</v>
      </c>
      <c r="D2539" s="1">
        <v>95.93844</v>
      </c>
    </row>
    <row r="2540" spans="1:4" x14ac:dyDescent="0.3">
      <c r="A2540" s="1">
        <v>253.4</v>
      </c>
      <c r="B2540" s="1">
        <v>3.5899999999999999E-3</v>
      </c>
      <c r="C2540" s="1">
        <v>15.577489999999999</v>
      </c>
      <c r="D2540" s="1">
        <v>95.940650000000005</v>
      </c>
    </row>
    <row r="2541" spans="1:4" x14ac:dyDescent="0.3">
      <c r="A2541" s="1">
        <v>253.5</v>
      </c>
      <c r="B2541" s="1">
        <v>3.5899999999999999E-3</v>
      </c>
      <c r="C2541" s="1">
        <v>15.57785</v>
      </c>
      <c r="D2541" s="1">
        <v>95.942859999999996</v>
      </c>
    </row>
    <row r="2542" spans="1:4" x14ac:dyDescent="0.3">
      <c r="A2542" s="1">
        <v>253.6</v>
      </c>
      <c r="B2542" s="1">
        <v>3.5699999999999998E-3</v>
      </c>
      <c r="C2542" s="1">
        <v>15.57821</v>
      </c>
      <c r="D2542" s="1">
        <v>95.945059999999998</v>
      </c>
    </row>
    <row r="2543" spans="1:4" x14ac:dyDescent="0.3">
      <c r="A2543" s="1">
        <v>253.7</v>
      </c>
      <c r="B2543" s="1">
        <v>3.5799999999999998E-3</v>
      </c>
      <c r="C2543" s="1">
        <v>15.57856</v>
      </c>
      <c r="D2543" s="1">
        <v>95.94726</v>
      </c>
    </row>
    <row r="2544" spans="1:4" x14ac:dyDescent="0.3">
      <c r="A2544" s="1">
        <v>253.8</v>
      </c>
      <c r="B2544" s="1">
        <v>3.5699999999999998E-3</v>
      </c>
      <c r="C2544" s="1">
        <v>15.57892</v>
      </c>
      <c r="D2544" s="1">
        <v>95.949470000000005</v>
      </c>
    </row>
    <row r="2545" spans="1:4" x14ac:dyDescent="0.3">
      <c r="A2545" s="1">
        <v>253.9</v>
      </c>
      <c r="B2545" s="1">
        <v>3.5599999999999998E-3</v>
      </c>
      <c r="C2545" s="1">
        <v>15.579280000000001</v>
      </c>
      <c r="D2545" s="1">
        <v>95.951660000000004</v>
      </c>
    </row>
    <row r="2546" spans="1:4" x14ac:dyDescent="0.3">
      <c r="A2546" s="1">
        <v>254</v>
      </c>
      <c r="B2546" s="1">
        <v>3.5699999999999998E-3</v>
      </c>
      <c r="C2546" s="1">
        <v>15.57963</v>
      </c>
      <c r="D2546" s="1">
        <v>95.953860000000006</v>
      </c>
    </row>
    <row r="2547" spans="1:4" x14ac:dyDescent="0.3">
      <c r="A2547" s="1">
        <v>254.1</v>
      </c>
      <c r="B2547" s="1">
        <v>3.5500000000000002E-3</v>
      </c>
      <c r="C2547" s="1">
        <v>15.57999</v>
      </c>
      <c r="D2547" s="1">
        <v>95.956050000000005</v>
      </c>
    </row>
    <row r="2548" spans="1:4" x14ac:dyDescent="0.3">
      <c r="A2548" s="1">
        <v>254.2</v>
      </c>
      <c r="B2548" s="1">
        <v>3.5599999999999998E-3</v>
      </c>
      <c r="C2548" s="1">
        <v>15.580349999999999</v>
      </c>
      <c r="D2548" s="1">
        <v>95.958240000000004</v>
      </c>
    </row>
    <row r="2549" spans="1:4" x14ac:dyDescent="0.3">
      <c r="A2549" s="1">
        <v>254.3</v>
      </c>
      <c r="B2549" s="1">
        <v>3.5699999999999998E-3</v>
      </c>
      <c r="C2549" s="1">
        <v>15.5807</v>
      </c>
      <c r="D2549" s="1">
        <v>95.960440000000006</v>
      </c>
    </row>
    <row r="2550" spans="1:4" x14ac:dyDescent="0.3">
      <c r="A2550" s="1">
        <v>254.4</v>
      </c>
      <c r="B2550" s="1">
        <v>3.5300000000000002E-3</v>
      </c>
      <c r="C2550" s="1">
        <v>15.581060000000001</v>
      </c>
      <c r="D2550" s="1">
        <v>95.962620000000001</v>
      </c>
    </row>
    <row r="2551" spans="1:4" x14ac:dyDescent="0.3">
      <c r="A2551" s="1">
        <v>254.5</v>
      </c>
      <c r="B2551" s="1">
        <v>3.5200000000000001E-3</v>
      </c>
      <c r="C2551" s="1">
        <v>15.58141</v>
      </c>
      <c r="D2551" s="1">
        <v>95.964789999999994</v>
      </c>
    </row>
    <row r="2552" spans="1:4" x14ac:dyDescent="0.3">
      <c r="A2552" s="1">
        <v>254.6</v>
      </c>
      <c r="B2552" s="1">
        <v>3.5400000000000002E-3</v>
      </c>
      <c r="C2552" s="1">
        <v>15.581759999999999</v>
      </c>
      <c r="D2552" s="1">
        <v>95.966970000000003</v>
      </c>
    </row>
    <row r="2553" spans="1:4" x14ac:dyDescent="0.3">
      <c r="A2553" s="1">
        <v>254.7</v>
      </c>
      <c r="B2553" s="1">
        <v>3.5300000000000002E-3</v>
      </c>
      <c r="C2553" s="1">
        <v>15.58212</v>
      </c>
      <c r="D2553" s="1">
        <v>95.969139999999996</v>
      </c>
    </row>
    <row r="2554" spans="1:4" x14ac:dyDescent="0.3">
      <c r="A2554" s="1">
        <v>254.8</v>
      </c>
      <c r="B2554" s="1">
        <v>3.5200000000000001E-3</v>
      </c>
      <c r="C2554" s="1">
        <v>15.582470000000001</v>
      </c>
      <c r="D2554" s="1">
        <v>95.971310000000003</v>
      </c>
    </row>
    <row r="2555" spans="1:4" x14ac:dyDescent="0.3">
      <c r="A2555" s="1">
        <v>254.9</v>
      </c>
      <c r="B2555" s="1">
        <v>3.5300000000000002E-3</v>
      </c>
      <c r="C2555" s="1">
        <v>15.58282</v>
      </c>
      <c r="D2555" s="1">
        <v>95.973489999999998</v>
      </c>
    </row>
    <row r="2556" spans="1:4" x14ac:dyDescent="0.3">
      <c r="A2556" s="1">
        <v>255</v>
      </c>
      <c r="B2556" s="1">
        <v>3.5200000000000001E-3</v>
      </c>
      <c r="C2556" s="1">
        <v>15.583170000000001</v>
      </c>
      <c r="D2556" s="1">
        <v>95.975660000000005</v>
      </c>
    </row>
    <row r="2557" spans="1:4" x14ac:dyDescent="0.3">
      <c r="A2557" s="1">
        <v>255.1</v>
      </c>
      <c r="B2557" s="1">
        <v>3.5300000000000002E-3</v>
      </c>
      <c r="C2557" s="1">
        <v>15.58353</v>
      </c>
      <c r="D2557" s="1">
        <v>95.977829999999997</v>
      </c>
    </row>
    <row r="2558" spans="1:4" x14ac:dyDescent="0.3">
      <c r="A2558" s="1">
        <v>255.2</v>
      </c>
      <c r="B2558" s="1">
        <v>3.5200000000000001E-3</v>
      </c>
      <c r="C2558" s="1">
        <v>15.583880000000001</v>
      </c>
      <c r="D2558" s="1">
        <v>95.98</v>
      </c>
    </row>
    <row r="2559" spans="1:4" x14ac:dyDescent="0.3">
      <c r="A2559" s="1">
        <v>255.3</v>
      </c>
      <c r="B2559" s="1">
        <v>3.5100000000000001E-3</v>
      </c>
      <c r="C2559" s="1">
        <v>15.58423</v>
      </c>
      <c r="D2559" s="1">
        <v>95.982159999999993</v>
      </c>
    </row>
    <row r="2560" spans="1:4" x14ac:dyDescent="0.3">
      <c r="A2560" s="1">
        <v>255.4</v>
      </c>
      <c r="B2560" s="1">
        <v>3.5100000000000001E-3</v>
      </c>
      <c r="C2560" s="1">
        <v>15.584580000000001</v>
      </c>
      <c r="D2560" s="1">
        <v>95.98433</v>
      </c>
    </row>
    <row r="2561" spans="1:4" x14ac:dyDescent="0.3">
      <c r="A2561" s="1">
        <v>255.5</v>
      </c>
      <c r="B2561" s="1">
        <v>3.5100000000000001E-3</v>
      </c>
      <c r="C2561" s="1">
        <v>15.58493</v>
      </c>
      <c r="D2561" s="1">
        <v>95.986490000000003</v>
      </c>
    </row>
    <row r="2562" spans="1:4" x14ac:dyDescent="0.3">
      <c r="A2562" s="1">
        <v>255.6</v>
      </c>
      <c r="B2562" s="1">
        <v>3.5200000000000001E-3</v>
      </c>
      <c r="C2562" s="1">
        <v>15.585279999999999</v>
      </c>
      <c r="D2562" s="1">
        <v>95.988650000000007</v>
      </c>
    </row>
    <row r="2563" spans="1:4" x14ac:dyDescent="0.3">
      <c r="A2563" s="1">
        <v>255.7</v>
      </c>
      <c r="B2563" s="1">
        <v>3.4499999999999999E-3</v>
      </c>
      <c r="C2563" s="1">
        <v>15.58563</v>
      </c>
      <c r="D2563" s="1">
        <v>95.990799999999993</v>
      </c>
    </row>
    <row r="2564" spans="1:4" x14ac:dyDescent="0.3">
      <c r="A2564" s="1">
        <v>255.8</v>
      </c>
      <c r="B2564" s="1">
        <v>3.5000000000000001E-3</v>
      </c>
      <c r="C2564" s="1">
        <v>15.585979999999999</v>
      </c>
      <c r="D2564" s="1">
        <v>95.992940000000004</v>
      </c>
    </row>
    <row r="2565" spans="1:4" x14ac:dyDescent="0.3">
      <c r="A2565" s="1">
        <v>255.9</v>
      </c>
      <c r="B2565" s="1">
        <v>3.5100000000000001E-3</v>
      </c>
      <c r="C2565" s="1">
        <v>15.58633</v>
      </c>
      <c r="D2565" s="1">
        <v>95.995099999999994</v>
      </c>
    </row>
    <row r="2566" spans="1:4" x14ac:dyDescent="0.3">
      <c r="A2566" s="1">
        <v>256</v>
      </c>
      <c r="B2566" s="1">
        <v>3.5000000000000001E-3</v>
      </c>
      <c r="C2566" s="1">
        <v>15.586679999999999</v>
      </c>
      <c r="D2566" s="1">
        <v>95.997259999999997</v>
      </c>
    </row>
    <row r="2567" spans="1:4" x14ac:dyDescent="0.3">
      <c r="A2567" s="1">
        <v>256.10000000000002</v>
      </c>
      <c r="B2567" s="1">
        <v>3.5000000000000001E-3</v>
      </c>
      <c r="C2567" s="1">
        <v>15.58703</v>
      </c>
      <c r="D2567" s="1">
        <v>95.999409999999997</v>
      </c>
    </row>
    <row r="2568" spans="1:4" x14ac:dyDescent="0.3">
      <c r="A2568" s="1">
        <v>256.2</v>
      </c>
      <c r="B2568" s="1">
        <v>3.47E-3</v>
      </c>
      <c r="C2568" s="1">
        <v>15.58738</v>
      </c>
      <c r="D2568" s="1">
        <v>96.001559999999998</v>
      </c>
    </row>
    <row r="2569" spans="1:4" x14ac:dyDescent="0.3">
      <c r="A2569" s="1">
        <v>256.3</v>
      </c>
      <c r="B2569" s="1">
        <v>3.48E-3</v>
      </c>
      <c r="C2569" s="1">
        <v>15.587730000000001</v>
      </c>
      <c r="D2569" s="1">
        <v>96.003699999999995</v>
      </c>
    </row>
    <row r="2570" spans="1:4" x14ac:dyDescent="0.3">
      <c r="A2570" s="1">
        <v>256.39999999999998</v>
      </c>
      <c r="B2570" s="1">
        <v>3.47E-3</v>
      </c>
      <c r="C2570" s="1">
        <v>15.58807</v>
      </c>
      <c r="D2570" s="1">
        <v>96.005840000000006</v>
      </c>
    </row>
    <row r="2571" spans="1:4" x14ac:dyDescent="0.3">
      <c r="A2571" s="1">
        <v>256.5</v>
      </c>
      <c r="B2571" s="1">
        <v>3.49E-3</v>
      </c>
      <c r="C2571" s="1">
        <v>15.588419999999999</v>
      </c>
      <c r="D2571" s="1">
        <v>96.007980000000003</v>
      </c>
    </row>
    <row r="2572" spans="1:4" x14ac:dyDescent="0.3">
      <c r="A2572" s="1">
        <v>256.60000000000002</v>
      </c>
      <c r="B2572" s="1">
        <v>3.49E-3</v>
      </c>
      <c r="C2572" s="1">
        <v>15.58877</v>
      </c>
      <c r="D2572" s="1">
        <v>96.010130000000004</v>
      </c>
    </row>
    <row r="2573" spans="1:4" x14ac:dyDescent="0.3">
      <c r="A2573" s="1">
        <v>256.7</v>
      </c>
      <c r="B2573" s="1">
        <v>3.4499999999999999E-3</v>
      </c>
      <c r="C2573" s="1">
        <v>15.589119999999999</v>
      </c>
      <c r="D2573" s="1">
        <v>96.012270000000001</v>
      </c>
    </row>
    <row r="2574" spans="1:4" x14ac:dyDescent="0.3">
      <c r="A2574" s="1">
        <v>256.8</v>
      </c>
      <c r="B2574" s="1">
        <v>3.49E-3</v>
      </c>
      <c r="C2574" s="1">
        <v>15.58947</v>
      </c>
      <c r="D2574" s="1">
        <v>96.014409999999998</v>
      </c>
    </row>
    <row r="2575" spans="1:4" x14ac:dyDescent="0.3">
      <c r="A2575" s="1">
        <v>256.89999999999998</v>
      </c>
      <c r="B2575" s="1">
        <v>3.47E-3</v>
      </c>
      <c r="C2575" s="1">
        <v>15.58981</v>
      </c>
      <c r="D2575" s="1">
        <v>96.016549999999995</v>
      </c>
    </row>
    <row r="2576" spans="1:4" x14ac:dyDescent="0.3">
      <c r="A2576" s="1">
        <v>257</v>
      </c>
      <c r="B2576" s="1">
        <v>3.47E-3</v>
      </c>
      <c r="C2576" s="1">
        <v>15.590159999999999</v>
      </c>
      <c r="D2576" s="1">
        <v>96.018690000000007</v>
      </c>
    </row>
    <row r="2577" spans="1:4" x14ac:dyDescent="0.3">
      <c r="A2577" s="1">
        <v>257.10000000000002</v>
      </c>
      <c r="B2577" s="1">
        <v>3.4499999999999999E-3</v>
      </c>
      <c r="C2577" s="1">
        <v>15.59051</v>
      </c>
      <c r="D2577" s="1">
        <v>96.020820000000001</v>
      </c>
    </row>
    <row r="2578" spans="1:4" x14ac:dyDescent="0.3">
      <c r="A2578" s="1">
        <v>257.2</v>
      </c>
      <c r="B2578" s="1">
        <v>3.47E-3</v>
      </c>
      <c r="C2578" s="1">
        <v>15.59085</v>
      </c>
      <c r="D2578" s="1">
        <v>96.022949999999994</v>
      </c>
    </row>
    <row r="2579" spans="1:4" x14ac:dyDescent="0.3">
      <c r="A2579" s="1">
        <v>257.3</v>
      </c>
      <c r="B2579" s="1">
        <v>3.47E-3</v>
      </c>
      <c r="C2579" s="1">
        <v>15.591200000000001</v>
      </c>
      <c r="D2579" s="1">
        <v>96.025090000000006</v>
      </c>
    </row>
    <row r="2580" spans="1:4" x14ac:dyDescent="0.3">
      <c r="A2580" s="1">
        <v>257.39999999999998</v>
      </c>
      <c r="B2580" s="1">
        <v>3.46E-3</v>
      </c>
      <c r="C2580" s="1">
        <v>15.59155</v>
      </c>
      <c r="D2580" s="1">
        <v>96.02722</v>
      </c>
    </row>
    <row r="2581" spans="1:4" x14ac:dyDescent="0.3">
      <c r="A2581" s="1">
        <v>257.5</v>
      </c>
      <c r="B2581" s="1">
        <v>3.46E-3</v>
      </c>
      <c r="C2581" s="1">
        <v>15.591889999999999</v>
      </c>
      <c r="D2581" s="1">
        <v>96.029349999999994</v>
      </c>
    </row>
    <row r="2582" spans="1:4" x14ac:dyDescent="0.3">
      <c r="A2582" s="1">
        <v>257.60000000000002</v>
      </c>
      <c r="B2582" s="1">
        <v>3.46E-3</v>
      </c>
      <c r="C2582" s="1">
        <v>15.59224</v>
      </c>
      <c r="D2582" s="1">
        <v>96.031480000000002</v>
      </c>
    </row>
    <row r="2583" spans="1:4" x14ac:dyDescent="0.3">
      <c r="A2583" s="1">
        <v>257.7</v>
      </c>
      <c r="B2583" s="1">
        <v>3.4399999999999999E-3</v>
      </c>
      <c r="C2583" s="1">
        <v>15.59258</v>
      </c>
      <c r="D2583" s="1">
        <v>96.033609999999996</v>
      </c>
    </row>
    <row r="2584" spans="1:4" x14ac:dyDescent="0.3">
      <c r="A2584" s="1">
        <v>257.8</v>
      </c>
      <c r="B2584" s="1">
        <v>3.4499999999999999E-3</v>
      </c>
      <c r="C2584" s="1">
        <v>15.592930000000001</v>
      </c>
      <c r="D2584" s="1">
        <v>96.035730000000001</v>
      </c>
    </row>
    <row r="2585" spans="1:4" x14ac:dyDescent="0.3">
      <c r="A2585" s="1">
        <v>257.89999999999998</v>
      </c>
      <c r="B2585" s="1">
        <v>3.4399999999999999E-3</v>
      </c>
      <c r="C2585" s="1">
        <v>15.59327</v>
      </c>
      <c r="D2585" s="1">
        <v>96.037850000000006</v>
      </c>
    </row>
    <row r="2586" spans="1:4" x14ac:dyDescent="0.3">
      <c r="A2586" s="1">
        <v>258</v>
      </c>
      <c r="B2586" s="1">
        <v>3.4499999999999999E-3</v>
      </c>
      <c r="C2586" s="1">
        <v>15.59362</v>
      </c>
      <c r="D2586" s="1">
        <v>96.039969999999997</v>
      </c>
    </row>
    <row r="2587" spans="1:4" x14ac:dyDescent="0.3">
      <c r="A2587" s="1">
        <v>258.10000000000002</v>
      </c>
      <c r="B2587" s="1">
        <v>3.4399999999999999E-3</v>
      </c>
      <c r="C2587" s="1">
        <v>15.593959999999999</v>
      </c>
      <c r="D2587" s="1">
        <v>96.042090000000002</v>
      </c>
    </row>
    <row r="2588" spans="1:4" x14ac:dyDescent="0.3">
      <c r="A2588" s="1">
        <v>258.2</v>
      </c>
      <c r="B2588" s="1">
        <v>3.4299999999999999E-3</v>
      </c>
      <c r="C2588" s="1">
        <v>15.5943</v>
      </c>
      <c r="D2588" s="1">
        <v>96.044210000000007</v>
      </c>
    </row>
    <row r="2589" spans="1:4" x14ac:dyDescent="0.3">
      <c r="A2589" s="1">
        <v>258.3</v>
      </c>
      <c r="B2589" s="1">
        <v>3.4299999999999999E-3</v>
      </c>
      <c r="C2589" s="1">
        <v>15.59465</v>
      </c>
      <c r="D2589" s="1">
        <v>96.046319999999994</v>
      </c>
    </row>
    <row r="2590" spans="1:4" x14ac:dyDescent="0.3">
      <c r="A2590" s="1">
        <v>258.39999999999998</v>
      </c>
      <c r="B2590" s="1">
        <v>3.4299999999999999E-3</v>
      </c>
      <c r="C2590" s="1">
        <v>15.594989999999999</v>
      </c>
      <c r="D2590" s="1">
        <v>96.048429999999996</v>
      </c>
    </row>
    <row r="2591" spans="1:4" x14ac:dyDescent="0.3">
      <c r="A2591" s="1">
        <v>258.5</v>
      </c>
      <c r="B2591" s="1">
        <v>3.4299999999999999E-3</v>
      </c>
      <c r="C2591" s="1">
        <v>15.595330000000001</v>
      </c>
      <c r="D2591" s="1">
        <v>96.050550000000001</v>
      </c>
    </row>
    <row r="2592" spans="1:4" x14ac:dyDescent="0.3">
      <c r="A2592" s="1">
        <v>258.60000000000002</v>
      </c>
      <c r="B2592" s="1">
        <v>3.4399999999999999E-3</v>
      </c>
      <c r="C2592" s="1">
        <v>15.59568</v>
      </c>
      <c r="D2592" s="1">
        <v>96.052660000000003</v>
      </c>
    </row>
    <row r="2593" spans="1:4" x14ac:dyDescent="0.3">
      <c r="A2593" s="1">
        <v>258.7</v>
      </c>
      <c r="B2593" s="1">
        <v>3.4299999999999999E-3</v>
      </c>
      <c r="C2593" s="1">
        <v>15.596019999999999</v>
      </c>
      <c r="D2593" s="1">
        <v>96.054779999999994</v>
      </c>
    </row>
    <row r="2594" spans="1:4" x14ac:dyDescent="0.3">
      <c r="A2594" s="1">
        <v>258.8</v>
      </c>
      <c r="B2594" s="1">
        <v>3.4399999999999999E-3</v>
      </c>
      <c r="C2594" s="1">
        <v>15.596360000000001</v>
      </c>
      <c r="D2594" s="1">
        <v>96.056889999999996</v>
      </c>
    </row>
    <row r="2595" spans="1:4" x14ac:dyDescent="0.3">
      <c r="A2595" s="1">
        <v>258.89999999999998</v>
      </c>
      <c r="B2595" s="1">
        <v>3.4299999999999999E-3</v>
      </c>
      <c r="C2595" s="1">
        <v>15.59671</v>
      </c>
      <c r="D2595" s="1">
        <v>96.059010000000001</v>
      </c>
    </row>
    <row r="2596" spans="1:4" x14ac:dyDescent="0.3">
      <c r="A2596" s="1">
        <v>259</v>
      </c>
      <c r="B2596" s="1">
        <v>3.4399999999999999E-3</v>
      </c>
      <c r="C2596" s="1">
        <v>15.597049999999999</v>
      </c>
      <c r="D2596" s="1">
        <v>96.061120000000003</v>
      </c>
    </row>
    <row r="2597" spans="1:4" x14ac:dyDescent="0.3">
      <c r="A2597" s="1">
        <v>259.10000000000002</v>
      </c>
      <c r="B2597" s="1">
        <v>3.3800000000000002E-3</v>
      </c>
      <c r="C2597" s="1">
        <v>15.597390000000001</v>
      </c>
      <c r="D2597" s="1">
        <v>96.063220000000001</v>
      </c>
    </row>
    <row r="2598" spans="1:4" x14ac:dyDescent="0.3">
      <c r="A2598" s="1">
        <v>259.2</v>
      </c>
      <c r="B2598" s="1">
        <v>3.4399999999999999E-3</v>
      </c>
      <c r="C2598" s="1">
        <v>15.59773</v>
      </c>
      <c r="D2598" s="1">
        <v>96.06532</v>
      </c>
    </row>
    <row r="2599" spans="1:4" x14ac:dyDescent="0.3">
      <c r="A2599" s="1">
        <v>259.3</v>
      </c>
      <c r="B2599" s="1">
        <v>3.4199999999999999E-3</v>
      </c>
      <c r="C2599" s="1">
        <v>15.59808</v>
      </c>
      <c r="D2599" s="1">
        <v>96.067440000000005</v>
      </c>
    </row>
    <row r="2600" spans="1:4" x14ac:dyDescent="0.3">
      <c r="A2600" s="1">
        <v>259.39999999999998</v>
      </c>
      <c r="B2600" s="1">
        <v>3.4199999999999999E-3</v>
      </c>
      <c r="C2600" s="1">
        <v>15.598420000000001</v>
      </c>
      <c r="D2600" s="1">
        <v>96.069540000000003</v>
      </c>
    </row>
    <row r="2601" spans="1:4" x14ac:dyDescent="0.3">
      <c r="A2601" s="1">
        <v>259.5</v>
      </c>
      <c r="B2601" s="1">
        <v>3.4099999999999998E-3</v>
      </c>
      <c r="C2601" s="1">
        <v>15.59876</v>
      </c>
      <c r="D2601" s="1">
        <v>96.071650000000005</v>
      </c>
    </row>
    <row r="2602" spans="1:4" x14ac:dyDescent="0.3">
      <c r="A2602" s="1">
        <v>259.60000000000002</v>
      </c>
      <c r="B2602" s="1">
        <v>3.4199999999999999E-3</v>
      </c>
      <c r="C2602" s="1">
        <v>15.5991</v>
      </c>
      <c r="D2602" s="1">
        <v>96.073750000000004</v>
      </c>
    </row>
    <row r="2603" spans="1:4" x14ac:dyDescent="0.3">
      <c r="A2603" s="1">
        <v>259.7</v>
      </c>
      <c r="B2603" s="1">
        <v>3.4299999999999999E-3</v>
      </c>
      <c r="C2603" s="1">
        <v>15.59944</v>
      </c>
      <c r="D2603" s="1">
        <v>96.075860000000006</v>
      </c>
    </row>
    <row r="2604" spans="1:4" x14ac:dyDescent="0.3">
      <c r="A2604" s="1">
        <v>259.8</v>
      </c>
      <c r="B2604" s="1">
        <v>3.3899999999999998E-3</v>
      </c>
      <c r="C2604" s="1">
        <v>15.599780000000001</v>
      </c>
      <c r="D2604" s="1">
        <v>96.077960000000004</v>
      </c>
    </row>
    <row r="2605" spans="1:4" x14ac:dyDescent="0.3">
      <c r="A2605" s="1">
        <v>259.89999999999998</v>
      </c>
      <c r="B2605" s="1">
        <v>3.3700000000000002E-3</v>
      </c>
      <c r="C2605" s="1">
        <v>15.60012</v>
      </c>
      <c r="D2605" s="1">
        <v>96.080039999999997</v>
      </c>
    </row>
    <row r="2606" spans="1:4" x14ac:dyDescent="0.3">
      <c r="A2606" s="1">
        <v>260</v>
      </c>
      <c r="B2606" s="1">
        <v>3.3800000000000002E-3</v>
      </c>
      <c r="C2606" s="1">
        <v>15.60046</v>
      </c>
      <c r="D2606" s="1">
        <v>96.082120000000003</v>
      </c>
    </row>
    <row r="2607" spans="1:4" x14ac:dyDescent="0.3">
      <c r="A2607" s="1">
        <v>260.10000000000002</v>
      </c>
      <c r="B2607" s="1">
        <v>3.3999999999999998E-3</v>
      </c>
      <c r="C2607" s="1">
        <v>15.6008</v>
      </c>
      <c r="D2607" s="1">
        <v>96.084209999999999</v>
      </c>
    </row>
    <row r="2608" spans="1:4" x14ac:dyDescent="0.3">
      <c r="A2608" s="1">
        <v>260.2</v>
      </c>
      <c r="B2608" s="1">
        <v>3.3899999999999998E-3</v>
      </c>
      <c r="C2608" s="1">
        <v>15.601139999999999</v>
      </c>
      <c r="D2608" s="1">
        <v>96.086299999999994</v>
      </c>
    </row>
    <row r="2609" spans="1:4" x14ac:dyDescent="0.3">
      <c r="A2609" s="1">
        <v>260.3</v>
      </c>
      <c r="B2609" s="1">
        <v>3.3899999999999998E-3</v>
      </c>
      <c r="C2609" s="1">
        <v>15.60148</v>
      </c>
      <c r="D2609" s="1">
        <v>96.088390000000004</v>
      </c>
    </row>
    <row r="2610" spans="1:4" x14ac:dyDescent="0.3">
      <c r="A2610" s="1">
        <v>260.39999999999998</v>
      </c>
      <c r="B2610" s="1">
        <v>3.3700000000000002E-3</v>
      </c>
      <c r="C2610" s="1">
        <v>15.60182</v>
      </c>
      <c r="D2610" s="1">
        <v>96.090469999999996</v>
      </c>
    </row>
    <row r="2611" spans="1:4" x14ac:dyDescent="0.3">
      <c r="A2611" s="1">
        <v>260.5</v>
      </c>
      <c r="B2611" s="1">
        <v>3.3899999999999998E-3</v>
      </c>
      <c r="C2611" s="1">
        <v>15.60215</v>
      </c>
      <c r="D2611" s="1">
        <v>96.092550000000003</v>
      </c>
    </row>
    <row r="2612" spans="1:4" x14ac:dyDescent="0.3">
      <c r="A2612" s="1">
        <v>260.60000000000002</v>
      </c>
      <c r="B2612" s="1">
        <v>3.3700000000000002E-3</v>
      </c>
      <c r="C2612" s="1">
        <v>15.60249</v>
      </c>
      <c r="D2612" s="1">
        <v>96.094629999999995</v>
      </c>
    </row>
    <row r="2613" spans="1:4" x14ac:dyDescent="0.3">
      <c r="A2613" s="1">
        <v>260.7</v>
      </c>
      <c r="B2613" s="1">
        <v>3.4299999999999999E-3</v>
      </c>
      <c r="C2613" s="1">
        <v>15.602830000000001</v>
      </c>
      <c r="D2613" s="1">
        <v>96.096729999999994</v>
      </c>
    </row>
    <row r="2614" spans="1:4" x14ac:dyDescent="0.3">
      <c r="A2614" s="1">
        <v>260.8</v>
      </c>
      <c r="B2614" s="1">
        <v>3.3999999999999998E-3</v>
      </c>
      <c r="C2614" s="1">
        <v>15.60317</v>
      </c>
      <c r="D2614" s="1">
        <v>96.098830000000007</v>
      </c>
    </row>
    <row r="2615" spans="1:4" x14ac:dyDescent="0.3">
      <c r="A2615" s="1">
        <v>260.89999999999998</v>
      </c>
      <c r="B2615" s="1">
        <v>3.3899999999999998E-3</v>
      </c>
      <c r="C2615" s="1">
        <v>15.60351</v>
      </c>
      <c r="D2615" s="1">
        <v>96.100920000000002</v>
      </c>
    </row>
    <row r="2616" spans="1:4" x14ac:dyDescent="0.3">
      <c r="A2616" s="1">
        <v>261</v>
      </c>
      <c r="B2616" s="1">
        <v>3.3800000000000002E-3</v>
      </c>
      <c r="C2616" s="1">
        <v>15.60385</v>
      </c>
      <c r="D2616" s="1">
        <v>96.103009999999998</v>
      </c>
    </row>
    <row r="2617" spans="1:4" x14ac:dyDescent="0.3">
      <c r="A2617" s="1">
        <v>261.10000000000002</v>
      </c>
      <c r="B2617" s="1">
        <v>3.3600000000000001E-3</v>
      </c>
      <c r="C2617" s="1">
        <v>15.604189999999999</v>
      </c>
      <c r="D2617" s="1">
        <v>96.105080000000001</v>
      </c>
    </row>
    <row r="2618" spans="1:4" x14ac:dyDescent="0.3">
      <c r="A2618" s="1">
        <v>261.2</v>
      </c>
      <c r="B2618" s="1">
        <v>3.3500000000000001E-3</v>
      </c>
      <c r="C2618" s="1">
        <v>15.604520000000001</v>
      </c>
      <c r="D2618" s="1">
        <v>96.107150000000004</v>
      </c>
    </row>
    <row r="2619" spans="1:4" x14ac:dyDescent="0.3">
      <c r="A2619" s="1">
        <v>261.3</v>
      </c>
      <c r="B2619" s="1">
        <v>3.3800000000000002E-3</v>
      </c>
      <c r="C2619" s="1">
        <v>15.60486</v>
      </c>
      <c r="D2619" s="1">
        <v>96.109219999999993</v>
      </c>
    </row>
    <row r="2620" spans="1:4" x14ac:dyDescent="0.3">
      <c r="A2620" s="1">
        <v>261.39999999999998</v>
      </c>
      <c r="B2620" s="1">
        <v>3.3700000000000002E-3</v>
      </c>
      <c r="C2620" s="1">
        <v>15.6052</v>
      </c>
      <c r="D2620" s="1">
        <v>96.1113</v>
      </c>
    </row>
    <row r="2621" spans="1:4" x14ac:dyDescent="0.3">
      <c r="A2621" s="1">
        <v>261.5</v>
      </c>
      <c r="B2621" s="1">
        <v>3.3600000000000001E-3</v>
      </c>
      <c r="C2621" s="1">
        <v>15.60553</v>
      </c>
      <c r="D2621" s="1">
        <v>96.113370000000003</v>
      </c>
    </row>
    <row r="2622" spans="1:4" x14ac:dyDescent="0.3">
      <c r="A2622" s="1">
        <v>261.60000000000002</v>
      </c>
      <c r="B2622" s="1">
        <v>3.3700000000000002E-3</v>
      </c>
      <c r="C2622" s="1">
        <v>15.605869999999999</v>
      </c>
      <c r="D2622" s="1">
        <v>96.115440000000007</v>
      </c>
    </row>
    <row r="2623" spans="1:4" x14ac:dyDescent="0.3">
      <c r="A2623" s="1">
        <v>261.7</v>
      </c>
      <c r="B2623" s="1">
        <v>3.3500000000000001E-3</v>
      </c>
      <c r="C2623" s="1">
        <v>15.606210000000001</v>
      </c>
      <c r="D2623" s="1">
        <v>96.117509999999996</v>
      </c>
    </row>
    <row r="2624" spans="1:4" x14ac:dyDescent="0.3">
      <c r="A2624" s="1">
        <v>261.8</v>
      </c>
      <c r="B2624" s="1">
        <v>3.3500000000000001E-3</v>
      </c>
      <c r="C2624" s="1">
        <v>15.606540000000001</v>
      </c>
      <c r="D2624" s="1">
        <v>96.119579999999999</v>
      </c>
    </row>
    <row r="2625" spans="1:4" x14ac:dyDescent="0.3">
      <c r="A2625" s="1">
        <v>261.89999999999998</v>
      </c>
      <c r="B2625" s="1">
        <v>3.3400000000000001E-3</v>
      </c>
      <c r="C2625" s="1">
        <v>15.60688</v>
      </c>
      <c r="D2625" s="1">
        <v>96.121639999999999</v>
      </c>
    </row>
    <row r="2626" spans="1:4" x14ac:dyDescent="0.3">
      <c r="A2626" s="1">
        <v>262</v>
      </c>
      <c r="B2626" s="1">
        <v>3.3500000000000001E-3</v>
      </c>
      <c r="C2626" s="1">
        <v>15.60721</v>
      </c>
      <c r="D2626" s="1">
        <v>96.123699999999999</v>
      </c>
    </row>
    <row r="2627" spans="1:4" x14ac:dyDescent="0.3">
      <c r="A2627" s="1">
        <v>262.10000000000002</v>
      </c>
      <c r="B2627" s="1">
        <v>3.3700000000000002E-3</v>
      </c>
      <c r="C2627" s="1">
        <v>15.60755</v>
      </c>
      <c r="D2627" s="1">
        <v>96.125770000000003</v>
      </c>
    </row>
    <row r="2628" spans="1:4" x14ac:dyDescent="0.3">
      <c r="A2628" s="1">
        <v>262.2</v>
      </c>
      <c r="B2628" s="1">
        <v>3.3999999999999998E-3</v>
      </c>
      <c r="C2628" s="1">
        <v>15.60788</v>
      </c>
      <c r="D2628" s="1">
        <v>96.127849999999995</v>
      </c>
    </row>
    <row r="2629" spans="1:4" x14ac:dyDescent="0.3">
      <c r="A2629" s="1">
        <v>262.3</v>
      </c>
      <c r="B2629" s="1">
        <v>3.32E-3</v>
      </c>
      <c r="C2629" s="1">
        <v>15.608219999999999</v>
      </c>
      <c r="D2629" s="1">
        <v>96.129919999999998</v>
      </c>
    </row>
    <row r="2630" spans="1:4" x14ac:dyDescent="0.3">
      <c r="A2630" s="1">
        <v>262.39999999999998</v>
      </c>
      <c r="B2630" s="1">
        <v>3.3300000000000001E-3</v>
      </c>
      <c r="C2630" s="1">
        <v>15.608549999999999</v>
      </c>
      <c r="D2630" s="1">
        <v>96.131969999999995</v>
      </c>
    </row>
    <row r="2631" spans="1:4" x14ac:dyDescent="0.3">
      <c r="A2631" s="1">
        <v>262.5</v>
      </c>
      <c r="B2631" s="1">
        <v>3.3400000000000001E-3</v>
      </c>
      <c r="C2631" s="1">
        <v>15.608890000000001</v>
      </c>
      <c r="D2631" s="1">
        <v>96.134020000000007</v>
      </c>
    </row>
    <row r="2632" spans="1:4" x14ac:dyDescent="0.3">
      <c r="A2632" s="1">
        <v>262.60000000000002</v>
      </c>
      <c r="B2632" s="1">
        <v>3.32E-3</v>
      </c>
      <c r="C2632" s="1">
        <v>15.609220000000001</v>
      </c>
      <c r="D2632" s="1">
        <v>96.136070000000004</v>
      </c>
    </row>
    <row r="2633" spans="1:4" x14ac:dyDescent="0.3">
      <c r="A2633" s="1">
        <v>262.7</v>
      </c>
      <c r="B2633" s="1">
        <v>3.3300000000000001E-3</v>
      </c>
      <c r="C2633" s="1">
        <v>15.60955</v>
      </c>
      <c r="D2633" s="1">
        <v>96.138120000000001</v>
      </c>
    </row>
    <row r="2634" spans="1:4" x14ac:dyDescent="0.3">
      <c r="A2634" s="1">
        <v>262.8</v>
      </c>
      <c r="B2634" s="1">
        <v>3.3400000000000001E-3</v>
      </c>
      <c r="C2634" s="1">
        <v>15.60989</v>
      </c>
      <c r="D2634" s="1">
        <v>96.140169999999998</v>
      </c>
    </row>
    <row r="2635" spans="1:4" x14ac:dyDescent="0.3">
      <c r="A2635" s="1">
        <v>262.89999999999998</v>
      </c>
      <c r="B2635" s="1">
        <v>3.3400000000000001E-3</v>
      </c>
      <c r="C2635" s="1">
        <v>15.61022</v>
      </c>
      <c r="D2635" s="1">
        <v>96.142229999999998</v>
      </c>
    </row>
    <row r="2636" spans="1:4" x14ac:dyDescent="0.3">
      <c r="A2636" s="1">
        <v>263</v>
      </c>
      <c r="B2636" s="1">
        <v>3.31E-3</v>
      </c>
      <c r="C2636" s="1">
        <v>15.61055</v>
      </c>
      <c r="D2636" s="1">
        <v>96.144279999999995</v>
      </c>
    </row>
    <row r="2637" spans="1:4" x14ac:dyDescent="0.3">
      <c r="A2637" s="1">
        <v>263.10000000000002</v>
      </c>
      <c r="B2637" s="1">
        <v>3.3300000000000001E-3</v>
      </c>
      <c r="C2637" s="1">
        <v>15.61088</v>
      </c>
      <c r="D2637" s="1">
        <v>96.146320000000003</v>
      </c>
    </row>
    <row r="2638" spans="1:4" x14ac:dyDescent="0.3">
      <c r="A2638" s="1">
        <v>263.2</v>
      </c>
      <c r="B2638" s="1">
        <v>3.32E-3</v>
      </c>
      <c r="C2638" s="1">
        <v>15.611219999999999</v>
      </c>
      <c r="D2638" s="1">
        <v>96.14837</v>
      </c>
    </row>
    <row r="2639" spans="1:4" x14ac:dyDescent="0.3">
      <c r="A2639" s="1">
        <v>263.3</v>
      </c>
      <c r="B2639" s="1">
        <v>3.3E-3</v>
      </c>
      <c r="C2639" s="1">
        <v>15.611549999999999</v>
      </c>
      <c r="D2639" s="1">
        <v>96.150409999999994</v>
      </c>
    </row>
    <row r="2640" spans="1:4" x14ac:dyDescent="0.3">
      <c r="A2640" s="1">
        <v>263.39999999999998</v>
      </c>
      <c r="B2640" s="1">
        <v>3.3E-3</v>
      </c>
      <c r="C2640" s="1">
        <v>15.611879999999999</v>
      </c>
      <c r="D2640" s="1">
        <v>96.152439999999999</v>
      </c>
    </row>
    <row r="2641" spans="1:4" x14ac:dyDescent="0.3">
      <c r="A2641" s="1">
        <v>263.5</v>
      </c>
      <c r="B2641" s="1">
        <v>3.32E-3</v>
      </c>
      <c r="C2641" s="1">
        <v>15.612209999999999</v>
      </c>
      <c r="D2641" s="1">
        <v>96.154480000000007</v>
      </c>
    </row>
    <row r="2642" spans="1:4" x14ac:dyDescent="0.3">
      <c r="A2642" s="1">
        <v>263.60000000000002</v>
      </c>
      <c r="B2642" s="1">
        <v>3.3E-3</v>
      </c>
      <c r="C2642" s="1">
        <v>15.612539999999999</v>
      </c>
      <c r="D2642" s="1">
        <v>96.15652</v>
      </c>
    </row>
    <row r="2643" spans="1:4" x14ac:dyDescent="0.3">
      <c r="A2643" s="1">
        <v>263.7</v>
      </c>
      <c r="B2643" s="1">
        <v>3.2799999999999999E-3</v>
      </c>
      <c r="C2643" s="1">
        <v>15.612869999999999</v>
      </c>
      <c r="D2643" s="1">
        <v>96.158550000000005</v>
      </c>
    </row>
    <row r="2644" spans="1:4" x14ac:dyDescent="0.3">
      <c r="A2644" s="1">
        <v>263.8</v>
      </c>
      <c r="B2644" s="1">
        <v>3.3E-3</v>
      </c>
      <c r="C2644" s="1">
        <v>15.613200000000001</v>
      </c>
      <c r="D2644" s="1">
        <v>96.160570000000007</v>
      </c>
    </row>
    <row r="2645" spans="1:4" x14ac:dyDescent="0.3">
      <c r="A2645" s="1">
        <v>263.89999999999998</v>
      </c>
      <c r="B2645" s="1">
        <v>3.2699999999999999E-3</v>
      </c>
      <c r="C2645" s="1">
        <v>15.613530000000001</v>
      </c>
      <c r="D2645" s="1">
        <v>96.162599999999998</v>
      </c>
    </row>
    <row r="2646" spans="1:4" x14ac:dyDescent="0.3">
      <c r="A2646" s="1">
        <v>264</v>
      </c>
      <c r="B2646" s="1">
        <v>3.3E-3</v>
      </c>
      <c r="C2646" s="1">
        <v>15.613849999999999</v>
      </c>
      <c r="D2646" s="1">
        <v>96.164619999999999</v>
      </c>
    </row>
    <row r="2647" spans="1:4" x14ac:dyDescent="0.3">
      <c r="A2647" s="1">
        <v>264.10000000000002</v>
      </c>
      <c r="B2647" s="1">
        <v>3.3E-3</v>
      </c>
      <c r="C2647" s="1">
        <v>15.614179999999999</v>
      </c>
      <c r="D2647" s="1">
        <v>96.166650000000004</v>
      </c>
    </row>
    <row r="2648" spans="1:4" x14ac:dyDescent="0.3">
      <c r="A2648" s="1">
        <v>264.2</v>
      </c>
      <c r="B2648" s="1">
        <v>3.2799999999999999E-3</v>
      </c>
      <c r="C2648" s="1">
        <v>15.614509999999999</v>
      </c>
      <c r="D2648" s="1">
        <v>96.168679999999995</v>
      </c>
    </row>
    <row r="2649" spans="1:4" x14ac:dyDescent="0.3">
      <c r="A2649" s="1">
        <v>264.3</v>
      </c>
      <c r="B2649" s="1">
        <v>3.29E-3</v>
      </c>
      <c r="C2649" s="1">
        <v>15.614839999999999</v>
      </c>
      <c r="D2649" s="1">
        <v>96.170699999999997</v>
      </c>
    </row>
    <row r="2650" spans="1:4" x14ac:dyDescent="0.3">
      <c r="A2650" s="1">
        <v>264.39999999999998</v>
      </c>
      <c r="B2650" s="1">
        <v>3.2699999999999999E-3</v>
      </c>
      <c r="C2650" s="1">
        <v>15.615170000000001</v>
      </c>
      <c r="D2650" s="1">
        <v>96.172719999999998</v>
      </c>
    </row>
    <row r="2651" spans="1:4" x14ac:dyDescent="0.3">
      <c r="A2651" s="1">
        <v>264.5</v>
      </c>
      <c r="B2651" s="1">
        <v>3.3E-3</v>
      </c>
      <c r="C2651" s="1">
        <v>15.615500000000001</v>
      </c>
      <c r="D2651" s="1">
        <v>96.17474</v>
      </c>
    </row>
    <row r="2652" spans="1:4" x14ac:dyDescent="0.3">
      <c r="A2652" s="1">
        <v>264.60000000000002</v>
      </c>
      <c r="B2652" s="1">
        <v>3.2699999999999999E-3</v>
      </c>
      <c r="C2652" s="1">
        <v>15.615830000000001</v>
      </c>
      <c r="D2652" s="1">
        <v>96.176770000000005</v>
      </c>
    </row>
    <row r="2653" spans="1:4" x14ac:dyDescent="0.3">
      <c r="A2653" s="1">
        <v>264.7</v>
      </c>
      <c r="B2653" s="1">
        <v>3.2799999999999999E-3</v>
      </c>
      <c r="C2653" s="1">
        <v>15.616149999999999</v>
      </c>
      <c r="D2653" s="1">
        <v>96.178780000000003</v>
      </c>
    </row>
    <row r="2654" spans="1:4" x14ac:dyDescent="0.3">
      <c r="A2654" s="1">
        <v>264.8</v>
      </c>
      <c r="B2654" s="1">
        <v>3.2699999999999999E-3</v>
      </c>
      <c r="C2654" s="1">
        <v>15.616479999999999</v>
      </c>
      <c r="D2654" s="1">
        <v>96.180800000000005</v>
      </c>
    </row>
    <row r="2655" spans="1:4" x14ac:dyDescent="0.3">
      <c r="A2655" s="1">
        <v>264.89999999999998</v>
      </c>
      <c r="B2655" s="1">
        <v>3.2599999999999999E-3</v>
      </c>
      <c r="C2655" s="1">
        <v>15.616809999999999</v>
      </c>
      <c r="D2655" s="1">
        <v>96.182810000000003</v>
      </c>
    </row>
    <row r="2656" spans="1:4" x14ac:dyDescent="0.3">
      <c r="A2656" s="1">
        <v>265</v>
      </c>
      <c r="B2656" s="1">
        <v>3.2799999999999999E-3</v>
      </c>
      <c r="C2656" s="1">
        <v>15.617139999999999</v>
      </c>
      <c r="D2656" s="1">
        <v>96.184830000000005</v>
      </c>
    </row>
    <row r="2657" spans="1:4" x14ac:dyDescent="0.3">
      <c r="A2657" s="1">
        <v>265.10000000000002</v>
      </c>
      <c r="B2657" s="1">
        <v>3.29E-3</v>
      </c>
      <c r="C2657" s="1">
        <v>15.617459999999999</v>
      </c>
      <c r="D2657" s="1">
        <v>96.186850000000007</v>
      </c>
    </row>
    <row r="2658" spans="1:4" x14ac:dyDescent="0.3">
      <c r="A2658" s="1">
        <v>265.2</v>
      </c>
      <c r="B2658" s="1">
        <v>3.2599999999999999E-3</v>
      </c>
      <c r="C2658" s="1">
        <v>15.617789999999999</v>
      </c>
      <c r="D2658" s="1">
        <v>96.188869999999994</v>
      </c>
    </row>
    <row r="2659" spans="1:4" x14ac:dyDescent="0.3">
      <c r="A2659" s="1">
        <v>265.3</v>
      </c>
      <c r="B2659" s="1">
        <v>3.2799999999999999E-3</v>
      </c>
      <c r="C2659" s="1">
        <v>15.618119999999999</v>
      </c>
      <c r="D2659" s="1">
        <v>96.190880000000007</v>
      </c>
    </row>
    <row r="2660" spans="1:4" x14ac:dyDescent="0.3">
      <c r="A2660" s="1">
        <v>265.39999999999998</v>
      </c>
      <c r="B2660" s="1">
        <v>3.2699999999999999E-3</v>
      </c>
      <c r="C2660" s="1">
        <v>15.618449999999999</v>
      </c>
      <c r="D2660" s="1">
        <v>96.192899999999995</v>
      </c>
    </row>
    <row r="2661" spans="1:4" x14ac:dyDescent="0.3">
      <c r="A2661" s="1">
        <v>265.5</v>
      </c>
      <c r="B2661" s="1">
        <v>3.2599999999999999E-3</v>
      </c>
      <c r="C2661" s="1">
        <v>15.61877</v>
      </c>
      <c r="D2661" s="1">
        <v>96.194909999999993</v>
      </c>
    </row>
    <row r="2662" spans="1:4" x14ac:dyDescent="0.3">
      <c r="A2662" s="1">
        <v>265.60000000000002</v>
      </c>
      <c r="B2662" s="1">
        <v>3.2699999999999999E-3</v>
      </c>
      <c r="C2662" s="1">
        <v>15.6191</v>
      </c>
      <c r="D2662" s="1">
        <v>96.196920000000006</v>
      </c>
    </row>
    <row r="2663" spans="1:4" x14ac:dyDescent="0.3">
      <c r="A2663" s="1">
        <v>265.7</v>
      </c>
      <c r="B2663" s="1">
        <v>3.2599999999999999E-3</v>
      </c>
      <c r="C2663" s="1">
        <v>15.619429999999999</v>
      </c>
      <c r="D2663" s="1">
        <v>96.198930000000004</v>
      </c>
    </row>
    <row r="2664" spans="1:4" x14ac:dyDescent="0.3">
      <c r="A2664" s="1">
        <v>265.8</v>
      </c>
      <c r="B2664" s="1">
        <v>3.2499999999999999E-3</v>
      </c>
      <c r="C2664" s="1">
        <v>15.61975</v>
      </c>
      <c r="D2664" s="1">
        <v>96.200940000000003</v>
      </c>
    </row>
    <row r="2665" spans="1:4" x14ac:dyDescent="0.3">
      <c r="A2665" s="1">
        <v>265.89999999999998</v>
      </c>
      <c r="B2665" s="1">
        <v>3.2399999999999998E-3</v>
      </c>
      <c r="C2665" s="1">
        <v>15.62008</v>
      </c>
      <c r="D2665" s="1">
        <v>96.202929999999995</v>
      </c>
    </row>
    <row r="2666" spans="1:4" x14ac:dyDescent="0.3">
      <c r="A2666" s="1">
        <v>266</v>
      </c>
      <c r="B2666" s="1">
        <v>3.13E-3</v>
      </c>
      <c r="C2666" s="1">
        <v>15.62039</v>
      </c>
      <c r="D2666" s="1">
        <v>96.204899999999995</v>
      </c>
    </row>
    <row r="2667" spans="1:4" x14ac:dyDescent="0.3">
      <c r="A2667" s="1">
        <v>266.10000000000002</v>
      </c>
      <c r="B2667" s="1">
        <v>3.2499999999999999E-3</v>
      </c>
      <c r="C2667" s="1">
        <v>15.620710000000001</v>
      </c>
      <c r="D2667" s="1">
        <v>96.206860000000006</v>
      </c>
    </row>
    <row r="2668" spans="1:4" x14ac:dyDescent="0.3">
      <c r="A2668" s="1">
        <v>266.2</v>
      </c>
      <c r="B2668" s="1">
        <v>3.2399999999999998E-3</v>
      </c>
      <c r="C2668" s="1">
        <v>15.621040000000001</v>
      </c>
      <c r="D2668" s="1">
        <v>96.208860000000001</v>
      </c>
    </row>
    <row r="2669" spans="1:4" x14ac:dyDescent="0.3">
      <c r="A2669" s="1">
        <v>266.3</v>
      </c>
      <c r="B2669" s="1">
        <v>3.2200000000000002E-3</v>
      </c>
      <c r="C2669" s="1">
        <v>15.621359999999999</v>
      </c>
      <c r="D2669" s="1">
        <v>96.210849999999994</v>
      </c>
    </row>
    <row r="2670" spans="1:4" x14ac:dyDescent="0.3">
      <c r="A2670" s="1">
        <v>266.39999999999998</v>
      </c>
      <c r="B2670" s="1">
        <v>3.2299999999999998E-3</v>
      </c>
      <c r="C2670" s="1">
        <v>15.62168</v>
      </c>
      <c r="D2670" s="1">
        <v>96.212829999999997</v>
      </c>
    </row>
    <row r="2671" spans="1:4" x14ac:dyDescent="0.3">
      <c r="A2671" s="1">
        <v>266.5</v>
      </c>
      <c r="B2671" s="1">
        <v>3.2499999999999999E-3</v>
      </c>
      <c r="C2671" s="1">
        <v>15.62201</v>
      </c>
      <c r="D2671" s="1">
        <v>96.214830000000006</v>
      </c>
    </row>
    <row r="2672" spans="1:4" x14ac:dyDescent="0.3">
      <c r="A2672" s="1">
        <v>266.60000000000002</v>
      </c>
      <c r="B2672" s="1">
        <v>3.2399999999999998E-3</v>
      </c>
      <c r="C2672" s="1">
        <v>15.62233</v>
      </c>
      <c r="D2672" s="1">
        <v>96.216830000000002</v>
      </c>
    </row>
    <row r="2673" spans="1:4" x14ac:dyDescent="0.3">
      <c r="A2673" s="1">
        <v>266.7</v>
      </c>
      <c r="B2673" s="1">
        <v>3.1199999999999999E-3</v>
      </c>
      <c r="C2673" s="1">
        <v>15.62265</v>
      </c>
      <c r="D2673" s="1">
        <v>96.218789999999998</v>
      </c>
    </row>
    <row r="2674" spans="1:4" x14ac:dyDescent="0.3">
      <c r="A2674" s="1">
        <v>266.8</v>
      </c>
      <c r="B2674" s="1">
        <v>3.1199999999999999E-3</v>
      </c>
      <c r="C2674" s="1">
        <v>15.622960000000001</v>
      </c>
      <c r="D2674" s="1">
        <v>96.220709999999997</v>
      </c>
    </row>
    <row r="2675" spans="1:4" x14ac:dyDescent="0.3">
      <c r="A2675" s="1">
        <v>266.89999999999998</v>
      </c>
      <c r="B2675" s="1">
        <v>3.2299999999999998E-3</v>
      </c>
      <c r="C2675" s="1">
        <v>15.623279999999999</v>
      </c>
      <c r="D2675" s="1">
        <v>96.222660000000005</v>
      </c>
    </row>
    <row r="2676" spans="1:4" x14ac:dyDescent="0.3">
      <c r="A2676" s="1">
        <v>267</v>
      </c>
      <c r="B2676" s="1">
        <v>3.14E-3</v>
      </c>
      <c r="C2676" s="1">
        <v>15.6236</v>
      </c>
      <c r="D2676" s="1">
        <v>96.224630000000005</v>
      </c>
    </row>
    <row r="2677" spans="1:4" x14ac:dyDescent="0.3">
      <c r="A2677" s="1">
        <v>267.10000000000002</v>
      </c>
      <c r="B2677" s="1">
        <v>3.2299999999999998E-3</v>
      </c>
      <c r="C2677" s="1">
        <v>15.62392</v>
      </c>
      <c r="D2677" s="1">
        <v>96.226590000000002</v>
      </c>
    </row>
    <row r="2678" spans="1:4" x14ac:dyDescent="0.3">
      <c r="A2678" s="1">
        <v>267.2</v>
      </c>
      <c r="B2678" s="1">
        <v>3.1199999999999999E-3</v>
      </c>
      <c r="C2678" s="1">
        <v>15.624230000000001</v>
      </c>
      <c r="D2678" s="1">
        <v>96.228539999999995</v>
      </c>
    </row>
    <row r="2679" spans="1:4" x14ac:dyDescent="0.3">
      <c r="A2679" s="1">
        <v>267.3</v>
      </c>
      <c r="B2679" s="1">
        <v>3.13E-3</v>
      </c>
      <c r="C2679" s="1">
        <v>15.624549999999999</v>
      </c>
      <c r="D2679" s="1">
        <v>96.230469999999997</v>
      </c>
    </row>
    <row r="2680" spans="1:4" x14ac:dyDescent="0.3">
      <c r="A2680" s="1">
        <v>267.39999999999998</v>
      </c>
      <c r="B2680" s="1">
        <v>3.13E-3</v>
      </c>
      <c r="C2680" s="1">
        <v>15.62486</v>
      </c>
      <c r="D2680" s="1">
        <v>96.232389999999995</v>
      </c>
    </row>
    <row r="2681" spans="1:4" x14ac:dyDescent="0.3">
      <c r="A2681" s="1">
        <v>267.5</v>
      </c>
      <c r="B2681" s="1">
        <v>3.2299999999999998E-3</v>
      </c>
      <c r="C2681" s="1">
        <v>15.62518</v>
      </c>
      <c r="D2681" s="1">
        <v>96.234350000000006</v>
      </c>
    </row>
    <row r="2682" spans="1:4" x14ac:dyDescent="0.3">
      <c r="A2682" s="1">
        <v>267.60000000000002</v>
      </c>
      <c r="B2682" s="1">
        <v>3.2000000000000002E-3</v>
      </c>
      <c r="C2682" s="1">
        <v>15.625500000000001</v>
      </c>
      <c r="D2682" s="1">
        <v>96.236329999999995</v>
      </c>
    </row>
    <row r="2683" spans="1:4" x14ac:dyDescent="0.3">
      <c r="A2683" s="1">
        <v>267.7</v>
      </c>
      <c r="B2683" s="1">
        <v>3.1199999999999999E-3</v>
      </c>
      <c r="C2683" s="1">
        <v>15.62581</v>
      </c>
      <c r="D2683" s="1">
        <v>96.238280000000003</v>
      </c>
    </row>
    <row r="2684" spans="1:4" x14ac:dyDescent="0.3">
      <c r="A2684" s="1">
        <v>267.8</v>
      </c>
      <c r="B2684" s="1">
        <v>3.1199999999999999E-3</v>
      </c>
      <c r="C2684" s="1">
        <v>15.62613</v>
      </c>
      <c r="D2684" s="1">
        <v>96.240200000000002</v>
      </c>
    </row>
    <row r="2685" spans="1:4" x14ac:dyDescent="0.3">
      <c r="A2685" s="1">
        <v>267.89999999999998</v>
      </c>
      <c r="B2685" s="1">
        <v>3.0999999999999999E-3</v>
      </c>
      <c r="C2685" s="1">
        <v>15.626440000000001</v>
      </c>
      <c r="D2685" s="1">
        <v>96.24212</v>
      </c>
    </row>
    <row r="2686" spans="1:4" x14ac:dyDescent="0.3">
      <c r="A2686" s="1">
        <v>268</v>
      </c>
      <c r="B2686" s="1">
        <v>3.1199999999999999E-3</v>
      </c>
      <c r="C2686" s="1">
        <v>15.626749999999999</v>
      </c>
      <c r="D2686" s="1">
        <v>96.244029999999995</v>
      </c>
    </row>
    <row r="2687" spans="1:4" x14ac:dyDescent="0.3">
      <c r="A2687" s="1">
        <v>268.10000000000002</v>
      </c>
      <c r="B2687" s="1">
        <v>3.0999999999999999E-3</v>
      </c>
      <c r="C2687" s="1">
        <v>15.62706</v>
      </c>
      <c r="D2687" s="1">
        <v>96.245949999999993</v>
      </c>
    </row>
    <row r="2688" spans="1:4" x14ac:dyDescent="0.3">
      <c r="A2688" s="1">
        <v>268.2</v>
      </c>
      <c r="B2688" s="1">
        <v>3.1199999999999999E-3</v>
      </c>
      <c r="C2688" s="1">
        <v>15.627370000000001</v>
      </c>
      <c r="D2688" s="1">
        <v>96.247860000000003</v>
      </c>
    </row>
    <row r="2689" spans="1:4" x14ac:dyDescent="0.3">
      <c r="A2689" s="1">
        <v>268.3</v>
      </c>
      <c r="B2689" s="1">
        <v>3.0899999999999999E-3</v>
      </c>
      <c r="C2689" s="1">
        <v>15.62768</v>
      </c>
      <c r="D2689" s="1">
        <v>96.249780000000001</v>
      </c>
    </row>
    <row r="2690" spans="1:4" x14ac:dyDescent="0.3">
      <c r="A2690" s="1">
        <v>268.39999999999998</v>
      </c>
      <c r="B2690" s="1">
        <v>3.1099999999999999E-3</v>
      </c>
      <c r="C2690" s="1">
        <v>15.62799</v>
      </c>
      <c r="D2690" s="1">
        <v>96.251679999999993</v>
      </c>
    </row>
    <row r="2691" spans="1:4" x14ac:dyDescent="0.3">
      <c r="A2691" s="1">
        <v>268.5</v>
      </c>
      <c r="B2691" s="1">
        <v>3.1099999999999999E-3</v>
      </c>
      <c r="C2691" s="1">
        <v>15.628299999999999</v>
      </c>
      <c r="D2691" s="1">
        <v>96.253600000000006</v>
      </c>
    </row>
    <row r="2692" spans="1:4" x14ac:dyDescent="0.3">
      <c r="A2692" s="1">
        <v>268.60000000000002</v>
      </c>
      <c r="B2692" s="1">
        <v>3.0799999999999998E-3</v>
      </c>
      <c r="C2692" s="1">
        <v>15.62861</v>
      </c>
      <c r="D2692" s="1">
        <v>96.255510000000001</v>
      </c>
    </row>
    <row r="2693" spans="1:4" x14ac:dyDescent="0.3">
      <c r="A2693" s="1">
        <v>268.7</v>
      </c>
      <c r="B2693" s="1">
        <v>3.0999999999999999E-3</v>
      </c>
      <c r="C2693" s="1">
        <v>15.628920000000001</v>
      </c>
      <c r="D2693" s="1">
        <v>96.257409999999993</v>
      </c>
    </row>
    <row r="2694" spans="1:4" x14ac:dyDescent="0.3">
      <c r="A2694" s="1">
        <v>268.8</v>
      </c>
      <c r="B2694" s="1">
        <v>3.1099999999999999E-3</v>
      </c>
      <c r="C2694" s="1">
        <v>15.62923</v>
      </c>
      <c r="D2694" s="1">
        <v>96.259320000000002</v>
      </c>
    </row>
    <row r="2695" spans="1:4" x14ac:dyDescent="0.3">
      <c r="A2695" s="1">
        <v>268.89999999999998</v>
      </c>
      <c r="B2695" s="1">
        <v>3.1099999999999999E-3</v>
      </c>
      <c r="C2695" s="1">
        <v>15.62954</v>
      </c>
      <c r="D2695" s="1">
        <v>96.261240000000001</v>
      </c>
    </row>
    <row r="2696" spans="1:4" x14ac:dyDescent="0.3">
      <c r="A2696" s="1">
        <v>269</v>
      </c>
      <c r="B2696" s="1">
        <v>3.0899999999999999E-3</v>
      </c>
      <c r="C2696" s="1">
        <v>15.629849999999999</v>
      </c>
      <c r="D2696" s="1">
        <v>96.263149999999996</v>
      </c>
    </row>
    <row r="2697" spans="1:4" x14ac:dyDescent="0.3">
      <c r="A2697" s="1">
        <v>269.10000000000002</v>
      </c>
      <c r="B2697" s="1">
        <v>3.1099999999999999E-3</v>
      </c>
      <c r="C2697" s="1">
        <v>15.63016</v>
      </c>
      <c r="D2697" s="1">
        <v>96.265060000000005</v>
      </c>
    </row>
    <row r="2698" spans="1:4" x14ac:dyDescent="0.3">
      <c r="A2698" s="1">
        <v>269.2</v>
      </c>
      <c r="B2698" s="1">
        <v>3.0899999999999999E-3</v>
      </c>
      <c r="C2698" s="1">
        <v>15.630470000000001</v>
      </c>
      <c r="D2698" s="1">
        <v>96.266959999999997</v>
      </c>
    </row>
    <row r="2699" spans="1:4" x14ac:dyDescent="0.3">
      <c r="A2699" s="1">
        <v>269.3</v>
      </c>
      <c r="B2699" s="1">
        <v>3.0599999999999998E-3</v>
      </c>
      <c r="C2699" s="1">
        <v>15.63078</v>
      </c>
      <c r="D2699" s="1">
        <v>96.268860000000004</v>
      </c>
    </row>
    <row r="2700" spans="1:4" x14ac:dyDescent="0.3">
      <c r="A2700" s="1">
        <v>269.39999999999998</v>
      </c>
      <c r="B2700" s="1">
        <v>3.0799999999999998E-3</v>
      </c>
      <c r="C2700" s="1">
        <v>15.63109</v>
      </c>
      <c r="D2700" s="1">
        <v>96.270750000000007</v>
      </c>
    </row>
    <row r="2701" spans="1:4" x14ac:dyDescent="0.3">
      <c r="A2701" s="1">
        <v>269.5</v>
      </c>
      <c r="B2701" s="1">
        <v>3.0899999999999999E-3</v>
      </c>
      <c r="C2701" s="1">
        <v>15.631399999999999</v>
      </c>
      <c r="D2701" s="1">
        <v>96.272649999999999</v>
      </c>
    </row>
    <row r="2702" spans="1:4" x14ac:dyDescent="0.3">
      <c r="A2702" s="1">
        <v>269.60000000000002</v>
      </c>
      <c r="B2702" s="1">
        <v>3.0699999999999998E-3</v>
      </c>
      <c r="C2702" s="1">
        <v>15.6317</v>
      </c>
      <c r="D2702" s="1">
        <v>96.274550000000005</v>
      </c>
    </row>
    <row r="2703" spans="1:4" x14ac:dyDescent="0.3">
      <c r="A2703" s="1">
        <v>269.7</v>
      </c>
      <c r="B2703" s="1">
        <v>3.0999999999999999E-3</v>
      </c>
      <c r="C2703" s="1">
        <v>15.632009999999999</v>
      </c>
      <c r="D2703" s="1">
        <v>96.276449999999997</v>
      </c>
    </row>
    <row r="2704" spans="1:4" x14ac:dyDescent="0.3">
      <c r="A2704" s="1">
        <v>269.8</v>
      </c>
      <c r="B2704" s="1">
        <v>3.0699999999999998E-3</v>
      </c>
      <c r="C2704" s="1">
        <v>15.63232</v>
      </c>
      <c r="D2704" s="1">
        <v>96.278350000000003</v>
      </c>
    </row>
    <row r="2705" spans="1:4" x14ac:dyDescent="0.3">
      <c r="A2705" s="1">
        <v>269.89999999999998</v>
      </c>
      <c r="B2705" s="1">
        <v>3.0500000000000002E-3</v>
      </c>
      <c r="C2705" s="1">
        <v>15.632630000000001</v>
      </c>
      <c r="D2705" s="1">
        <v>96.280230000000003</v>
      </c>
    </row>
    <row r="2706" spans="1:4" x14ac:dyDescent="0.3">
      <c r="A2706" s="1">
        <v>270</v>
      </c>
      <c r="B2706" s="1">
        <v>3.0799999999999998E-3</v>
      </c>
      <c r="C2706" s="1">
        <v>15.63293</v>
      </c>
      <c r="D2706" s="1">
        <v>96.282120000000006</v>
      </c>
    </row>
    <row r="2707" spans="1:4" x14ac:dyDescent="0.3">
      <c r="A2707" s="1">
        <v>270.10000000000002</v>
      </c>
      <c r="B2707" s="1">
        <v>3.0699999999999998E-3</v>
      </c>
      <c r="C2707" s="1">
        <v>15.633240000000001</v>
      </c>
      <c r="D2707" s="1">
        <v>96.284009999999995</v>
      </c>
    </row>
    <row r="2708" spans="1:4" x14ac:dyDescent="0.3">
      <c r="A2708" s="1">
        <v>270.2</v>
      </c>
      <c r="B2708" s="1">
        <v>3.0599999999999998E-3</v>
      </c>
      <c r="C2708" s="1">
        <v>15.63355</v>
      </c>
      <c r="D2708" s="1">
        <v>96.285899999999998</v>
      </c>
    </row>
    <row r="2709" spans="1:4" x14ac:dyDescent="0.3">
      <c r="A2709" s="1">
        <v>270.3</v>
      </c>
      <c r="B2709" s="1">
        <v>3.0599999999999998E-3</v>
      </c>
      <c r="C2709" s="1">
        <v>15.633850000000001</v>
      </c>
      <c r="D2709" s="1">
        <v>96.287790000000001</v>
      </c>
    </row>
    <row r="2710" spans="1:4" x14ac:dyDescent="0.3">
      <c r="A2710" s="1">
        <v>270.39999999999998</v>
      </c>
      <c r="B2710" s="1">
        <v>3.0699999999999998E-3</v>
      </c>
      <c r="C2710" s="1">
        <v>15.63416</v>
      </c>
      <c r="D2710" s="1">
        <v>96.289670000000001</v>
      </c>
    </row>
    <row r="2711" spans="1:4" x14ac:dyDescent="0.3">
      <c r="A2711" s="1">
        <v>270.5</v>
      </c>
      <c r="B2711" s="1">
        <v>3.0599999999999998E-3</v>
      </c>
      <c r="C2711" s="1">
        <v>15.63447</v>
      </c>
      <c r="D2711" s="1">
        <v>96.291560000000004</v>
      </c>
    </row>
    <row r="2712" spans="1:4" x14ac:dyDescent="0.3">
      <c r="A2712" s="1">
        <v>270.60000000000002</v>
      </c>
      <c r="B2712" s="1">
        <v>3.0699999999999998E-3</v>
      </c>
      <c r="C2712" s="1">
        <v>15.63477</v>
      </c>
      <c r="D2712" s="1">
        <v>96.293450000000007</v>
      </c>
    </row>
    <row r="2713" spans="1:4" x14ac:dyDescent="0.3">
      <c r="A2713" s="1">
        <v>270.7</v>
      </c>
      <c r="B2713" s="1">
        <v>3.0500000000000002E-3</v>
      </c>
      <c r="C2713" s="1">
        <v>15.63508</v>
      </c>
      <c r="D2713" s="1">
        <v>96.295330000000007</v>
      </c>
    </row>
    <row r="2714" spans="1:4" x14ac:dyDescent="0.3">
      <c r="A2714" s="1">
        <v>270.8</v>
      </c>
      <c r="B2714" s="1">
        <v>3.0100000000000001E-3</v>
      </c>
      <c r="C2714" s="1">
        <v>15.63538</v>
      </c>
      <c r="D2714" s="1">
        <v>96.297200000000004</v>
      </c>
    </row>
    <row r="2715" spans="1:4" x14ac:dyDescent="0.3">
      <c r="A2715" s="1">
        <v>270.89999999999998</v>
      </c>
      <c r="B2715" s="1">
        <v>3.0599999999999998E-3</v>
      </c>
      <c r="C2715" s="1">
        <v>15.635680000000001</v>
      </c>
      <c r="D2715" s="1">
        <v>96.29907</v>
      </c>
    </row>
    <row r="2716" spans="1:4" x14ac:dyDescent="0.3">
      <c r="A2716" s="1">
        <v>271</v>
      </c>
      <c r="B2716" s="1">
        <v>3.0599999999999998E-3</v>
      </c>
      <c r="C2716" s="1">
        <v>15.63599</v>
      </c>
      <c r="D2716" s="1">
        <v>96.30095</v>
      </c>
    </row>
    <row r="2717" spans="1:4" x14ac:dyDescent="0.3">
      <c r="A2717" s="1">
        <v>271.10000000000002</v>
      </c>
      <c r="B2717" s="1">
        <v>3.0500000000000002E-3</v>
      </c>
      <c r="C2717" s="1">
        <v>15.6363</v>
      </c>
      <c r="D2717" s="1">
        <v>96.30283</v>
      </c>
    </row>
    <row r="2718" spans="1:4" x14ac:dyDescent="0.3">
      <c r="A2718" s="1">
        <v>271.2</v>
      </c>
      <c r="B2718" s="1">
        <v>3.0500000000000002E-3</v>
      </c>
      <c r="C2718" s="1">
        <v>15.6366</v>
      </c>
      <c r="D2718" s="1">
        <v>96.30471</v>
      </c>
    </row>
    <row r="2719" spans="1:4" x14ac:dyDescent="0.3">
      <c r="A2719" s="1">
        <v>271.3</v>
      </c>
      <c r="B2719" s="1">
        <v>3.0200000000000001E-3</v>
      </c>
      <c r="C2719" s="1">
        <v>15.636900000000001</v>
      </c>
      <c r="D2719" s="1">
        <v>96.306579999999997</v>
      </c>
    </row>
    <row r="2720" spans="1:4" x14ac:dyDescent="0.3">
      <c r="A2720" s="1">
        <v>271.39999999999998</v>
      </c>
      <c r="B2720" s="1">
        <v>3.0300000000000001E-3</v>
      </c>
      <c r="C2720" s="1">
        <v>15.63721</v>
      </c>
      <c r="D2720" s="1">
        <v>96.308449999999993</v>
      </c>
    </row>
    <row r="2721" spans="1:4" x14ac:dyDescent="0.3">
      <c r="A2721" s="1">
        <v>271.5</v>
      </c>
      <c r="B2721" s="1">
        <v>3.0500000000000002E-3</v>
      </c>
      <c r="C2721" s="1">
        <v>15.637510000000001</v>
      </c>
      <c r="D2721" s="1">
        <v>96.310320000000004</v>
      </c>
    </row>
    <row r="2722" spans="1:4" x14ac:dyDescent="0.3">
      <c r="A2722" s="1">
        <v>271.60000000000002</v>
      </c>
      <c r="B2722" s="1">
        <v>3.0400000000000002E-3</v>
      </c>
      <c r="C2722" s="1">
        <v>15.63782</v>
      </c>
      <c r="D2722" s="1">
        <v>96.312190000000001</v>
      </c>
    </row>
    <row r="2723" spans="1:4" x14ac:dyDescent="0.3">
      <c r="A2723" s="1">
        <v>271.7</v>
      </c>
      <c r="B2723" s="1">
        <v>3.0300000000000001E-3</v>
      </c>
      <c r="C2723" s="1">
        <v>15.638120000000001</v>
      </c>
      <c r="D2723" s="1">
        <v>96.314059999999998</v>
      </c>
    </row>
    <row r="2724" spans="1:4" x14ac:dyDescent="0.3">
      <c r="A2724" s="1">
        <v>271.8</v>
      </c>
      <c r="B2724" s="1">
        <v>3.0400000000000002E-3</v>
      </c>
      <c r="C2724" s="1">
        <v>15.63842</v>
      </c>
      <c r="D2724" s="1">
        <v>96.315929999999994</v>
      </c>
    </row>
    <row r="2725" spans="1:4" x14ac:dyDescent="0.3">
      <c r="A2725" s="1">
        <v>271.89999999999998</v>
      </c>
      <c r="B2725" s="1">
        <v>3.0599999999999998E-3</v>
      </c>
      <c r="C2725" s="1">
        <v>15.638730000000001</v>
      </c>
      <c r="D2725" s="1">
        <v>96.317809999999994</v>
      </c>
    </row>
    <row r="2726" spans="1:4" x14ac:dyDescent="0.3">
      <c r="A2726" s="1">
        <v>272</v>
      </c>
      <c r="B2726" s="1">
        <v>3.0400000000000002E-3</v>
      </c>
      <c r="C2726" s="1">
        <v>15.63903</v>
      </c>
      <c r="D2726" s="1">
        <v>96.319689999999994</v>
      </c>
    </row>
    <row r="2727" spans="1:4" x14ac:dyDescent="0.3">
      <c r="A2727" s="1">
        <v>272.10000000000002</v>
      </c>
      <c r="B2727" s="1">
        <v>3.0100000000000001E-3</v>
      </c>
      <c r="C2727" s="1">
        <v>15.639340000000001</v>
      </c>
      <c r="D2727" s="1">
        <v>96.321550000000002</v>
      </c>
    </row>
    <row r="2728" spans="1:4" x14ac:dyDescent="0.3">
      <c r="A2728" s="1">
        <v>272.2</v>
      </c>
      <c r="B2728" s="1">
        <v>3.0599999999999998E-3</v>
      </c>
      <c r="C2728" s="1">
        <v>15.63964</v>
      </c>
      <c r="D2728" s="1">
        <v>96.323419999999999</v>
      </c>
    </row>
    <row r="2729" spans="1:4" x14ac:dyDescent="0.3">
      <c r="A2729" s="1">
        <v>272.3</v>
      </c>
      <c r="B2729" s="1">
        <v>3.0400000000000002E-3</v>
      </c>
      <c r="C2729" s="1">
        <v>15.639939999999999</v>
      </c>
      <c r="D2729" s="1">
        <v>96.325299999999999</v>
      </c>
    </row>
    <row r="2730" spans="1:4" x14ac:dyDescent="0.3">
      <c r="A2730" s="1">
        <v>272.39999999999998</v>
      </c>
      <c r="B2730" s="1">
        <v>3.0300000000000001E-3</v>
      </c>
      <c r="C2730" s="1">
        <v>15.64025</v>
      </c>
      <c r="D2730" s="1">
        <v>96.327169999999995</v>
      </c>
    </row>
    <row r="2731" spans="1:4" x14ac:dyDescent="0.3">
      <c r="A2731" s="1">
        <v>272.5</v>
      </c>
      <c r="B2731" s="1">
        <v>3.0200000000000001E-3</v>
      </c>
      <c r="C2731" s="1">
        <v>15.640549999999999</v>
      </c>
      <c r="D2731" s="1">
        <v>96.329030000000003</v>
      </c>
    </row>
    <row r="2732" spans="1:4" x14ac:dyDescent="0.3">
      <c r="A2732" s="1">
        <v>272.60000000000002</v>
      </c>
      <c r="B2732" s="1">
        <v>3.0400000000000002E-3</v>
      </c>
      <c r="C2732" s="1">
        <v>15.64085</v>
      </c>
      <c r="D2732" s="1">
        <v>96.3309</v>
      </c>
    </row>
    <row r="2733" spans="1:4" x14ac:dyDescent="0.3">
      <c r="A2733" s="1">
        <v>272.7</v>
      </c>
      <c r="B2733" s="1">
        <v>3.0300000000000001E-3</v>
      </c>
      <c r="C2733" s="1">
        <v>15.641159999999999</v>
      </c>
      <c r="D2733" s="1">
        <v>96.332769999999996</v>
      </c>
    </row>
    <row r="2734" spans="1:4" x14ac:dyDescent="0.3">
      <c r="A2734" s="1">
        <v>272.8</v>
      </c>
      <c r="B2734" s="1">
        <v>3.0200000000000001E-3</v>
      </c>
      <c r="C2734" s="1">
        <v>15.64146</v>
      </c>
      <c r="D2734" s="1">
        <v>96.334630000000004</v>
      </c>
    </row>
    <row r="2735" spans="1:4" x14ac:dyDescent="0.3">
      <c r="A2735" s="1">
        <v>272.89999999999998</v>
      </c>
      <c r="B2735" s="1">
        <v>3.0200000000000001E-3</v>
      </c>
      <c r="C2735" s="1">
        <v>15.64176</v>
      </c>
      <c r="D2735" s="1">
        <v>96.336489999999998</v>
      </c>
    </row>
    <row r="2736" spans="1:4" x14ac:dyDescent="0.3">
      <c r="A2736" s="1">
        <v>273</v>
      </c>
      <c r="B2736" s="1">
        <v>3.0200000000000001E-3</v>
      </c>
      <c r="C2736" s="1">
        <v>15.642060000000001</v>
      </c>
      <c r="D2736" s="1">
        <v>96.338350000000005</v>
      </c>
    </row>
    <row r="2737" spans="1:4" x14ac:dyDescent="0.3">
      <c r="A2737" s="1">
        <v>273.10000000000002</v>
      </c>
      <c r="B2737" s="1">
        <v>3.0200000000000001E-3</v>
      </c>
      <c r="C2737" s="1">
        <v>15.64236</v>
      </c>
      <c r="D2737" s="1">
        <v>96.340209999999999</v>
      </c>
    </row>
    <row r="2738" spans="1:4" x14ac:dyDescent="0.3">
      <c r="A2738" s="1">
        <v>273.2</v>
      </c>
      <c r="B2738" s="1">
        <v>3.0000000000000001E-3</v>
      </c>
      <c r="C2738" s="1">
        <v>15.642670000000001</v>
      </c>
      <c r="D2738" s="1">
        <v>96.342060000000004</v>
      </c>
    </row>
    <row r="2739" spans="1:4" x14ac:dyDescent="0.3">
      <c r="A2739" s="1">
        <v>273.3</v>
      </c>
      <c r="B2739" s="1">
        <v>3.0200000000000001E-3</v>
      </c>
      <c r="C2739" s="1">
        <v>15.64297</v>
      </c>
      <c r="D2739" s="1">
        <v>96.343919999999997</v>
      </c>
    </row>
    <row r="2740" spans="1:4" x14ac:dyDescent="0.3">
      <c r="A2740" s="1">
        <v>273.39999999999998</v>
      </c>
      <c r="B2740" s="1">
        <v>2.97E-3</v>
      </c>
      <c r="C2740" s="1">
        <v>15.643269999999999</v>
      </c>
      <c r="D2740" s="1">
        <v>96.345759999999999</v>
      </c>
    </row>
    <row r="2741" spans="1:4" x14ac:dyDescent="0.3">
      <c r="A2741" s="1">
        <v>273.5</v>
      </c>
      <c r="B2741" s="1">
        <v>3.0000000000000001E-3</v>
      </c>
      <c r="C2741" s="1">
        <v>15.643560000000001</v>
      </c>
      <c r="D2741" s="1">
        <v>96.3476</v>
      </c>
    </row>
    <row r="2742" spans="1:4" x14ac:dyDescent="0.3">
      <c r="A2742" s="1">
        <v>273.60000000000002</v>
      </c>
      <c r="B2742" s="1">
        <v>3.0000000000000001E-3</v>
      </c>
      <c r="C2742" s="1">
        <v>15.64386</v>
      </c>
      <c r="D2742" s="1">
        <v>96.349450000000004</v>
      </c>
    </row>
    <row r="2743" spans="1:4" x14ac:dyDescent="0.3">
      <c r="A2743" s="1">
        <v>273.7</v>
      </c>
      <c r="B2743" s="1">
        <v>3.0000000000000001E-3</v>
      </c>
      <c r="C2743" s="1">
        <v>15.644159999999999</v>
      </c>
      <c r="D2743" s="1">
        <v>96.351299999999995</v>
      </c>
    </row>
    <row r="2744" spans="1:4" x14ac:dyDescent="0.3">
      <c r="A2744" s="1">
        <v>273.8</v>
      </c>
      <c r="B2744" s="1">
        <v>3.0000000000000001E-3</v>
      </c>
      <c r="C2744" s="1">
        <v>15.64446</v>
      </c>
      <c r="D2744" s="1">
        <v>96.353139999999996</v>
      </c>
    </row>
    <row r="2745" spans="1:4" x14ac:dyDescent="0.3">
      <c r="A2745" s="1">
        <v>273.89999999999998</v>
      </c>
      <c r="B2745" s="1">
        <v>3.0100000000000001E-3</v>
      </c>
      <c r="C2745" s="1">
        <v>15.644769999999999</v>
      </c>
      <c r="D2745" s="1">
        <v>96.354990000000001</v>
      </c>
    </row>
    <row r="2746" spans="1:4" x14ac:dyDescent="0.3">
      <c r="A2746" s="1">
        <v>274</v>
      </c>
      <c r="B2746" s="1">
        <v>3.0100000000000001E-3</v>
      </c>
      <c r="C2746" s="1">
        <v>15.64507</v>
      </c>
      <c r="D2746" s="1">
        <v>96.356849999999994</v>
      </c>
    </row>
    <row r="2747" spans="1:4" x14ac:dyDescent="0.3">
      <c r="A2747" s="1">
        <v>274.10000000000002</v>
      </c>
      <c r="B2747" s="1">
        <v>3.0000000000000001E-3</v>
      </c>
      <c r="C2747" s="1">
        <v>15.64537</v>
      </c>
      <c r="D2747" s="1">
        <v>96.358699999999999</v>
      </c>
    </row>
    <row r="2748" spans="1:4" x14ac:dyDescent="0.3">
      <c r="A2748" s="1">
        <v>274.2</v>
      </c>
      <c r="B2748" s="1">
        <v>3.0000000000000001E-3</v>
      </c>
      <c r="C2748" s="1">
        <v>15.645670000000001</v>
      </c>
      <c r="D2748" s="1">
        <v>96.360550000000003</v>
      </c>
    </row>
    <row r="2749" spans="1:4" x14ac:dyDescent="0.3">
      <c r="A2749" s="1">
        <v>274.3</v>
      </c>
      <c r="B2749" s="1">
        <v>3.0000000000000001E-3</v>
      </c>
      <c r="C2749" s="1">
        <v>15.64597</v>
      </c>
      <c r="D2749" s="1">
        <v>96.362390000000005</v>
      </c>
    </row>
    <row r="2750" spans="1:4" x14ac:dyDescent="0.3">
      <c r="A2750" s="1">
        <v>274.39999999999998</v>
      </c>
      <c r="B2750" s="1">
        <v>3.0100000000000001E-3</v>
      </c>
      <c r="C2750" s="1">
        <v>15.646269999999999</v>
      </c>
      <c r="D2750" s="1">
        <v>96.364249999999998</v>
      </c>
    </row>
    <row r="2751" spans="1:4" x14ac:dyDescent="0.3">
      <c r="A2751" s="1">
        <v>274.5</v>
      </c>
      <c r="B2751" s="1">
        <v>3.0000000000000001E-3</v>
      </c>
      <c r="C2751" s="1">
        <v>15.646570000000001</v>
      </c>
      <c r="D2751" s="1">
        <v>96.366100000000003</v>
      </c>
    </row>
    <row r="2752" spans="1:4" x14ac:dyDescent="0.3">
      <c r="A2752" s="1">
        <v>274.60000000000002</v>
      </c>
      <c r="B2752" s="1">
        <v>2.98E-3</v>
      </c>
      <c r="C2752" s="1">
        <v>15.64687</v>
      </c>
      <c r="D2752" s="1">
        <v>96.367940000000004</v>
      </c>
    </row>
    <row r="2753" spans="1:4" x14ac:dyDescent="0.3">
      <c r="A2753" s="1">
        <v>274.7</v>
      </c>
      <c r="B2753" s="1">
        <v>2.99E-3</v>
      </c>
      <c r="C2753" s="1">
        <v>15.647169999999999</v>
      </c>
      <c r="D2753" s="1">
        <v>96.369780000000006</v>
      </c>
    </row>
    <row r="2754" spans="1:4" x14ac:dyDescent="0.3">
      <c r="A2754" s="1">
        <v>274.8</v>
      </c>
      <c r="B2754" s="1">
        <v>2.99E-3</v>
      </c>
      <c r="C2754" s="1">
        <v>15.647460000000001</v>
      </c>
      <c r="D2754" s="1">
        <v>96.371619999999993</v>
      </c>
    </row>
    <row r="2755" spans="1:4" x14ac:dyDescent="0.3">
      <c r="A2755" s="1">
        <v>274.89999999999998</v>
      </c>
      <c r="B2755" s="1">
        <v>2.99E-3</v>
      </c>
      <c r="C2755" s="1">
        <v>15.64776</v>
      </c>
      <c r="D2755" s="1">
        <v>96.373459999999994</v>
      </c>
    </row>
    <row r="2756" spans="1:4" x14ac:dyDescent="0.3">
      <c r="A2756" s="1">
        <v>275</v>
      </c>
      <c r="B2756" s="1">
        <v>2.98E-3</v>
      </c>
      <c r="C2756" s="1">
        <v>15.648059999999999</v>
      </c>
      <c r="D2756" s="1">
        <v>96.375299999999996</v>
      </c>
    </row>
    <row r="2757" spans="1:4" x14ac:dyDescent="0.3">
      <c r="A2757" s="1">
        <v>275.10000000000002</v>
      </c>
      <c r="B2757" s="1">
        <v>2.98E-3</v>
      </c>
      <c r="C2757" s="1">
        <v>15.64836</v>
      </c>
      <c r="D2757" s="1">
        <v>96.377129999999994</v>
      </c>
    </row>
    <row r="2758" spans="1:4" x14ac:dyDescent="0.3">
      <c r="A2758" s="1">
        <v>275.2</v>
      </c>
      <c r="B2758" s="1">
        <v>2.98E-3</v>
      </c>
      <c r="C2758" s="1">
        <v>15.64866</v>
      </c>
      <c r="D2758" s="1">
        <v>96.378969999999995</v>
      </c>
    </row>
    <row r="2759" spans="1:4" x14ac:dyDescent="0.3">
      <c r="A2759" s="1">
        <v>275.3</v>
      </c>
      <c r="B2759" s="1">
        <v>2.96E-3</v>
      </c>
      <c r="C2759" s="1">
        <v>15.648949999999999</v>
      </c>
      <c r="D2759" s="1">
        <v>96.380799999999994</v>
      </c>
    </row>
    <row r="2760" spans="1:4" x14ac:dyDescent="0.3">
      <c r="A2760" s="1">
        <v>275.39999999999998</v>
      </c>
      <c r="B2760" s="1">
        <v>2.99E-3</v>
      </c>
      <c r="C2760" s="1">
        <v>15.64925</v>
      </c>
      <c r="D2760" s="1">
        <v>96.382630000000006</v>
      </c>
    </row>
    <row r="2761" spans="1:4" x14ac:dyDescent="0.3">
      <c r="A2761" s="1">
        <v>275.5</v>
      </c>
      <c r="B2761" s="1">
        <v>2.98E-3</v>
      </c>
      <c r="C2761" s="1">
        <v>15.64955</v>
      </c>
      <c r="D2761" s="1">
        <v>96.384469999999993</v>
      </c>
    </row>
    <row r="2762" spans="1:4" x14ac:dyDescent="0.3">
      <c r="A2762" s="1">
        <v>275.60000000000002</v>
      </c>
      <c r="B2762" s="1">
        <v>2.98E-3</v>
      </c>
      <c r="C2762" s="1">
        <v>15.649850000000001</v>
      </c>
      <c r="D2762" s="1">
        <v>96.386300000000006</v>
      </c>
    </row>
    <row r="2763" spans="1:4" x14ac:dyDescent="0.3">
      <c r="A2763" s="1">
        <v>275.7</v>
      </c>
      <c r="B2763" s="1">
        <v>2.96E-3</v>
      </c>
      <c r="C2763" s="1">
        <v>15.65015</v>
      </c>
      <c r="D2763" s="1">
        <v>96.388130000000004</v>
      </c>
    </row>
    <row r="2764" spans="1:4" x14ac:dyDescent="0.3">
      <c r="A2764" s="1">
        <v>275.8</v>
      </c>
      <c r="B2764" s="1">
        <v>2.99E-3</v>
      </c>
      <c r="C2764" s="1">
        <v>15.65044</v>
      </c>
      <c r="D2764" s="1">
        <v>96.389960000000002</v>
      </c>
    </row>
    <row r="2765" spans="1:4" x14ac:dyDescent="0.3">
      <c r="A2765" s="1">
        <v>275.89999999999998</v>
      </c>
      <c r="B2765" s="1">
        <v>2.98E-3</v>
      </c>
      <c r="C2765" s="1">
        <v>15.650740000000001</v>
      </c>
      <c r="D2765" s="1">
        <v>96.391800000000003</v>
      </c>
    </row>
    <row r="2766" spans="1:4" x14ac:dyDescent="0.3">
      <c r="A2766" s="1">
        <v>276</v>
      </c>
      <c r="B2766" s="1">
        <v>2.98E-3</v>
      </c>
      <c r="C2766" s="1">
        <v>15.65104</v>
      </c>
      <c r="D2766" s="1">
        <v>96.393640000000005</v>
      </c>
    </row>
    <row r="2767" spans="1:4" x14ac:dyDescent="0.3">
      <c r="A2767" s="1">
        <v>276.10000000000002</v>
      </c>
      <c r="B2767" s="1">
        <v>2.96E-3</v>
      </c>
      <c r="C2767" s="1">
        <v>15.651339999999999</v>
      </c>
      <c r="D2767" s="1">
        <v>96.395470000000003</v>
      </c>
    </row>
    <row r="2768" spans="1:4" x14ac:dyDescent="0.3">
      <c r="A2768" s="1">
        <v>276.2</v>
      </c>
      <c r="B2768" s="1">
        <v>2.9399999999999999E-3</v>
      </c>
      <c r="C2768" s="1">
        <v>15.651630000000001</v>
      </c>
      <c r="D2768" s="1">
        <v>96.397279999999995</v>
      </c>
    </row>
    <row r="2769" spans="1:4" x14ac:dyDescent="0.3">
      <c r="A2769" s="1">
        <v>276.3</v>
      </c>
      <c r="B2769" s="1">
        <v>2.96E-3</v>
      </c>
      <c r="C2769" s="1">
        <v>15.65193</v>
      </c>
      <c r="D2769" s="1">
        <v>96.399100000000004</v>
      </c>
    </row>
    <row r="2770" spans="1:4" x14ac:dyDescent="0.3">
      <c r="A2770" s="1">
        <v>276.39999999999998</v>
      </c>
      <c r="B2770" s="1">
        <v>2.96E-3</v>
      </c>
      <c r="C2770" s="1">
        <v>15.65222</v>
      </c>
      <c r="D2770" s="1">
        <v>96.400919999999999</v>
      </c>
    </row>
    <row r="2771" spans="1:4" x14ac:dyDescent="0.3">
      <c r="A2771" s="1">
        <v>276.5</v>
      </c>
      <c r="B2771" s="1">
        <v>2.96E-3</v>
      </c>
      <c r="C2771" s="1">
        <v>15.652520000000001</v>
      </c>
      <c r="D2771" s="1">
        <v>96.402749999999997</v>
      </c>
    </row>
    <row r="2772" spans="1:4" x14ac:dyDescent="0.3">
      <c r="A2772" s="1">
        <v>276.60000000000002</v>
      </c>
      <c r="B2772" s="1">
        <v>2.9399999999999999E-3</v>
      </c>
      <c r="C2772" s="1">
        <v>15.652810000000001</v>
      </c>
      <c r="D2772" s="1">
        <v>96.404560000000004</v>
      </c>
    </row>
    <row r="2773" spans="1:4" x14ac:dyDescent="0.3">
      <c r="A2773" s="1">
        <v>276.7</v>
      </c>
      <c r="B2773" s="1">
        <v>2.9399999999999999E-3</v>
      </c>
      <c r="C2773" s="1">
        <v>15.65311</v>
      </c>
      <c r="D2773" s="1">
        <v>96.406379999999999</v>
      </c>
    </row>
    <row r="2774" spans="1:4" x14ac:dyDescent="0.3">
      <c r="A2774" s="1">
        <v>276.8</v>
      </c>
      <c r="B2774" s="1">
        <v>2.9499999999999999E-3</v>
      </c>
      <c r="C2774" s="1">
        <v>15.6534</v>
      </c>
      <c r="D2774" s="1">
        <v>96.408190000000005</v>
      </c>
    </row>
    <row r="2775" spans="1:4" x14ac:dyDescent="0.3">
      <c r="A2775" s="1">
        <v>276.89999999999998</v>
      </c>
      <c r="B2775" s="1">
        <v>2.9299999999999999E-3</v>
      </c>
      <c r="C2775" s="1">
        <v>15.653700000000001</v>
      </c>
      <c r="D2775" s="1">
        <v>96.41</v>
      </c>
    </row>
    <row r="2776" spans="1:4" x14ac:dyDescent="0.3">
      <c r="A2776" s="1">
        <v>277</v>
      </c>
      <c r="B2776" s="1">
        <v>2.9199999999999999E-3</v>
      </c>
      <c r="C2776" s="1">
        <v>15.65399</v>
      </c>
      <c r="D2776" s="1">
        <v>96.411799999999999</v>
      </c>
    </row>
    <row r="2777" spans="1:4" x14ac:dyDescent="0.3">
      <c r="A2777" s="1">
        <v>277.10000000000002</v>
      </c>
      <c r="B2777" s="1">
        <v>2.9199999999999999E-3</v>
      </c>
      <c r="C2777" s="1">
        <v>15.65428</v>
      </c>
      <c r="D2777" s="1">
        <v>96.413600000000002</v>
      </c>
    </row>
    <row r="2778" spans="1:4" x14ac:dyDescent="0.3">
      <c r="A2778" s="1">
        <v>277.2</v>
      </c>
      <c r="B2778" s="1">
        <v>2.9299999999999999E-3</v>
      </c>
      <c r="C2778" s="1">
        <v>15.65457</v>
      </c>
      <c r="D2778" s="1">
        <v>96.415400000000005</v>
      </c>
    </row>
    <row r="2779" spans="1:4" x14ac:dyDescent="0.3">
      <c r="A2779" s="1">
        <v>277.3</v>
      </c>
      <c r="B2779" s="1">
        <v>2.9299999999999999E-3</v>
      </c>
      <c r="C2779" s="1">
        <v>15.654870000000001</v>
      </c>
      <c r="D2779" s="1">
        <v>96.417209999999997</v>
      </c>
    </row>
    <row r="2780" spans="1:4" x14ac:dyDescent="0.3">
      <c r="A2780" s="1">
        <v>277.39999999999998</v>
      </c>
      <c r="B2780" s="1">
        <v>2.9199999999999999E-3</v>
      </c>
      <c r="C2780" s="1">
        <v>15.65516</v>
      </c>
      <c r="D2780" s="1">
        <v>96.41901</v>
      </c>
    </row>
    <row r="2781" spans="1:4" x14ac:dyDescent="0.3">
      <c r="A2781" s="1">
        <v>277.5</v>
      </c>
      <c r="B2781" s="1">
        <v>2.9199999999999999E-3</v>
      </c>
      <c r="C2781" s="1">
        <v>15.65545</v>
      </c>
      <c r="D2781" s="1">
        <v>96.420810000000003</v>
      </c>
    </row>
    <row r="2782" spans="1:4" x14ac:dyDescent="0.3">
      <c r="A2782" s="1">
        <v>277.60000000000002</v>
      </c>
      <c r="B2782" s="1">
        <v>2.9199999999999999E-3</v>
      </c>
      <c r="C2782" s="1">
        <v>15.65574</v>
      </c>
      <c r="D2782" s="1">
        <v>96.422600000000003</v>
      </c>
    </row>
    <row r="2783" spans="1:4" x14ac:dyDescent="0.3">
      <c r="A2783" s="1">
        <v>277.7</v>
      </c>
      <c r="B2783" s="1">
        <v>2.9299999999999999E-3</v>
      </c>
      <c r="C2783" s="1">
        <v>15.656040000000001</v>
      </c>
      <c r="D2783" s="1">
        <v>96.424409999999995</v>
      </c>
    </row>
    <row r="2784" spans="1:4" x14ac:dyDescent="0.3">
      <c r="A2784" s="1">
        <v>277.8</v>
      </c>
      <c r="B2784" s="1">
        <v>2.9099999999999998E-3</v>
      </c>
      <c r="C2784" s="1">
        <v>15.656330000000001</v>
      </c>
      <c r="D2784" s="1">
        <v>96.426199999999994</v>
      </c>
    </row>
    <row r="2785" spans="1:4" x14ac:dyDescent="0.3">
      <c r="A2785" s="1">
        <v>277.89999999999998</v>
      </c>
      <c r="B2785" s="1">
        <v>2.8999999999999998E-3</v>
      </c>
      <c r="C2785" s="1">
        <v>15.65662</v>
      </c>
      <c r="D2785" s="1">
        <v>96.427989999999994</v>
      </c>
    </row>
    <row r="2786" spans="1:4" x14ac:dyDescent="0.3">
      <c r="A2786" s="1">
        <v>278</v>
      </c>
      <c r="B2786" s="1">
        <v>2.8999999999999998E-3</v>
      </c>
      <c r="C2786" s="1">
        <v>15.65691</v>
      </c>
      <c r="D2786" s="1">
        <v>96.429779999999994</v>
      </c>
    </row>
    <row r="2787" spans="1:4" x14ac:dyDescent="0.3">
      <c r="A2787" s="1">
        <v>278.10000000000002</v>
      </c>
      <c r="B2787" s="1">
        <v>2.9199999999999999E-3</v>
      </c>
      <c r="C2787" s="1">
        <v>15.6572</v>
      </c>
      <c r="D2787" s="1">
        <v>96.431569999999994</v>
      </c>
    </row>
    <row r="2788" spans="1:4" x14ac:dyDescent="0.3">
      <c r="A2788" s="1">
        <v>278.2</v>
      </c>
      <c r="B2788" s="1">
        <v>2.8900000000000002E-3</v>
      </c>
      <c r="C2788" s="1">
        <v>15.657489999999999</v>
      </c>
      <c r="D2788" s="1">
        <v>96.433359999999993</v>
      </c>
    </row>
    <row r="2789" spans="1:4" x14ac:dyDescent="0.3">
      <c r="A2789" s="1">
        <v>278.3</v>
      </c>
      <c r="B2789" s="1">
        <v>2.8900000000000002E-3</v>
      </c>
      <c r="C2789" s="1">
        <v>15.657780000000001</v>
      </c>
      <c r="D2789" s="1">
        <v>96.435140000000004</v>
      </c>
    </row>
    <row r="2790" spans="1:4" x14ac:dyDescent="0.3">
      <c r="A2790" s="1">
        <v>278.39999999999998</v>
      </c>
      <c r="B2790" s="1">
        <v>2.8900000000000002E-3</v>
      </c>
      <c r="C2790" s="1">
        <v>15.65807</v>
      </c>
      <c r="D2790" s="1">
        <v>96.436920000000001</v>
      </c>
    </row>
    <row r="2791" spans="1:4" x14ac:dyDescent="0.3">
      <c r="A2791" s="1">
        <v>278.5</v>
      </c>
      <c r="B2791" s="1">
        <v>2.9099999999999998E-3</v>
      </c>
      <c r="C2791" s="1">
        <v>15.65836</v>
      </c>
      <c r="D2791" s="1">
        <v>96.43871</v>
      </c>
    </row>
    <row r="2792" spans="1:4" x14ac:dyDescent="0.3">
      <c r="A2792" s="1">
        <v>278.60000000000002</v>
      </c>
      <c r="B2792" s="1">
        <v>2.8900000000000002E-3</v>
      </c>
      <c r="C2792" s="1">
        <v>15.65865</v>
      </c>
      <c r="D2792" s="1">
        <v>96.440489999999997</v>
      </c>
    </row>
    <row r="2793" spans="1:4" x14ac:dyDescent="0.3">
      <c r="A2793" s="1">
        <v>278.7</v>
      </c>
      <c r="B2793" s="1">
        <v>2.8800000000000002E-3</v>
      </c>
      <c r="C2793" s="1">
        <v>15.658939999999999</v>
      </c>
      <c r="D2793" s="1">
        <v>96.442269999999994</v>
      </c>
    </row>
    <row r="2794" spans="1:4" x14ac:dyDescent="0.3">
      <c r="A2794" s="1">
        <v>278.8</v>
      </c>
      <c r="B2794" s="1">
        <v>2.9099999999999998E-3</v>
      </c>
      <c r="C2794" s="1">
        <v>15.659230000000001</v>
      </c>
      <c r="D2794" s="1">
        <v>96.444050000000004</v>
      </c>
    </row>
    <row r="2795" spans="1:4" x14ac:dyDescent="0.3">
      <c r="A2795" s="1">
        <v>278.89999999999998</v>
      </c>
      <c r="B2795" s="1">
        <v>2.9099999999999998E-3</v>
      </c>
      <c r="C2795" s="1">
        <v>15.659520000000001</v>
      </c>
      <c r="D2795" s="1">
        <v>96.445840000000004</v>
      </c>
    </row>
    <row r="2796" spans="1:4" x14ac:dyDescent="0.3">
      <c r="A2796" s="1">
        <v>279</v>
      </c>
      <c r="B2796" s="1">
        <v>2.8900000000000002E-3</v>
      </c>
      <c r="C2796" s="1">
        <v>15.65981</v>
      </c>
      <c r="D2796" s="1">
        <v>96.447630000000004</v>
      </c>
    </row>
    <row r="2797" spans="1:4" x14ac:dyDescent="0.3">
      <c r="A2797" s="1">
        <v>279.10000000000002</v>
      </c>
      <c r="B2797" s="1">
        <v>2.8700000000000002E-3</v>
      </c>
      <c r="C2797" s="1">
        <v>15.66009</v>
      </c>
      <c r="D2797" s="1">
        <v>96.449399999999997</v>
      </c>
    </row>
    <row r="2798" spans="1:4" x14ac:dyDescent="0.3">
      <c r="A2798" s="1">
        <v>279.2</v>
      </c>
      <c r="B2798" s="1">
        <v>2.8800000000000002E-3</v>
      </c>
      <c r="C2798" s="1">
        <v>15.66038</v>
      </c>
      <c r="D2798" s="1">
        <v>96.451179999999994</v>
      </c>
    </row>
    <row r="2799" spans="1:4" x14ac:dyDescent="0.3">
      <c r="A2799" s="1">
        <v>279.3</v>
      </c>
      <c r="B2799" s="1">
        <v>2.8800000000000002E-3</v>
      </c>
      <c r="C2799" s="1">
        <v>15.66067</v>
      </c>
      <c r="D2799" s="1">
        <v>96.452950000000001</v>
      </c>
    </row>
    <row r="2800" spans="1:4" x14ac:dyDescent="0.3">
      <c r="A2800" s="1">
        <v>279.39999999999998</v>
      </c>
      <c r="B2800" s="1">
        <v>2.8800000000000002E-3</v>
      </c>
      <c r="C2800" s="1">
        <v>15.660959999999999</v>
      </c>
      <c r="D2800" s="1">
        <v>96.454719999999995</v>
      </c>
    </row>
    <row r="2801" spans="1:4" x14ac:dyDescent="0.3">
      <c r="A2801" s="1">
        <v>279.5</v>
      </c>
      <c r="B2801" s="1">
        <v>2.8600000000000001E-3</v>
      </c>
      <c r="C2801" s="1">
        <v>15.661239999999999</v>
      </c>
      <c r="D2801" s="1">
        <v>96.456490000000002</v>
      </c>
    </row>
    <row r="2802" spans="1:4" x14ac:dyDescent="0.3">
      <c r="A2802" s="1">
        <v>279.60000000000002</v>
      </c>
      <c r="B2802" s="1">
        <v>2.8300000000000001E-3</v>
      </c>
      <c r="C2802" s="1">
        <v>15.661530000000001</v>
      </c>
      <c r="D2802" s="1">
        <v>96.458240000000004</v>
      </c>
    </row>
    <row r="2803" spans="1:4" x14ac:dyDescent="0.3">
      <c r="A2803" s="1">
        <v>279.7</v>
      </c>
      <c r="B2803" s="1">
        <v>2.8800000000000002E-3</v>
      </c>
      <c r="C2803" s="1">
        <v>15.661809999999999</v>
      </c>
      <c r="D2803" s="1">
        <v>96.46</v>
      </c>
    </row>
    <row r="2804" spans="1:4" x14ac:dyDescent="0.3">
      <c r="A2804" s="1">
        <v>279.8</v>
      </c>
      <c r="B2804" s="1">
        <v>2.8600000000000001E-3</v>
      </c>
      <c r="C2804" s="1">
        <v>15.662100000000001</v>
      </c>
      <c r="D2804" s="1">
        <v>96.461770000000001</v>
      </c>
    </row>
    <row r="2805" spans="1:4" x14ac:dyDescent="0.3">
      <c r="A2805" s="1">
        <v>279.89999999999998</v>
      </c>
      <c r="B2805" s="1">
        <v>2.8700000000000002E-3</v>
      </c>
      <c r="C2805" s="1">
        <v>15.66239</v>
      </c>
      <c r="D2805" s="1">
        <v>96.463530000000006</v>
      </c>
    </row>
    <row r="2806" spans="1:4" x14ac:dyDescent="0.3">
      <c r="A2806" s="1">
        <v>280</v>
      </c>
      <c r="B2806" s="1">
        <v>2.8600000000000001E-3</v>
      </c>
      <c r="C2806" s="1">
        <v>15.66267</v>
      </c>
      <c r="D2806" s="1">
        <v>96.465299999999999</v>
      </c>
    </row>
    <row r="2807" spans="1:4" x14ac:dyDescent="0.3">
      <c r="A2807" s="1">
        <v>280.10000000000002</v>
      </c>
      <c r="B2807" s="1">
        <v>2.8500000000000001E-3</v>
      </c>
      <c r="C2807" s="1">
        <v>15.66296</v>
      </c>
      <c r="D2807" s="1">
        <v>96.467060000000004</v>
      </c>
    </row>
    <row r="2808" spans="1:4" x14ac:dyDescent="0.3">
      <c r="A2808" s="1">
        <v>280.2</v>
      </c>
      <c r="B2808" s="1">
        <v>2.8600000000000001E-3</v>
      </c>
      <c r="C2808" s="1">
        <v>15.66325</v>
      </c>
      <c r="D2808" s="1">
        <v>96.468810000000005</v>
      </c>
    </row>
    <row r="2809" spans="1:4" x14ac:dyDescent="0.3">
      <c r="A2809" s="1">
        <v>280.3</v>
      </c>
      <c r="B2809" s="1">
        <v>2.8600000000000001E-3</v>
      </c>
      <c r="C2809" s="1">
        <v>15.66353</v>
      </c>
      <c r="D2809" s="1">
        <v>96.470579999999998</v>
      </c>
    </row>
    <row r="2810" spans="1:4" x14ac:dyDescent="0.3">
      <c r="A2810" s="1">
        <v>280.39999999999998</v>
      </c>
      <c r="B2810" s="1">
        <v>2.8600000000000001E-3</v>
      </c>
      <c r="C2810" s="1">
        <v>15.663819999999999</v>
      </c>
      <c r="D2810" s="1">
        <v>96.472340000000003</v>
      </c>
    </row>
    <row r="2811" spans="1:4" x14ac:dyDescent="0.3">
      <c r="A2811" s="1">
        <v>280.5</v>
      </c>
      <c r="B2811" s="1">
        <v>2.8500000000000001E-3</v>
      </c>
      <c r="C2811" s="1">
        <v>15.664099999999999</v>
      </c>
      <c r="D2811" s="1">
        <v>96.474100000000007</v>
      </c>
    </row>
    <row r="2812" spans="1:4" x14ac:dyDescent="0.3">
      <c r="A2812" s="1">
        <v>280.60000000000002</v>
      </c>
      <c r="B2812" s="1">
        <v>2.8400000000000001E-3</v>
      </c>
      <c r="C2812" s="1">
        <v>15.664389999999999</v>
      </c>
      <c r="D2812" s="1">
        <v>96.475849999999994</v>
      </c>
    </row>
    <row r="2813" spans="1:4" x14ac:dyDescent="0.3">
      <c r="A2813" s="1">
        <v>280.7</v>
      </c>
      <c r="B2813" s="1">
        <v>2.8400000000000001E-3</v>
      </c>
      <c r="C2813" s="1">
        <v>15.664669999999999</v>
      </c>
      <c r="D2813" s="1">
        <v>96.477599999999995</v>
      </c>
    </row>
    <row r="2814" spans="1:4" x14ac:dyDescent="0.3">
      <c r="A2814" s="1">
        <v>280.8</v>
      </c>
      <c r="B2814" s="1">
        <v>2.82E-3</v>
      </c>
      <c r="C2814" s="1">
        <v>15.664949999999999</v>
      </c>
      <c r="D2814" s="1">
        <v>96.479339999999993</v>
      </c>
    </row>
    <row r="2815" spans="1:4" x14ac:dyDescent="0.3">
      <c r="A2815" s="1">
        <v>280.89999999999998</v>
      </c>
      <c r="B2815" s="1">
        <v>2.8500000000000001E-3</v>
      </c>
      <c r="C2815" s="1">
        <v>15.665240000000001</v>
      </c>
      <c r="D2815" s="1">
        <v>96.481089999999995</v>
      </c>
    </row>
    <row r="2816" spans="1:4" x14ac:dyDescent="0.3">
      <c r="A2816" s="1">
        <v>281</v>
      </c>
      <c r="B2816" s="1">
        <v>2.8300000000000001E-3</v>
      </c>
      <c r="C2816" s="1">
        <v>15.665520000000001</v>
      </c>
      <c r="D2816" s="1">
        <v>96.482839999999996</v>
      </c>
    </row>
    <row r="2817" spans="1:4" x14ac:dyDescent="0.3">
      <c r="A2817" s="1">
        <v>281.10000000000002</v>
      </c>
      <c r="B2817" s="1">
        <v>2.8300000000000001E-3</v>
      </c>
      <c r="C2817" s="1">
        <v>15.66581</v>
      </c>
      <c r="D2817" s="1">
        <v>96.484579999999994</v>
      </c>
    </row>
    <row r="2818" spans="1:4" x14ac:dyDescent="0.3">
      <c r="A2818" s="1">
        <v>281.2</v>
      </c>
      <c r="B2818" s="1">
        <v>2.8400000000000001E-3</v>
      </c>
      <c r="C2818" s="1">
        <v>15.666090000000001</v>
      </c>
      <c r="D2818" s="1">
        <v>96.486320000000006</v>
      </c>
    </row>
    <row r="2819" spans="1:4" x14ac:dyDescent="0.3">
      <c r="A2819" s="1">
        <v>281.3</v>
      </c>
      <c r="B2819" s="1">
        <v>2.81E-3</v>
      </c>
      <c r="C2819" s="1">
        <v>15.666370000000001</v>
      </c>
      <c r="D2819" s="1">
        <v>96.488060000000004</v>
      </c>
    </row>
    <row r="2820" spans="1:4" x14ac:dyDescent="0.3">
      <c r="A2820" s="1">
        <v>281.39999999999998</v>
      </c>
      <c r="B2820" s="1">
        <v>2.8500000000000001E-3</v>
      </c>
      <c r="C2820" s="1">
        <v>15.666650000000001</v>
      </c>
      <c r="D2820" s="1">
        <v>96.489810000000006</v>
      </c>
    </row>
    <row r="2821" spans="1:4" x14ac:dyDescent="0.3">
      <c r="A2821" s="1">
        <v>281.5</v>
      </c>
      <c r="B2821" s="1">
        <v>2.82E-3</v>
      </c>
      <c r="C2821" s="1">
        <v>15.66694</v>
      </c>
      <c r="D2821" s="1">
        <v>96.491550000000004</v>
      </c>
    </row>
    <row r="2822" spans="1:4" x14ac:dyDescent="0.3">
      <c r="A2822" s="1">
        <v>281.60000000000002</v>
      </c>
      <c r="B2822" s="1">
        <v>2.82E-3</v>
      </c>
      <c r="C2822" s="1">
        <v>15.66722</v>
      </c>
      <c r="D2822" s="1">
        <v>96.493290000000002</v>
      </c>
    </row>
    <row r="2823" spans="1:4" x14ac:dyDescent="0.3">
      <c r="A2823" s="1">
        <v>281.7</v>
      </c>
      <c r="B2823" s="1">
        <v>2.82E-3</v>
      </c>
      <c r="C2823" s="1">
        <v>15.6675</v>
      </c>
      <c r="D2823" s="1">
        <v>96.49503</v>
      </c>
    </row>
    <row r="2824" spans="1:4" x14ac:dyDescent="0.3">
      <c r="A2824" s="1">
        <v>281.8</v>
      </c>
      <c r="B2824" s="1">
        <v>2.8300000000000001E-3</v>
      </c>
      <c r="C2824" s="1">
        <v>15.66778</v>
      </c>
      <c r="D2824" s="1">
        <v>96.496769999999998</v>
      </c>
    </row>
    <row r="2825" spans="1:4" x14ac:dyDescent="0.3">
      <c r="A2825" s="1">
        <v>281.89999999999998</v>
      </c>
      <c r="B2825" s="1">
        <v>2.8400000000000001E-3</v>
      </c>
      <c r="C2825" s="1">
        <v>15.66807</v>
      </c>
      <c r="D2825" s="1">
        <v>96.498509999999996</v>
      </c>
    </row>
    <row r="2826" spans="1:4" x14ac:dyDescent="0.3">
      <c r="A2826" s="1">
        <v>282</v>
      </c>
      <c r="B2826" s="1">
        <v>2.8300000000000001E-3</v>
      </c>
      <c r="C2826" s="1">
        <v>15.66835</v>
      </c>
      <c r="D2826" s="1">
        <v>96.500259999999997</v>
      </c>
    </row>
    <row r="2827" spans="1:4" x14ac:dyDescent="0.3">
      <c r="A2827" s="1">
        <v>282.10000000000002</v>
      </c>
      <c r="B2827" s="1">
        <v>2.81E-3</v>
      </c>
      <c r="C2827" s="1">
        <v>15.66863</v>
      </c>
      <c r="D2827" s="1">
        <v>96.501999999999995</v>
      </c>
    </row>
    <row r="2828" spans="1:4" x14ac:dyDescent="0.3">
      <c r="A2828" s="1">
        <v>282.2</v>
      </c>
      <c r="B2828" s="1">
        <v>2.81E-3</v>
      </c>
      <c r="C2828" s="1">
        <v>15.66891</v>
      </c>
      <c r="D2828" s="1">
        <v>96.503730000000004</v>
      </c>
    </row>
    <row r="2829" spans="1:4" x14ac:dyDescent="0.3">
      <c r="A2829" s="1">
        <v>282.3</v>
      </c>
      <c r="B2829" s="1">
        <v>2.82E-3</v>
      </c>
      <c r="C2829" s="1">
        <v>15.6692</v>
      </c>
      <c r="D2829" s="1">
        <v>96.505459999999999</v>
      </c>
    </row>
    <row r="2830" spans="1:4" x14ac:dyDescent="0.3">
      <c r="A2830" s="1">
        <v>282.39999999999998</v>
      </c>
      <c r="B2830" s="1">
        <v>2.82E-3</v>
      </c>
      <c r="C2830" s="1">
        <v>15.66948</v>
      </c>
      <c r="D2830" s="1">
        <v>96.507199999999997</v>
      </c>
    </row>
    <row r="2831" spans="1:4" x14ac:dyDescent="0.3">
      <c r="A2831" s="1">
        <v>282.5</v>
      </c>
      <c r="B2831" s="1">
        <v>2.8E-3</v>
      </c>
      <c r="C2831" s="1">
        <v>15.66976</v>
      </c>
      <c r="D2831" s="1">
        <v>96.508930000000007</v>
      </c>
    </row>
    <row r="2832" spans="1:4" x14ac:dyDescent="0.3">
      <c r="A2832" s="1">
        <v>282.60000000000002</v>
      </c>
      <c r="B2832" s="1">
        <v>2.82E-3</v>
      </c>
      <c r="C2832" s="1">
        <v>15.67004</v>
      </c>
      <c r="D2832" s="1">
        <v>96.510660000000001</v>
      </c>
    </row>
    <row r="2833" spans="1:4" x14ac:dyDescent="0.3">
      <c r="A2833" s="1">
        <v>282.7</v>
      </c>
      <c r="B2833" s="1">
        <v>2.82E-3</v>
      </c>
      <c r="C2833" s="1">
        <v>15.67032</v>
      </c>
      <c r="D2833" s="1">
        <v>96.5124</v>
      </c>
    </row>
    <row r="2834" spans="1:4" x14ac:dyDescent="0.3">
      <c r="A2834" s="1">
        <v>282.8</v>
      </c>
      <c r="B2834" s="1">
        <v>2.7799999999999999E-3</v>
      </c>
      <c r="C2834" s="1">
        <v>15.6706</v>
      </c>
      <c r="D2834" s="1">
        <v>96.514120000000005</v>
      </c>
    </row>
    <row r="2835" spans="1:4" x14ac:dyDescent="0.3">
      <c r="A2835" s="1">
        <v>282.89999999999998</v>
      </c>
      <c r="B2835" s="1">
        <v>2.82E-3</v>
      </c>
      <c r="C2835" s="1">
        <v>15.67088</v>
      </c>
      <c r="D2835" s="1">
        <v>96.515839999999997</v>
      </c>
    </row>
    <row r="2836" spans="1:4" x14ac:dyDescent="0.3">
      <c r="A2836" s="1">
        <v>283</v>
      </c>
      <c r="B2836" s="1">
        <v>2.8E-3</v>
      </c>
      <c r="C2836" s="1">
        <v>15.67116</v>
      </c>
      <c r="D2836" s="1">
        <v>96.517570000000006</v>
      </c>
    </row>
    <row r="2837" spans="1:4" x14ac:dyDescent="0.3">
      <c r="A2837" s="1">
        <v>283.10000000000002</v>
      </c>
      <c r="B2837" s="1">
        <v>2.7899999999999999E-3</v>
      </c>
      <c r="C2837" s="1">
        <v>15.67144</v>
      </c>
      <c r="D2837" s="1">
        <v>96.519300000000001</v>
      </c>
    </row>
    <row r="2838" spans="1:4" x14ac:dyDescent="0.3">
      <c r="A2838" s="1">
        <v>283.2</v>
      </c>
      <c r="B2838" s="1">
        <v>2.82E-3</v>
      </c>
      <c r="C2838" s="1">
        <v>15.671720000000001</v>
      </c>
      <c r="D2838" s="1">
        <v>96.521019999999993</v>
      </c>
    </row>
    <row r="2839" spans="1:4" x14ac:dyDescent="0.3">
      <c r="A2839" s="1">
        <v>283.3</v>
      </c>
      <c r="B2839" s="1">
        <v>2.7699999999999999E-3</v>
      </c>
      <c r="C2839" s="1">
        <v>15.672000000000001</v>
      </c>
      <c r="D2839" s="1">
        <v>96.522750000000002</v>
      </c>
    </row>
    <row r="2840" spans="1:4" x14ac:dyDescent="0.3">
      <c r="A2840" s="1">
        <v>283.39999999999998</v>
      </c>
      <c r="B2840" s="1">
        <v>2.7899999999999999E-3</v>
      </c>
      <c r="C2840" s="1">
        <v>15.672280000000001</v>
      </c>
      <c r="D2840" s="1">
        <v>96.524460000000005</v>
      </c>
    </row>
    <row r="2841" spans="1:4" x14ac:dyDescent="0.3">
      <c r="A2841" s="1">
        <v>283.5</v>
      </c>
      <c r="B2841" s="1">
        <v>2.8E-3</v>
      </c>
      <c r="C2841" s="1">
        <v>15.672560000000001</v>
      </c>
      <c r="D2841" s="1">
        <v>96.526179999999997</v>
      </c>
    </row>
    <row r="2842" spans="1:4" x14ac:dyDescent="0.3">
      <c r="A2842" s="1">
        <v>283.60000000000002</v>
      </c>
      <c r="B2842" s="1">
        <v>2.8E-3</v>
      </c>
      <c r="C2842" s="1">
        <v>15.672840000000001</v>
      </c>
      <c r="D2842" s="1">
        <v>96.527900000000002</v>
      </c>
    </row>
    <row r="2843" spans="1:4" x14ac:dyDescent="0.3">
      <c r="A2843" s="1">
        <v>283.7</v>
      </c>
      <c r="B2843" s="1">
        <v>2.7599999999999999E-3</v>
      </c>
      <c r="C2843" s="1">
        <v>15.673120000000001</v>
      </c>
      <c r="D2843" s="1">
        <v>96.529619999999994</v>
      </c>
    </row>
    <row r="2844" spans="1:4" x14ac:dyDescent="0.3">
      <c r="A2844" s="1">
        <v>283.8</v>
      </c>
      <c r="B2844" s="1">
        <v>2.8E-3</v>
      </c>
      <c r="C2844" s="1">
        <v>15.673400000000001</v>
      </c>
      <c r="D2844" s="1">
        <v>96.531329999999997</v>
      </c>
    </row>
    <row r="2845" spans="1:4" x14ac:dyDescent="0.3">
      <c r="A2845" s="1">
        <v>283.89999999999998</v>
      </c>
      <c r="B2845" s="1">
        <v>2.7899999999999999E-3</v>
      </c>
      <c r="C2845" s="1">
        <v>15.673679999999999</v>
      </c>
      <c r="D2845" s="1">
        <v>96.533050000000003</v>
      </c>
    </row>
    <row r="2846" spans="1:4" x14ac:dyDescent="0.3">
      <c r="A2846" s="1">
        <v>284</v>
      </c>
      <c r="B2846" s="1">
        <v>2.7799999999999999E-3</v>
      </c>
      <c r="C2846" s="1">
        <v>15.67395</v>
      </c>
      <c r="D2846" s="1">
        <v>96.534760000000006</v>
      </c>
    </row>
    <row r="2847" spans="1:4" x14ac:dyDescent="0.3">
      <c r="A2847" s="1">
        <v>284.10000000000002</v>
      </c>
      <c r="B2847" s="1">
        <v>2.7599999999999999E-3</v>
      </c>
      <c r="C2847" s="1">
        <v>15.67423</v>
      </c>
      <c r="D2847" s="1">
        <v>96.536469999999994</v>
      </c>
    </row>
    <row r="2848" spans="1:4" x14ac:dyDescent="0.3">
      <c r="A2848" s="1">
        <v>284.2</v>
      </c>
      <c r="B2848" s="1">
        <v>2.7499999999999998E-3</v>
      </c>
      <c r="C2848" s="1">
        <v>15.67451</v>
      </c>
      <c r="D2848" s="1">
        <v>96.538169999999994</v>
      </c>
    </row>
    <row r="2849" spans="1:4" x14ac:dyDescent="0.3">
      <c r="A2849" s="1">
        <v>284.3</v>
      </c>
      <c r="B2849" s="1">
        <v>2.7799999999999999E-3</v>
      </c>
      <c r="C2849" s="1">
        <v>15.67478</v>
      </c>
      <c r="D2849" s="1">
        <v>96.539869999999993</v>
      </c>
    </row>
    <row r="2850" spans="1:4" x14ac:dyDescent="0.3">
      <c r="A2850" s="1">
        <v>284.39999999999998</v>
      </c>
      <c r="B2850" s="1">
        <v>2.7699999999999999E-3</v>
      </c>
      <c r="C2850" s="1">
        <v>15.67506</v>
      </c>
      <c r="D2850" s="1">
        <v>96.541579999999996</v>
      </c>
    </row>
    <row r="2851" spans="1:4" x14ac:dyDescent="0.3">
      <c r="A2851" s="1">
        <v>284.5</v>
      </c>
      <c r="B2851" s="1">
        <v>2.7799999999999999E-3</v>
      </c>
      <c r="C2851" s="1">
        <v>15.67534</v>
      </c>
      <c r="D2851" s="1">
        <v>96.543289999999999</v>
      </c>
    </row>
    <row r="2852" spans="1:4" x14ac:dyDescent="0.3">
      <c r="A2852" s="1">
        <v>284.60000000000002</v>
      </c>
      <c r="B2852" s="1">
        <v>2.7699999999999999E-3</v>
      </c>
      <c r="C2852" s="1">
        <v>15.67562</v>
      </c>
      <c r="D2852" s="1">
        <v>96.545000000000002</v>
      </c>
    </row>
    <row r="2853" spans="1:4" x14ac:dyDescent="0.3">
      <c r="A2853" s="1">
        <v>284.7</v>
      </c>
      <c r="B2853" s="1">
        <v>2.8E-3</v>
      </c>
      <c r="C2853" s="1">
        <v>15.675890000000001</v>
      </c>
      <c r="D2853" s="1">
        <v>96.546710000000004</v>
      </c>
    </row>
    <row r="2854" spans="1:4" x14ac:dyDescent="0.3">
      <c r="A2854" s="1">
        <v>284.8</v>
      </c>
      <c r="B2854" s="1">
        <v>2.7799999999999999E-3</v>
      </c>
      <c r="C2854" s="1">
        <v>15.676170000000001</v>
      </c>
      <c r="D2854" s="1">
        <v>96.548429999999996</v>
      </c>
    </row>
    <row r="2855" spans="1:4" x14ac:dyDescent="0.3">
      <c r="A2855" s="1">
        <v>284.89999999999998</v>
      </c>
      <c r="B2855" s="1">
        <v>2.7799999999999999E-3</v>
      </c>
      <c r="C2855" s="1">
        <v>15.676450000000001</v>
      </c>
      <c r="D2855" s="1">
        <v>96.550139999999999</v>
      </c>
    </row>
    <row r="2856" spans="1:4" x14ac:dyDescent="0.3">
      <c r="A2856" s="1">
        <v>285</v>
      </c>
      <c r="B2856" s="1">
        <v>2.7699999999999999E-3</v>
      </c>
      <c r="C2856" s="1">
        <v>15.676729999999999</v>
      </c>
      <c r="D2856" s="1">
        <v>96.551850000000002</v>
      </c>
    </row>
    <row r="2857" spans="1:4" x14ac:dyDescent="0.3">
      <c r="A2857" s="1">
        <v>285.10000000000002</v>
      </c>
      <c r="B2857" s="1">
        <v>2.7499999999999998E-3</v>
      </c>
      <c r="C2857" s="1">
        <v>15.677</v>
      </c>
      <c r="D2857" s="1">
        <v>96.553550000000001</v>
      </c>
    </row>
    <row r="2858" spans="1:4" x14ac:dyDescent="0.3">
      <c r="A2858" s="1">
        <v>285.2</v>
      </c>
      <c r="B2858" s="1">
        <v>2.7399999999999998E-3</v>
      </c>
      <c r="C2858" s="1">
        <v>15.67728</v>
      </c>
      <c r="D2858" s="1">
        <v>96.555239999999998</v>
      </c>
    </row>
    <row r="2859" spans="1:4" x14ac:dyDescent="0.3">
      <c r="A2859" s="1">
        <v>285.3</v>
      </c>
      <c r="B2859" s="1">
        <v>2.7599999999999999E-3</v>
      </c>
      <c r="C2859" s="1">
        <v>15.67755</v>
      </c>
      <c r="D2859" s="1">
        <v>96.556939999999997</v>
      </c>
    </row>
    <row r="2860" spans="1:4" x14ac:dyDescent="0.3">
      <c r="A2860" s="1">
        <v>285.39999999999998</v>
      </c>
      <c r="B2860" s="1">
        <v>2.7699999999999999E-3</v>
      </c>
      <c r="C2860" s="1">
        <v>15.67783</v>
      </c>
      <c r="D2860" s="1">
        <v>96.558639999999997</v>
      </c>
    </row>
    <row r="2861" spans="1:4" x14ac:dyDescent="0.3">
      <c r="A2861" s="1">
        <v>285.5</v>
      </c>
      <c r="B2861" s="1">
        <v>2.7699999999999999E-3</v>
      </c>
      <c r="C2861" s="1">
        <v>15.67811</v>
      </c>
      <c r="D2861" s="1">
        <v>96.56035</v>
      </c>
    </row>
    <row r="2862" spans="1:4" x14ac:dyDescent="0.3">
      <c r="A2862" s="1">
        <v>285.60000000000002</v>
      </c>
      <c r="B2862" s="1">
        <v>2.7599999999999999E-3</v>
      </c>
      <c r="C2862" s="1">
        <v>15.678380000000001</v>
      </c>
      <c r="D2862" s="1">
        <v>96.562049999999999</v>
      </c>
    </row>
    <row r="2863" spans="1:4" x14ac:dyDescent="0.3">
      <c r="A2863" s="1">
        <v>285.7</v>
      </c>
      <c r="B2863" s="1">
        <v>2.7499999999999998E-3</v>
      </c>
      <c r="C2863" s="1">
        <v>15.678660000000001</v>
      </c>
      <c r="D2863" s="1">
        <v>96.563749999999999</v>
      </c>
    </row>
    <row r="2864" spans="1:4" x14ac:dyDescent="0.3">
      <c r="A2864" s="1">
        <v>285.8</v>
      </c>
      <c r="B2864" s="1">
        <v>2.7599999999999999E-3</v>
      </c>
      <c r="C2864" s="1">
        <v>15.678929999999999</v>
      </c>
      <c r="D2864" s="1">
        <v>96.565439999999995</v>
      </c>
    </row>
    <row r="2865" spans="1:4" x14ac:dyDescent="0.3">
      <c r="A2865" s="1">
        <v>285.89999999999998</v>
      </c>
      <c r="B2865" s="1">
        <v>2.7399999999999998E-3</v>
      </c>
      <c r="C2865" s="1">
        <v>15.679209999999999</v>
      </c>
      <c r="D2865" s="1">
        <v>96.567139999999995</v>
      </c>
    </row>
    <row r="2866" spans="1:4" x14ac:dyDescent="0.3">
      <c r="A2866" s="1">
        <v>286</v>
      </c>
      <c r="B2866" s="1">
        <v>2.7499999999999998E-3</v>
      </c>
      <c r="C2866" s="1">
        <v>15.67948</v>
      </c>
      <c r="D2866" s="1">
        <v>96.568830000000005</v>
      </c>
    </row>
    <row r="2867" spans="1:4" x14ac:dyDescent="0.3">
      <c r="A2867" s="1">
        <v>286.10000000000002</v>
      </c>
      <c r="B2867" s="1">
        <v>2.7299999999999998E-3</v>
      </c>
      <c r="C2867" s="1">
        <v>15.67976</v>
      </c>
      <c r="D2867" s="1">
        <v>96.570509999999999</v>
      </c>
    </row>
    <row r="2868" spans="1:4" x14ac:dyDescent="0.3">
      <c r="A2868" s="1">
        <v>286.2</v>
      </c>
      <c r="B2868" s="1">
        <v>2.7100000000000002E-3</v>
      </c>
      <c r="C2868" s="1">
        <v>15.68003</v>
      </c>
      <c r="D2868" s="1">
        <v>96.572190000000006</v>
      </c>
    </row>
    <row r="2869" spans="1:4" x14ac:dyDescent="0.3">
      <c r="A2869" s="1">
        <v>286.3</v>
      </c>
      <c r="B2869" s="1">
        <v>2.7200000000000002E-3</v>
      </c>
      <c r="C2869" s="1">
        <v>15.680300000000001</v>
      </c>
      <c r="D2869" s="1">
        <v>96.573859999999996</v>
      </c>
    </row>
    <row r="2870" spans="1:4" x14ac:dyDescent="0.3">
      <c r="A2870" s="1">
        <v>286.39999999999998</v>
      </c>
      <c r="B2870" s="1">
        <v>2.7599999999999999E-3</v>
      </c>
      <c r="C2870" s="1">
        <v>15.680580000000001</v>
      </c>
      <c r="D2870" s="1">
        <v>96.575550000000007</v>
      </c>
    </row>
    <row r="2871" spans="1:4" x14ac:dyDescent="0.3">
      <c r="A2871" s="1">
        <v>286.5</v>
      </c>
      <c r="B2871" s="1">
        <v>2.7499999999999998E-3</v>
      </c>
      <c r="C2871" s="1">
        <v>15.68085</v>
      </c>
      <c r="D2871" s="1">
        <v>96.577250000000006</v>
      </c>
    </row>
    <row r="2872" spans="1:4" x14ac:dyDescent="0.3">
      <c r="A2872" s="1">
        <v>286.60000000000002</v>
      </c>
      <c r="B2872" s="1">
        <v>2.7499999999999998E-3</v>
      </c>
      <c r="C2872" s="1">
        <v>15.68113</v>
      </c>
      <c r="D2872" s="1">
        <v>96.578940000000003</v>
      </c>
    </row>
    <row r="2873" spans="1:4" x14ac:dyDescent="0.3">
      <c r="A2873" s="1">
        <v>286.7</v>
      </c>
      <c r="B2873" s="1">
        <v>2.7299999999999998E-3</v>
      </c>
      <c r="C2873" s="1">
        <v>15.6814</v>
      </c>
      <c r="D2873" s="1">
        <v>96.580629999999999</v>
      </c>
    </row>
    <row r="2874" spans="1:4" x14ac:dyDescent="0.3">
      <c r="A2874" s="1">
        <v>286.8</v>
      </c>
      <c r="B2874" s="1">
        <v>2.7499999999999998E-3</v>
      </c>
      <c r="C2874" s="1">
        <v>15.68167</v>
      </c>
      <c r="D2874" s="1">
        <v>96.582310000000007</v>
      </c>
    </row>
    <row r="2875" spans="1:4" x14ac:dyDescent="0.3">
      <c r="A2875" s="1">
        <v>286.89999999999998</v>
      </c>
      <c r="B2875" s="1">
        <v>2.7399999999999998E-3</v>
      </c>
      <c r="C2875" s="1">
        <v>15.681950000000001</v>
      </c>
      <c r="D2875" s="1">
        <v>96.584010000000006</v>
      </c>
    </row>
    <row r="2876" spans="1:4" x14ac:dyDescent="0.3">
      <c r="A2876" s="1">
        <v>287</v>
      </c>
      <c r="B2876" s="1">
        <v>2.7399999999999998E-3</v>
      </c>
      <c r="C2876" s="1">
        <v>15.682219999999999</v>
      </c>
      <c r="D2876" s="1">
        <v>96.58569</v>
      </c>
    </row>
    <row r="2877" spans="1:4" x14ac:dyDescent="0.3">
      <c r="A2877" s="1">
        <v>287.10000000000002</v>
      </c>
      <c r="B2877" s="1">
        <v>2.7299999999999998E-3</v>
      </c>
      <c r="C2877" s="1">
        <v>15.682499999999999</v>
      </c>
      <c r="D2877" s="1">
        <v>96.587379999999996</v>
      </c>
    </row>
    <row r="2878" spans="1:4" x14ac:dyDescent="0.3">
      <c r="A2878" s="1">
        <v>287.2</v>
      </c>
      <c r="B2878" s="1">
        <v>2.7299999999999998E-3</v>
      </c>
      <c r="C2878" s="1">
        <v>15.68277</v>
      </c>
      <c r="D2878" s="1">
        <v>96.589060000000003</v>
      </c>
    </row>
    <row r="2879" spans="1:4" x14ac:dyDescent="0.3">
      <c r="A2879" s="1">
        <v>287.3</v>
      </c>
      <c r="B2879" s="1">
        <v>2.7100000000000002E-3</v>
      </c>
      <c r="C2879" s="1">
        <v>15.68304</v>
      </c>
      <c r="D2879" s="1">
        <v>96.590729999999994</v>
      </c>
    </row>
    <row r="2880" spans="1:4" x14ac:dyDescent="0.3">
      <c r="A2880" s="1">
        <v>287.39999999999998</v>
      </c>
      <c r="B2880" s="1">
        <v>2.7200000000000002E-3</v>
      </c>
      <c r="C2880" s="1">
        <v>15.683310000000001</v>
      </c>
      <c r="D2880" s="1">
        <v>96.592410000000001</v>
      </c>
    </row>
    <row r="2881" spans="1:4" x14ac:dyDescent="0.3">
      <c r="A2881" s="1">
        <v>287.5</v>
      </c>
      <c r="B2881" s="1">
        <v>2.7200000000000002E-3</v>
      </c>
      <c r="C2881" s="1">
        <v>15.683579999999999</v>
      </c>
      <c r="D2881" s="1">
        <v>96.594080000000005</v>
      </c>
    </row>
    <row r="2882" spans="1:4" x14ac:dyDescent="0.3">
      <c r="A2882" s="1">
        <v>287.60000000000002</v>
      </c>
      <c r="B2882" s="1">
        <v>2.7200000000000002E-3</v>
      </c>
      <c r="C2882" s="1">
        <v>15.683859999999999</v>
      </c>
      <c r="D2882" s="1">
        <v>96.595759999999999</v>
      </c>
    </row>
    <row r="2883" spans="1:4" x14ac:dyDescent="0.3">
      <c r="A2883" s="1">
        <v>287.7</v>
      </c>
      <c r="B2883" s="1">
        <v>2.7200000000000002E-3</v>
      </c>
      <c r="C2883" s="1">
        <v>15.68413</v>
      </c>
      <c r="D2883" s="1">
        <v>96.597430000000003</v>
      </c>
    </row>
    <row r="2884" spans="1:4" x14ac:dyDescent="0.3">
      <c r="A2884" s="1">
        <v>287.8</v>
      </c>
      <c r="B2884" s="1">
        <v>2.7100000000000002E-3</v>
      </c>
      <c r="C2884" s="1">
        <v>15.6844</v>
      </c>
      <c r="D2884" s="1">
        <v>96.599100000000007</v>
      </c>
    </row>
    <row r="2885" spans="1:4" x14ac:dyDescent="0.3">
      <c r="A2885" s="1">
        <v>287.89999999999998</v>
      </c>
      <c r="B2885" s="1">
        <v>2.7100000000000002E-3</v>
      </c>
      <c r="C2885" s="1">
        <v>15.684670000000001</v>
      </c>
      <c r="D2885" s="1">
        <v>96.600769999999997</v>
      </c>
    </row>
    <row r="2886" spans="1:4" x14ac:dyDescent="0.3">
      <c r="A2886" s="1">
        <v>288</v>
      </c>
      <c r="B2886" s="1">
        <v>2.7100000000000002E-3</v>
      </c>
      <c r="C2886" s="1">
        <v>15.684939999999999</v>
      </c>
      <c r="D2886" s="1">
        <v>96.602440000000001</v>
      </c>
    </row>
    <row r="2887" spans="1:4" x14ac:dyDescent="0.3">
      <c r="A2887" s="1">
        <v>288.10000000000002</v>
      </c>
      <c r="B2887" s="1">
        <v>2.7100000000000002E-3</v>
      </c>
      <c r="C2887" s="1">
        <v>15.68521</v>
      </c>
      <c r="D2887" s="1">
        <v>96.604110000000006</v>
      </c>
    </row>
    <row r="2888" spans="1:4" x14ac:dyDescent="0.3">
      <c r="A2888" s="1">
        <v>288.2</v>
      </c>
      <c r="B2888" s="1">
        <v>2.7000000000000001E-3</v>
      </c>
      <c r="C2888" s="1">
        <v>15.68548</v>
      </c>
      <c r="D2888" s="1">
        <v>96.605779999999996</v>
      </c>
    </row>
    <row r="2889" spans="1:4" x14ac:dyDescent="0.3">
      <c r="A2889" s="1">
        <v>288.3</v>
      </c>
      <c r="B2889" s="1">
        <v>2.6900000000000001E-3</v>
      </c>
      <c r="C2889" s="1">
        <v>15.685750000000001</v>
      </c>
      <c r="D2889" s="1">
        <v>96.607439999999997</v>
      </c>
    </row>
    <row r="2890" spans="1:4" x14ac:dyDescent="0.3">
      <c r="A2890" s="1">
        <v>288.39999999999998</v>
      </c>
      <c r="B2890" s="1">
        <v>2.7100000000000002E-3</v>
      </c>
      <c r="C2890" s="1">
        <v>15.686019999999999</v>
      </c>
      <c r="D2890" s="1">
        <v>96.609099999999998</v>
      </c>
    </row>
    <row r="2891" spans="1:4" x14ac:dyDescent="0.3">
      <c r="A2891" s="1">
        <v>288.5</v>
      </c>
      <c r="B2891" s="1">
        <v>2.6700000000000001E-3</v>
      </c>
      <c r="C2891" s="1">
        <v>15.68629</v>
      </c>
      <c r="D2891" s="1">
        <v>96.610759999999999</v>
      </c>
    </row>
    <row r="2892" spans="1:4" x14ac:dyDescent="0.3">
      <c r="A2892" s="1">
        <v>288.60000000000002</v>
      </c>
      <c r="B2892" s="1">
        <v>2.7100000000000002E-3</v>
      </c>
      <c r="C2892" s="1">
        <v>15.68656</v>
      </c>
      <c r="D2892" s="1">
        <v>96.612409999999997</v>
      </c>
    </row>
    <row r="2893" spans="1:4" x14ac:dyDescent="0.3">
      <c r="A2893" s="1">
        <v>288.7</v>
      </c>
      <c r="B2893" s="1">
        <v>2.7200000000000002E-3</v>
      </c>
      <c r="C2893" s="1">
        <v>15.68683</v>
      </c>
      <c r="D2893" s="1">
        <v>96.614090000000004</v>
      </c>
    </row>
    <row r="2894" spans="1:4" x14ac:dyDescent="0.3">
      <c r="A2894" s="1">
        <v>288.8</v>
      </c>
      <c r="B2894" s="1">
        <v>2.6800000000000001E-3</v>
      </c>
      <c r="C2894" s="1">
        <v>15.687099999999999</v>
      </c>
      <c r="D2894" s="1">
        <v>96.615750000000006</v>
      </c>
    </row>
    <row r="2895" spans="1:4" x14ac:dyDescent="0.3">
      <c r="A2895" s="1">
        <v>288.89999999999998</v>
      </c>
      <c r="B2895" s="1">
        <v>2.7000000000000001E-3</v>
      </c>
      <c r="C2895" s="1">
        <v>15.68737</v>
      </c>
      <c r="D2895" s="1">
        <v>96.617400000000004</v>
      </c>
    </row>
    <row r="2896" spans="1:4" x14ac:dyDescent="0.3">
      <c r="A2896" s="1">
        <v>289</v>
      </c>
      <c r="B2896" s="1">
        <v>2.6800000000000001E-3</v>
      </c>
      <c r="C2896" s="1">
        <v>15.68764</v>
      </c>
      <c r="D2896" s="1">
        <v>96.619060000000005</v>
      </c>
    </row>
    <row r="2897" spans="1:4" x14ac:dyDescent="0.3">
      <c r="A2897" s="1">
        <v>289.10000000000002</v>
      </c>
      <c r="B2897" s="1">
        <v>2.6900000000000001E-3</v>
      </c>
      <c r="C2897" s="1">
        <v>15.68791</v>
      </c>
      <c r="D2897" s="1">
        <v>96.620720000000006</v>
      </c>
    </row>
    <row r="2898" spans="1:4" x14ac:dyDescent="0.3">
      <c r="A2898" s="1">
        <v>289.2</v>
      </c>
      <c r="B2898" s="1">
        <v>2.6900000000000001E-3</v>
      </c>
      <c r="C2898" s="1">
        <v>15.688179999999999</v>
      </c>
      <c r="D2898" s="1">
        <v>96.622370000000004</v>
      </c>
    </row>
    <row r="2899" spans="1:4" x14ac:dyDescent="0.3">
      <c r="A2899" s="1">
        <v>289.3</v>
      </c>
      <c r="B2899" s="1">
        <v>2.6900000000000001E-3</v>
      </c>
      <c r="C2899" s="1">
        <v>15.68845</v>
      </c>
      <c r="D2899" s="1">
        <v>96.624030000000005</v>
      </c>
    </row>
    <row r="2900" spans="1:4" x14ac:dyDescent="0.3">
      <c r="A2900" s="1">
        <v>289.39999999999998</v>
      </c>
      <c r="B2900" s="1">
        <v>2.6700000000000001E-3</v>
      </c>
      <c r="C2900" s="1">
        <v>15.68872</v>
      </c>
      <c r="D2900" s="1">
        <v>96.625680000000003</v>
      </c>
    </row>
    <row r="2901" spans="1:4" x14ac:dyDescent="0.3">
      <c r="A2901" s="1">
        <v>289.5</v>
      </c>
      <c r="B2901" s="1">
        <v>2.7000000000000001E-3</v>
      </c>
      <c r="C2901" s="1">
        <v>15.688980000000001</v>
      </c>
      <c r="D2901" s="1">
        <v>96.627330000000001</v>
      </c>
    </row>
    <row r="2902" spans="1:4" x14ac:dyDescent="0.3">
      <c r="A2902" s="1">
        <v>289.60000000000002</v>
      </c>
      <c r="B2902" s="1">
        <v>2.6900000000000001E-3</v>
      </c>
      <c r="C2902" s="1">
        <v>15.689249999999999</v>
      </c>
      <c r="D2902" s="1">
        <v>96.628990000000002</v>
      </c>
    </row>
    <row r="2903" spans="1:4" x14ac:dyDescent="0.3">
      <c r="A2903" s="1">
        <v>289.7</v>
      </c>
      <c r="B2903" s="1">
        <v>2.6700000000000001E-3</v>
      </c>
      <c r="C2903" s="1">
        <v>15.68952</v>
      </c>
      <c r="D2903" s="1">
        <v>96.63064</v>
      </c>
    </row>
    <row r="2904" spans="1:4" x14ac:dyDescent="0.3">
      <c r="A2904" s="1">
        <v>289.8</v>
      </c>
      <c r="B2904" s="1">
        <v>2.6800000000000001E-3</v>
      </c>
      <c r="C2904" s="1">
        <v>15.68979</v>
      </c>
      <c r="D2904" s="1">
        <v>96.632289999999998</v>
      </c>
    </row>
    <row r="2905" spans="1:4" x14ac:dyDescent="0.3">
      <c r="A2905" s="1">
        <v>289.89999999999998</v>
      </c>
      <c r="B2905" s="1">
        <v>2.6800000000000001E-3</v>
      </c>
      <c r="C2905" s="1">
        <v>15.690060000000001</v>
      </c>
      <c r="D2905" s="1">
        <v>96.633939999999996</v>
      </c>
    </row>
    <row r="2906" spans="1:4" x14ac:dyDescent="0.3">
      <c r="A2906" s="1">
        <v>290</v>
      </c>
      <c r="B2906" s="1">
        <v>2.6700000000000001E-3</v>
      </c>
      <c r="C2906" s="1">
        <v>15.69032</v>
      </c>
      <c r="D2906" s="1">
        <v>96.635589999999993</v>
      </c>
    </row>
    <row r="2907" spans="1:4" x14ac:dyDescent="0.3">
      <c r="A2907" s="1">
        <v>290.10000000000002</v>
      </c>
      <c r="B2907" s="1">
        <v>2.65E-3</v>
      </c>
      <c r="C2907" s="1">
        <v>15.69059</v>
      </c>
      <c r="D2907" s="1">
        <v>96.637230000000002</v>
      </c>
    </row>
    <row r="2908" spans="1:4" x14ac:dyDescent="0.3">
      <c r="A2908" s="1">
        <v>290.2</v>
      </c>
      <c r="B2908" s="1">
        <v>2.65E-3</v>
      </c>
      <c r="C2908" s="1">
        <v>15.690860000000001</v>
      </c>
      <c r="D2908" s="1">
        <v>96.638859999999994</v>
      </c>
    </row>
    <row r="2909" spans="1:4" x14ac:dyDescent="0.3">
      <c r="A2909" s="1">
        <v>290.3</v>
      </c>
      <c r="B2909" s="1">
        <v>2.66E-3</v>
      </c>
      <c r="C2909" s="1">
        <v>15.69112</v>
      </c>
      <c r="D2909" s="1">
        <v>96.64049</v>
      </c>
    </row>
    <row r="2910" spans="1:4" x14ac:dyDescent="0.3">
      <c r="A2910" s="1">
        <v>290.39999999999998</v>
      </c>
      <c r="B2910" s="1">
        <v>2.64E-3</v>
      </c>
      <c r="C2910" s="1">
        <v>15.69139</v>
      </c>
      <c r="D2910" s="1">
        <v>96.642129999999995</v>
      </c>
    </row>
    <row r="2911" spans="1:4" x14ac:dyDescent="0.3">
      <c r="A2911" s="1">
        <v>290.5</v>
      </c>
      <c r="B2911" s="1">
        <v>2.6700000000000001E-3</v>
      </c>
      <c r="C2911" s="1">
        <v>15.691649999999999</v>
      </c>
      <c r="D2911" s="1">
        <v>96.64376</v>
      </c>
    </row>
    <row r="2912" spans="1:4" x14ac:dyDescent="0.3">
      <c r="A2912" s="1">
        <v>290.60000000000002</v>
      </c>
      <c r="B2912" s="1">
        <v>2.66E-3</v>
      </c>
      <c r="C2912" s="1">
        <v>15.69192</v>
      </c>
      <c r="D2912" s="1">
        <v>96.645399999999995</v>
      </c>
    </row>
    <row r="2913" spans="1:4" x14ac:dyDescent="0.3">
      <c r="A2913" s="1">
        <v>290.7</v>
      </c>
      <c r="B2913" s="1">
        <v>2.64E-3</v>
      </c>
      <c r="C2913" s="1">
        <v>15.69218</v>
      </c>
      <c r="D2913" s="1">
        <v>96.647040000000004</v>
      </c>
    </row>
    <row r="2914" spans="1:4" x14ac:dyDescent="0.3">
      <c r="A2914" s="1">
        <v>290.8</v>
      </c>
      <c r="B2914" s="1">
        <v>2.6800000000000001E-3</v>
      </c>
      <c r="C2914" s="1">
        <v>15.692449999999999</v>
      </c>
      <c r="D2914" s="1">
        <v>96.648669999999996</v>
      </c>
    </row>
    <row r="2915" spans="1:4" x14ac:dyDescent="0.3">
      <c r="A2915" s="1">
        <v>290.89999999999998</v>
      </c>
      <c r="B2915" s="1">
        <v>2.64E-3</v>
      </c>
      <c r="C2915" s="1">
        <v>15.69271</v>
      </c>
      <c r="D2915" s="1">
        <v>96.650310000000005</v>
      </c>
    </row>
    <row r="2916" spans="1:4" x14ac:dyDescent="0.3">
      <c r="A2916" s="1">
        <v>291</v>
      </c>
      <c r="B2916" s="1">
        <v>2.64E-3</v>
      </c>
      <c r="C2916" s="1">
        <v>15.69298</v>
      </c>
      <c r="D2916" s="1">
        <v>96.651939999999996</v>
      </c>
    </row>
    <row r="2917" spans="1:4" x14ac:dyDescent="0.3">
      <c r="A2917" s="1">
        <v>291.10000000000002</v>
      </c>
      <c r="B2917" s="1">
        <v>2.65E-3</v>
      </c>
      <c r="C2917" s="1">
        <v>15.693239999999999</v>
      </c>
      <c r="D2917" s="1">
        <v>96.653570000000002</v>
      </c>
    </row>
    <row r="2918" spans="1:4" x14ac:dyDescent="0.3">
      <c r="A2918" s="1">
        <v>291.2</v>
      </c>
      <c r="B2918" s="1">
        <v>2.64E-3</v>
      </c>
      <c r="C2918" s="1">
        <v>15.69351</v>
      </c>
      <c r="D2918" s="1">
        <v>96.655199999999994</v>
      </c>
    </row>
    <row r="2919" spans="1:4" x14ac:dyDescent="0.3">
      <c r="A2919" s="1">
        <v>291.3</v>
      </c>
      <c r="B2919" s="1">
        <v>2.6700000000000001E-3</v>
      </c>
      <c r="C2919" s="1">
        <v>15.693770000000001</v>
      </c>
      <c r="D2919" s="1">
        <v>96.656829999999999</v>
      </c>
    </row>
    <row r="2920" spans="1:4" x14ac:dyDescent="0.3">
      <c r="A2920" s="1">
        <v>291.39999999999998</v>
      </c>
      <c r="B2920" s="1">
        <v>2.66E-3</v>
      </c>
      <c r="C2920" s="1">
        <v>15.694039999999999</v>
      </c>
      <c r="D2920" s="1">
        <v>96.658469999999994</v>
      </c>
    </row>
    <row r="2921" spans="1:4" x14ac:dyDescent="0.3">
      <c r="A2921" s="1">
        <v>291.5</v>
      </c>
      <c r="B2921" s="1">
        <v>2.65E-3</v>
      </c>
      <c r="C2921" s="1">
        <v>15.69431</v>
      </c>
      <c r="D2921" s="1">
        <v>96.660110000000003</v>
      </c>
    </row>
    <row r="2922" spans="1:4" x14ac:dyDescent="0.3">
      <c r="A2922" s="1">
        <v>291.60000000000002</v>
      </c>
      <c r="B2922" s="1">
        <v>2.65E-3</v>
      </c>
      <c r="C2922" s="1">
        <v>15.694570000000001</v>
      </c>
      <c r="D2922" s="1">
        <v>96.661739999999995</v>
      </c>
    </row>
    <row r="2923" spans="1:4" x14ac:dyDescent="0.3">
      <c r="A2923" s="1">
        <v>291.7</v>
      </c>
      <c r="B2923" s="1">
        <v>2.63E-3</v>
      </c>
      <c r="C2923" s="1">
        <v>15.69483</v>
      </c>
      <c r="D2923" s="1">
        <v>96.66337</v>
      </c>
    </row>
    <row r="2924" spans="1:4" x14ac:dyDescent="0.3">
      <c r="A2924" s="1">
        <v>291.8</v>
      </c>
      <c r="B2924" s="1">
        <v>2.65E-3</v>
      </c>
      <c r="C2924" s="1">
        <v>15.6951</v>
      </c>
      <c r="D2924" s="1">
        <v>96.664990000000003</v>
      </c>
    </row>
    <row r="2925" spans="1:4" x14ac:dyDescent="0.3">
      <c r="A2925" s="1">
        <v>291.89999999999998</v>
      </c>
      <c r="B2925" s="1">
        <v>2.66E-3</v>
      </c>
      <c r="C2925" s="1">
        <v>15.695360000000001</v>
      </c>
      <c r="D2925" s="1">
        <v>96.666629999999998</v>
      </c>
    </row>
    <row r="2926" spans="1:4" x14ac:dyDescent="0.3">
      <c r="A2926" s="1">
        <v>292</v>
      </c>
      <c r="B2926" s="1">
        <v>2.6199999999999999E-3</v>
      </c>
      <c r="C2926" s="1">
        <v>15.69563</v>
      </c>
      <c r="D2926" s="1">
        <v>96.66825</v>
      </c>
    </row>
    <row r="2927" spans="1:4" x14ac:dyDescent="0.3">
      <c r="A2927" s="1">
        <v>292.10000000000002</v>
      </c>
      <c r="B2927" s="1">
        <v>2.5999999999999999E-3</v>
      </c>
      <c r="C2927" s="1">
        <v>15.69589</v>
      </c>
      <c r="D2927" s="1">
        <v>96.66986</v>
      </c>
    </row>
    <row r="2928" spans="1:4" x14ac:dyDescent="0.3">
      <c r="A2928" s="1">
        <v>292.2</v>
      </c>
      <c r="B2928" s="1">
        <v>2.63E-3</v>
      </c>
      <c r="C2928" s="1">
        <v>15.696149999999999</v>
      </c>
      <c r="D2928" s="1">
        <v>96.671469999999999</v>
      </c>
    </row>
    <row r="2929" spans="1:4" x14ac:dyDescent="0.3">
      <c r="A2929" s="1">
        <v>292.3</v>
      </c>
      <c r="B2929" s="1">
        <v>2.63E-3</v>
      </c>
      <c r="C2929" s="1">
        <v>15.69641</v>
      </c>
      <c r="D2929" s="1">
        <v>96.673090000000002</v>
      </c>
    </row>
    <row r="2930" spans="1:4" x14ac:dyDescent="0.3">
      <c r="A2930" s="1">
        <v>292.39999999999998</v>
      </c>
      <c r="B2930" s="1">
        <v>2.64E-3</v>
      </c>
      <c r="C2930" s="1">
        <v>15.696680000000001</v>
      </c>
      <c r="D2930" s="1">
        <v>96.674710000000005</v>
      </c>
    </row>
    <row r="2931" spans="1:4" x14ac:dyDescent="0.3">
      <c r="A2931" s="1">
        <v>292.5</v>
      </c>
      <c r="B2931" s="1">
        <v>2.64E-3</v>
      </c>
      <c r="C2931" s="1">
        <v>15.69694</v>
      </c>
      <c r="D2931" s="1">
        <v>96.676339999999996</v>
      </c>
    </row>
    <row r="2932" spans="1:4" x14ac:dyDescent="0.3">
      <c r="A2932" s="1">
        <v>292.60000000000002</v>
      </c>
      <c r="B2932" s="1">
        <v>2.6199999999999999E-3</v>
      </c>
      <c r="C2932" s="1">
        <v>15.6972</v>
      </c>
      <c r="D2932" s="1">
        <v>96.677959999999999</v>
      </c>
    </row>
    <row r="2933" spans="1:4" x14ac:dyDescent="0.3">
      <c r="A2933" s="1">
        <v>292.7</v>
      </c>
      <c r="B2933" s="1">
        <v>2.63E-3</v>
      </c>
      <c r="C2933" s="1">
        <v>15.697469999999999</v>
      </c>
      <c r="D2933" s="1">
        <v>96.679580000000001</v>
      </c>
    </row>
    <row r="2934" spans="1:4" x14ac:dyDescent="0.3">
      <c r="A2934" s="1">
        <v>292.8</v>
      </c>
      <c r="B2934" s="1">
        <v>2.64E-3</v>
      </c>
      <c r="C2934" s="1">
        <v>15.69773</v>
      </c>
      <c r="D2934" s="1">
        <v>96.681200000000004</v>
      </c>
    </row>
    <row r="2935" spans="1:4" x14ac:dyDescent="0.3">
      <c r="A2935" s="1">
        <v>292.89999999999998</v>
      </c>
      <c r="B2935" s="1">
        <v>2.63E-3</v>
      </c>
      <c r="C2935" s="1">
        <v>15.697990000000001</v>
      </c>
      <c r="D2935" s="1">
        <v>96.682820000000007</v>
      </c>
    </row>
    <row r="2936" spans="1:4" x14ac:dyDescent="0.3">
      <c r="A2936" s="1">
        <v>293</v>
      </c>
      <c r="B2936" s="1">
        <v>2.63E-3</v>
      </c>
      <c r="C2936" s="1">
        <v>15.698259999999999</v>
      </c>
      <c r="D2936" s="1">
        <v>96.684439999999995</v>
      </c>
    </row>
    <row r="2937" spans="1:4" x14ac:dyDescent="0.3">
      <c r="A2937" s="1">
        <v>293.10000000000002</v>
      </c>
      <c r="B2937" s="1">
        <v>2.63E-3</v>
      </c>
      <c r="C2937" s="1">
        <v>15.69852</v>
      </c>
      <c r="D2937" s="1">
        <v>96.686059999999998</v>
      </c>
    </row>
    <row r="2938" spans="1:4" x14ac:dyDescent="0.3">
      <c r="A2938" s="1">
        <v>293.2</v>
      </c>
      <c r="B2938" s="1">
        <v>2.6199999999999999E-3</v>
      </c>
      <c r="C2938" s="1">
        <v>15.698779999999999</v>
      </c>
      <c r="D2938" s="1">
        <v>96.68768</v>
      </c>
    </row>
    <row r="2939" spans="1:4" x14ac:dyDescent="0.3">
      <c r="A2939" s="1">
        <v>293.3</v>
      </c>
      <c r="B2939" s="1">
        <v>2.64E-3</v>
      </c>
      <c r="C2939" s="1">
        <v>15.69904</v>
      </c>
      <c r="D2939" s="1">
        <v>96.689300000000003</v>
      </c>
    </row>
    <row r="2940" spans="1:4" x14ac:dyDescent="0.3">
      <c r="A2940" s="1">
        <v>293.39999999999998</v>
      </c>
      <c r="B2940" s="1">
        <v>2.5999999999999999E-3</v>
      </c>
      <c r="C2940" s="1">
        <v>15.699310000000001</v>
      </c>
      <c r="D2940" s="1">
        <v>96.690910000000002</v>
      </c>
    </row>
    <row r="2941" spans="1:4" x14ac:dyDescent="0.3">
      <c r="A2941" s="1">
        <v>293.5</v>
      </c>
      <c r="B2941" s="1">
        <v>2.6199999999999999E-3</v>
      </c>
      <c r="C2941" s="1">
        <v>15.69957</v>
      </c>
      <c r="D2941" s="1">
        <v>96.692520000000002</v>
      </c>
    </row>
    <row r="2942" spans="1:4" x14ac:dyDescent="0.3">
      <c r="A2942" s="1">
        <v>293.60000000000002</v>
      </c>
      <c r="B2942" s="1">
        <v>2.6099999999999999E-3</v>
      </c>
      <c r="C2942" s="1">
        <v>15.69983</v>
      </c>
      <c r="D2942" s="1">
        <v>96.694130000000001</v>
      </c>
    </row>
    <row r="2943" spans="1:4" x14ac:dyDescent="0.3">
      <c r="A2943" s="1">
        <v>293.7</v>
      </c>
      <c r="B2943" s="1">
        <v>2.6099999999999999E-3</v>
      </c>
      <c r="C2943" s="1">
        <v>15.700089999999999</v>
      </c>
      <c r="D2943" s="1">
        <v>96.695740000000001</v>
      </c>
    </row>
    <row r="2944" spans="1:4" x14ac:dyDescent="0.3">
      <c r="A2944" s="1">
        <v>293.8</v>
      </c>
      <c r="B2944" s="1">
        <v>2.6099999999999999E-3</v>
      </c>
      <c r="C2944" s="1">
        <v>15.70035</v>
      </c>
      <c r="D2944" s="1">
        <v>96.697339999999997</v>
      </c>
    </row>
    <row r="2945" spans="1:4" x14ac:dyDescent="0.3">
      <c r="A2945" s="1">
        <v>293.89999999999998</v>
      </c>
      <c r="B2945" s="1">
        <v>2.6199999999999999E-3</v>
      </c>
      <c r="C2945" s="1">
        <v>15.700609999999999</v>
      </c>
      <c r="D2945" s="1">
        <v>96.69896</v>
      </c>
    </row>
    <row r="2946" spans="1:4" x14ac:dyDescent="0.3">
      <c r="A2946" s="1">
        <v>294</v>
      </c>
      <c r="B2946" s="1">
        <v>2.6099999999999999E-3</v>
      </c>
      <c r="C2946" s="1">
        <v>15.70087</v>
      </c>
      <c r="D2946" s="1">
        <v>96.700569999999999</v>
      </c>
    </row>
    <row r="2947" spans="1:4" x14ac:dyDescent="0.3">
      <c r="A2947" s="1">
        <v>294.10000000000002</v>
      </c>
      <c r="B2947" s="1">
        <v>2.5999999999999999E-3</v>
      </c>
      <c r="C2947" s="1">
        <v>15.701129999999999</v>
      </c>
      <c r="D2947" s="1">
        <v>96.702169999999995</v>
      </c>
    </row>
    <row r="2948" spans="1:4" x14ac:dyDescent="0.3">
      <c r="A2948" s="1">
        <v>294.2</v>
      </c>
      <c r="B2948" s="1">
        <v>2.6099999999999999E-3</v>
      </c>
      <c r="C2948" s="1">
        <v>15.7014</v>
      </c>
      <c r="D2948" s="1">
        <v>96.703770000000006</v>
      </c>
    </row>
    <row r="2949" spans="1:4" x14ac:dyDescent="0.3">
      <c r="A2949" s="1">
        <v>294.3</v>
      </c>
      <c r="B2949" s="1">
        <v>2.6099999999999999E-3</v>
      </c>
      <c r="C2949" s="1">
        <v>15.70166</v>
      </c>
      <c r="D2949" s="1">
        <v>96.705380000000005</v>
      </c>
    </row>
    <row r="2950" spans="1:4" x14ac:dyDescent="0.3">
      <c r="A2950" s="1">
        <v>294.39999999999998</v>
      </c>
      <c r="B2950" s="1">
        <v>2.5999999999999999E-3</v>
      </c>
      <c r="C2950" s="1">
        <v>15.701919999999999</v>
      </c>
      <c r="D2950" s="1">
        <v>96.706990000000005</v>
      </c>
    </row>
    <row r="2951" spans="1:4" x14ac:dyDescent="0.3">
      <c r="A2951" s="1">
        <v>294.5</v>
      </c>
      <c r="B2951" s="1">
        <v>2.6099999999999999E-3</v>
      </c>
      <c r="C2951" s="1">
        <v>15.70218</v>
      </c>
      <c r="D2951" s="1">
        <v>96.708590000000001</v>
      </c>
    </row>
    <row r="2952" spans="1:4" x14ac:dyDescent="0.3">
      <c r="A2952" s="1">
        <v>294.60000000000002</v>
      </c>
      <c r="B2952" s="1">
        <v>2.5999999999999999E-3</v>
      </c>
      <c r="C2952" s="1">
        <v>15.702439999999999</v>
      </c>
      <c r="D2952" s="1">
        <v>96.7102</v>
      </c>
    </row>
    <row r="2953" spans="1:4" x14ac:dyDescent="0.3">
      <c r="A2953" s="1">
        <v>294.7</v>
      </c>
      <c r="B2953" s="1">
        <v>2.5899999999999999E-3</v>
      </c>
      <c r="C2953" s="1">
        <v>15.7027</v>
      </c>
      <c r="D2953" s="1">
        <v>96.711789999999993</v>
      </c>
    </row>
    <row r="2954" spans="1:4" x14ac:dyDescent="0.3">
      <c r="A2954" s="1">
        <v>294.8</v>
      </c>
      <c r="B2954" s="1">
        <v>2.6199999999999999E-3</v>
      </c>
      <c r="C2954" s="1">
        <v>15.702959999999999</v>
      </c>
      <c r="D2954" s="1">
        <v>96.713399999999993</v>
      </c>
    </row>
    <row r="2955" spans="1:4" x14ac:dyDescent="0.3">
      <c r="A2955" s="1">
        <v>294.89999999999998</v>
      </c>
      <c r="B2955" s="1">
        <v>2.5999999999999999E-3</v>
      </c>
      <c r="C2955" s="1">
        <v>15.70322</v>
      </c>
      <c r="D2955" s="1">
        <v>96.715010000000007</v>
      </c>
    </row>
    <row r="2956" spans="1:4" x14ac:dyDescent="0.3">
      <c r="A2956" s="1">
        <v>295</v>
      </c>
      <c r="B2956" s="1">
        <v>2.5899999999999999E-3</v>
      </c>
      <c r="C2956" s="1">
        <v>15.703480000000001</v>
      </c>
      <c r="D2956" s="1">
        <v>96.7166</v>
      </c>
    </row>
    <row r="2957" spans="1:4" x14ac:dyDescent="0.3">
      <c r="A2957" s="1">
        <v>295.10000000000002</v>
      </c>
      <c r="B2957" s="1">
        <v>2.5899999999999999E-3</v>
      </c>
      <c r="C2957" s="1">
        <v>15.70374</v>
      </c>
      <c r="D2957" s="1">
        <v>96.718199999999996</v>
      </c>
    </row>
    <row r="2958" spans="1:4" x14ac:dyDescent="0.3">
      <c r="A2958" s="1">
        <v>295.2</v>
      </c>
      <c r="B2958" s="1">
        <v>2.5899999999999999E-3</v>
      </c>
      <c r="C2958" s="1">
        <v>15.704000000000001</v>
      </c>
      <c r="D2958" s="1">
        <v>96.719790000000003</v>
      </c>
    </row>
    <row r="2959" spans="1:4" x14ac:dyDescent="0.3">
      <c r="A2959" s="1">
        <v>295.3</v>
      </c>
      <c r="B2959" s="1">
        <v>2.5999999999999999E-3</v>
      </c>
      <c r="C2959" s="1">
        <v>15.70426</v>
      </c>
      <c r="D2959" s="1">
        <v>96.72139</v>
      </c>
    </row>
    <row r="2960" spans="1:4" x14ac:dyDescent="0.3">
      <c r="A2960" s="1">
        <v>295.39999999999998</v>
      </c>
      <c r="B2960" s="1">
        <v>2.5899999999999999E-3</v>
      </c>
      <c r="C2960" s="1">
        <v>15.70452</v>
      </c>
      <c r="D2960" s="1">
        <v>96.722989999999996</v>
      </c>
    </row>
    <row r="2961" spans="1:4" x14ac:dyDescent="0.3">
      <c r="A2961" s="1">
        <v>295.5</v>
      </c>
      <c r="B2961" s="1">
        <v>2.5999999999999999E-3</v>
      </c>
      <c r="C2961" s="1">
        <v>15.70477</v>
      </c>
      <c r="D2961" s="1">
        <v>96.724590000000006</v>
      </c>
    </row>
    <row r="2962" spans="1:4" x14ac:dyDescent="0.3">
      <c r="A2962" s="1">
        <v>295.60000000000002</v>
      </c>
      <c r="B2962" s="1">
        <v>2.5799999999999998E-3</v>
      </c>
      <c r="C2962" s="1">
        <v>15.705030000000001</v>
      </c>
      <c r="D2962" s="1">
        <v>96.726179999999999</v>
      </c>
    </row>
    <row r="2963" spans="1:4" x14ac:dyDescent="0.3">
      <c r="A2963" s="1">
        <v>295.7</v>
      </c>
      <c r="B2963" s="1">
        <v>2.5600000000000002E-3</v>
      </c>
      <c r="C2963" s="1">
        <v>15.70529</v>
      </c>
      <c r="D2963" s="1">
        <v>96.727770000000007</v>
      </c>
    </row>
    <row r="2964" spans="1:4" x14ac:dyDescent="0.3">
      <c r="A2964" s="1">
        <v>295.8</v>
      </c>
      <c r="B2964" s="1">
        <v>2.5999999999999999E-3</v>
      </c>
      <c r="C2964" s="1">
        <v>15.705550000000001</v>
      </c>
      <c r="D2964" s="1">
        <v>96.72936</v>
      </c>
    </row>
    <row r="2965" spans="1:4" x14ac:dyDescent="0.3">
      <c r="A2965" s="1">
        <v>295.89999999999998</v>
      </c>
      <c r="B2965" s="1">
        <v>2.5899999999999999E-3</v>
      </c>
      <c r="C2965" s="1">
        <v>15.70581</v>
      </c>
      <c r="D2965" s="1">
        <v>96.730950000000007</v>
      </c>
    </row>
    <row r="2966" spans="1:4" x14ac:dyDescent="0.3">
      <c r="A2966" s="1">
        <v>296</v>
      </c>
      <c r="B2966" s="1">
        <v>2.5699999999999998E-3</v>
      </c>
      <c r="C2966" s="1">
        <v>15.70607</v>
      </c>
      <c r="D2966" s="1">
        <v>96.73254</v>
      </c>
    </row>
    <row r="2967" spans="1:4" x14ac:dyDescent="0.3">
      <c r="A2967" s="1">
        <v>296.10000000000002</v>
      </c>
      <c r="B2967" s="1">
        <v>2.5899999999999999E-3</v>
      </c>
      <c r="C2967" s="1">
        <v>15.70632</v>
      </c>
      <c r="D2967" s="1">
        <v>96.734129999999993</v>
      </c>
    </row>
    <row r="2968" spans="1:4" x14ac:dyDescent="0.3">
      <c r="A2968" s="1">
        <v>296.2</v>
      </c>
      <c r="B2968" s="1">
        <v>2.5899999999999999E-3</v>
      </c>
      <c r="C2968" s="1">
        <v>15.706580000000001</v>
      </c>
      <c r="D2968" s="1">
        <v>96.735730000000004</v>
      </c>
    </row>
    <row r="2969" spans="1:4" x14ac:dyDescent="0.3">
      <c r="A2969" s="1">
        <v>296.3</v>
      </c>
      <c r="B2969" s="1">
        <v>2.5600000000000002E-3</v>
      </c>
      <c r="C2969" s="1">
        <v>15.70684</v>
      </c>
      <c r="D2969" s="1">
        <v>96.737309999999994</v>
      </c>
    </row>
    <row r="2970" spans="1:4" x14ac:dyDescent="0.3">
      <c r="A2970" s="1">
        <v>296.39999999999998</v>
      </c>
      <c r="B2970" s="1">
        <v>2.5799999999999998E-3</v>
      </c>
      <c r="C2970" s="1">
        <v>15.707100000000001</v>
      </c>
      <c r="D2970" s="1">
        <v>96.738900000000001</v>
      </c>
    </row>
    <row r="2971" spans="1:4" x14ac:dyDescent="0.3">
      <c r="A2971" s="1">
        <v>296.5</v>
      </c>
      <c r="B2971" s="1">
        <v>2.5799999999999998E-3</v>
      </c>
      <c r="C2971" s="1">
        <v>15.70736</v>
      </c>
      <c r="D2971" s="1">
        <v>96.740480000000005</v>
      </c>
    </row>
    <row r="2972" spans="1:4" x14ac:dyDescent="0.3">
      <c r="A2972" s="1">
        <v>296.60000000000002</v>
      </c>
      <c r="B2972" s="1">
        <v>2.5799999999999998E-3</v>
      </c>
      <c r="C2972" s="1">
        <v>15.707610000000001</v>
      </c>
      <c r="D2972" s="1">
        <v>96.742069999999998</v>
      </c>
    </row>
    <row r="2973" spans="1:4" x14ac:dyDescent="0.3">
      <c r="A2973" s="1">
        <v>296.7</v>
      </c>
      <c r="B2973" s="1">
        <v>2.5699999999999998E-3</v>
      </c>
      <c r="C2973" s="1">
        <v>15.70787</v>
      </c>
      <c r="D2973" s="1">
        <v>96.743660000000006</v>
      </c>
    </row>
    <row r="2974" spans="1:4" x14ac:dyDescent="0.3">
      <c r="A2974" s="1">
        <v>296.8</v>
      </c>
      <c r="B2974" s="1">
        <v>2.5600000000000002E-3</v>
      </c>
      <c r="C2974" s="1">
        <v>15.708130000000001</v>
      </c>
      <c r="D2974" s="1">
        <v>96.745239999999995</v>
      </c>
    </row>
    <row r="2975" spans="1:4" x14ac:dyDescent="0.3">
      <c r="A2975" s="1">
        <v>296.89999999999998</v>
      </c>
      <c r="B2975" s="1">
        <v>2.5699999999999998E-3</v>
      </c>
      <c r="C2975" s="1">
        <v>15.70838</v>
      </c>
      <c r="D2975" s="1">
        <v>96.74682</v>
      </c>
    </row>
    <row r="2976" spans="1:4" x14ac:dyDescent="0.3">
      <c r="A2976" s="1">
        <v>297</v>
      </c>
      <c r="B2976" s="1">
        <v>2.5699999999999998E-3</v>
      </c>
      <c r="C2976" s="1">
        <v>15.708640000000001</v>
      </c>
      <c r="D2976" s="1">
        <v>96.748400000000004</v>
      </c>
    </row>
    <row r="2977" spans="1:4" x14ac:dyDescent="0.3">
      <c r="A2977" s="1">
        <v>297.10000000000002</v>
      </c>
      <c r="B2977" s="1">
        <v>2.5699999999999998E-3</v>
      </c>
      <c r="C2977" s="1">
        <v>15.7089</v>
      </c>
      <c r="D2977" s="1">
        <v>96.749989999999997</v>
      </c>
    </row>
    <row r="2978" spans="1:4" x14ac:dyDescent="0.3">
      <c r="A2978" s="1">
        <v>297.2</v>
      </c>
      <c r="B2978" s="1">
        <v>2.5600000000000002E-3</v>
      </c>
      <c r="C2978" s="1">
        <v>15.709149999999999</v>
      </c>
      <c r="D2978" s="1">
        <v>96.751559999999998</v>
      </c>
    </row>
    <row r="2979" spans="1:4" x14ac:dyDescent="0.3">
      <c r="A2979" s="1">
        <v>297.3</v>
      </c>
      <c r="B2979" s="1">
        <v>2.5500000000000002E-3</v>
      </c>
      <c r="C2979" s="1">
        <v>15.70941</v>
      </c>
      <c r="D2979" s="1">
        <v>96.753140000000002</v>
      </c>
    </row>
    <row r="2980" spans="1:4" x14ac:dyDescent="0.3">
      <c r="A2980" s="1">
        <v>297.39999999999998</v>
      </c>
      <c r="B2980" s="1">
        <v>2.5699999999999998E-3</v>
      </c>
      <c r="C2980" s="1">
        <v>15.709669999999999</v>
      </c>
      <c r="D2980" s="1">
        <v>96.754720000000006</v>
      </c>
    </row>
    <row r="2981" spans="1:4" x14ac:dyDescent="0.3">
      <c r="A2981" s="1">
        <v>297.5</v>
      </c>
      <c r="B2981" s="1">
        <v>2.5300000000000001E-3</v>
      </c>
      <c r="C2981" s="1">
        <v>15.70992</v>
      </c>
      <c r="D2981" s="1">
        <v>96.756290000000007</v>
      </c>
    </row>
    <row r="2982" spans="1:4" x14ac:dyDescent="0.3">
      <c r="A2982" s="1">
        <v>297.60000000000002</v>
      </c>
      <c r="B2982" s="1">
        <v>2.5600000000000002E-3</v>
      </c>
      <c r="C2982" s="1">
        <v>15.710179999999999</v>
      </c>
      <c r="D2982" s="1">
        <v>96.757850000000005</v>
      </c>
    </row>
    <row r="2983" spans="1:4" x14ac:dyDescent="0.3">
      <c r="A2983" s="1">
        <v>297.7</v>
      </c>
      <c r="B2983" s="1">
        <v>2.5400000000000002E-3</v>
      </c>
      <c r="C2983" s="1">
        <v>15.710430000000001</v>
      </c>
      <c r="D2983" s="1">
        <v>96.759420000000006</v>
      </c>
    </row>
    <row r="2984" spans="1:4" x14ac:dyDescent="0.3">
      <c r="A2984" s="1">
        <v>297.8</v>
      </c>
      <c r="B2984" s="1">
        <v>2.5500000000000002E-3</v>
      </c>
      <c r="C2984" s="1">
        <v>15.71069</v>
      </c>
      <c r="D2984" s="1">
        <v>96.760990000000007</v>
      </c>
    </row>
    <row r="2985" spans="1:4" x14ac:dyDescent="0.3">
      <c r="A2985" s="1">
        <v>297.89999999999998</v>
      </c>
      <c r="B2985" s="1">
        <v>2.5600000000000002E-3</v>
      </c>
      <c r="C2985" s="1">
        <v>15.710940000000001</v>
      </c>
      <c r="D2985" s="1">
        <v>96.762559999999993</v>
      </c>
    </row>
    <row r="2986" spans="1:4" x14ac:dyDescent="0.3">
      <c r="A2986" s="1">
        <v>298</v>
      </c>
      <c r="B2986" s="1">
        <v>2.5799999999999998E-3</v>
      </c>
      <c r="C2986" s="1">
        <v>15.7112</v>
      </c>
      <c r="D2986" s="1">
        <v>96.764150000000001</v>
      </c>
    </row>
    <row r="2987" spans="1:4" x14ac:dyDescent="0.3">
      <c r="A2987" s="1">
        <v>298.10000000000002</v>
      </c>
      <c r="B2987" s="1">
        <v>2.5600000000000002E-3</v>
      </c>
      <c r="C2987" s="1">
        <v>15.711449999999999</v>
      </c>
      <c r="D2987" s="1">
        <v>96.765730000000005</v>
      </c>
    </row>
    <row r="2988" spans="1:4" x14ac:dyDescent="0.3">
      <c r="A2988" s="1">
        <v>298.2</v>
      </c>
      <c r="B2988" s="1">
        <v>2.5400000000000002E-3</v>
      </c>
      <c r="C2988" s="1">
        <v>15.71171</v>
      </c>
      <c r="D2988" s="1">
        <v>96.767300000000006</v>
      </c>
    </row>
    <row r="2989" spans="1:4" x14ac:dyDescent="0.3">
      <c r="A2989" s="1">
        <v>298.3</v>
      </c>
      <c r="B2989" s="1">
        <v>2.5699999999999998E-3</v>
      </c>
      <c r="C2989" s="1">
        <v>15.711970000000001</v>
      </c>
      <c r="D2989" s="1">
        <v>96.768870000000007</v>
      </c>
    </row>
    <row r="2990" spans="1:4" x14ac:dyDescent="0.3">
      <c r="A2990" s="1">
        <v>298.39999999999998</v>
      </c>
      <c r="B2990" s="1">
        <v>2.5600000000000002E-3</v>
      </c>
      <c r="C2990" s="1">
        <v>15.71222</v>
      </c>
      <c r="D2990" s="1">
        <v>96.770449999999997</v>
      </c>
    </row>
    <row r="2991" spans="1:4" x14ac:dyDescent="0.3">
      <c r="A2991" s="1">
        <v>298.5</v>
      </c>
      <c r="B2991" s="1">
        <v>2.5400000000000002E-3</v>
      </c>
      <c r="C2991" s="1">
        <v>15.712479999999999</v>
      </c>
      <c r="D2991" s="1">
        <v>96.772019999999998</v>
      </c>
    </row>
    <row r="2992" spans="1:4" x14ac:dyDescent="0.3">
      <c r="A2992" s="1">
        <v>298.60000000000002</v>
      </c>
      <c r="B2992" s="1">
        <v>2.5300000000000001E-3</v>
      </c>
      <c r="C2992" s="1">
        <v>15.712730000000001</v>
      </c>
      <c r="D2992" s="1">
        <v>96.773589999999999</v>
      </c>
    </row>
    <row r="2993" spans="1:4" x14ac:dyDescent="0.3">
      <c r="A2993" s="1">
        <v>298.7</v>
      </c>
      <c r="B2993" s="1">
        <v>2.5500000000000002E-3</v>
      </c>
      <c r="C2993" s="1">
        <v>15.71298</v>
      </c>
      <c r="D2993" s="1">
        <v>96.775149999999996</v>
      </c>
    </row>
    <row r="2994" spans="1:4" x14ac:dyDescent="0.3">
      <c r="A2994" s="1">
        <v>298.8</v>
      </c>
      <c r="B2994" s="1">
        <v>2.5400000000000002E-3</v>
      </c>
      <c r="C2994" s="1">
        <v>15.713240000000001</v>
      </c>
      <c r="D2994" s="1">
        <v>96.776719999999997</v>
      </c>
    </row>
    <row r="2995" spans="1:4" x14ac:dyDescent="0.3">
      <c r="A2995" s="1">
        <v>298.89999999999998</v>
      </c>
      <c r="B2995" s="1">
        <v>2.5300000000000001E-3</v>
      </c>
      <c r="C2995" s="1">
        <v>15.71349</v>
      </c>
      <c r="D2995" s="1">
        <v>96.778279999999995</v>
      </c>
    </row>
    <row r="2996" spans="1:4" x14ac:dyDescent="0.3">
      <c r="A2996" s="1">
        <v>299</v>
      </c>
      <c r="B2996" s="1">
        <v>2.5400000000000002E-3</v>
      </c>
      <c r="C2996" s="1">
        <v>15.713749999999999</v>
      </c>
      <c r="D2996" s="1">
        <v>96.779839999999993</v>
      </c>
    </row>
    <row r="2997" spans="1:4" x14ac:dyDescent="0.3">
      <c r="A2997" s="1">
        <v>299.10000000000002</v>
      </c>
      <c r="B2997" s="1">
        <v>2.5400000000000002E-3</v>
      </c>
      <c r="C2997" s="1">
        <v>15.714</v>
      </c>
      <c r="D2997" s="1">
        <v>96.781400000000005</v>
      </c>
    </row>
    <row r="2998" spans="1:4" x14ac:dyDescent="0.3">
      <c r="A2998" s="1">
        <v>299.2</v>
      </c>
      <c r="B2998" s="1">
        <v>2.5000000000000001E-3</v>
      </c>
      <c r="C2998" s="1">
        <v>15.71425</v>
      </c>
      <c r="D2998" s="1">
        <v>96.782960000000003</v>
      </c>
    </row>
    <row r="2999" spans="1:4" x14ac:dyDescent="0.3">
      <c r="A2999" s="1">
        <v>299.3</v>
      </c>
      <c r="B2999" s="1">
        <v>2.5400000000000002E-3</v>
      </c>
      <c r="C2999" s="1">
        <v>15.714499999999999</v>
      </c>
      <c r="D2999" s="1">
        <v>96.784509999999997</v>
      </c>
    </row>
    <row r="3000" spans="1:4" x14ac:dyDescent="0.3">
      <c r="A3000" s="1">
        <v>299.39999999999998</v>
      </c>
      <c r="B3000" s="1">
        <v>2.5300000000000001E-3</v>
      </c>
      <c r="C3000" s="1">
        <v>15.71476</v>
      </c>
      <c r="D3000" s="1">
        <v>96.786069999999995</v>
      </c>
    </row>
    <row r="3001" spans="1:4" x14ac:dyDescent="0.3">
      <c r="A3001" s="1">
        <v>299.5</v>
      </c>
      <c r="B3001" s="1">
        <v>2.5300000000000001E-3</v>
      </c>
      <c r="C3001" s="1">
        <v>15.715009999999999</v>
      </c>
      <c r="D3001" s="1">
        <v>96.787629999999993</v>
      </c>
    </row>
    <row r="3002" spans="1:4" x14ac:dyDescent="0.3">
      <c r="A3002" s="1">
        <v>299.60000000000002</v>
      </c>
      <c r="B3002" s="1">
        <v>2.5200000000000001E-3</v>
      </c>
      <c r="C3002" s="1">
        <v>15.715260000000001</v>
      </c>
      <c r="D3002" s="1">
        <v>96.789180000000002</v>
      </c>
    </row>
    <row r="3003" spans="1:4" x14ac:dyDescent="0.3">
      <c r="A3003" s="1">
        <v>299.7</v>
      </c>
      <c r="B3003" s="1">
        <v>2.5400000000000002E-3</v>
      </c>
      <c r="C3003" s="1">
        <v>15.71552</v>
      </c>
      <c r="D3003" s="1">
        <v>96.79074</v>
      </c>
    </row>
    <row r="3004" spans="1:4" x14ac:dyDescent="0.3">
      <c r="A3004" s="1">
        <v>299.8</v>
      </c>
      <c r="B3004" s="1">
        <v>2.5200000000000001E-3</v>
      </c>
      <c r="C3004" s="1">
        <v>15.715769999999999</v>
      </c>
      <c r="D3004" s="1">
        <v>96.792299999999997</v>
      </c>
    </row>
    <row r="3005" spans="1:4" x14ac:dyDescent="0.3">
      <c r="A3005" s="1">
        <v>299.89999999999998</v>
      </c>
      <c r="B3005" s="1">
        <v>2.5200000000000001E-3</v>
      </c>
      <c r="C3005" s="1">
        <v>15.71602</v>
      </c>
      <c r="D3005" s="1">
        <v>96.793850000000006</v>
      </c>
    </row>
    <row r="3006" spans="1:4" x14ac:dyDescent="0.3">
      <c r="A3006" s="1">
        <v>300</v>
      </c>
      <c r="B3006" s="1">
        <v>2.5100000000000001E-3</v>
      </c>
      <c r="C3006" s="1">
        <v>15.71627</v>
      </c>
      <c r="D3006" s="1">
        <v>96.795400000000001</v>
      </c>
    </row>
    <row r="3007" spans="1:4" x14ac:dyDescent="0.3">
      <c r="A3007" s="1">
        <v>300.10000000000002</v>
      </c>
      <c r="B3007" s="1">
        <v>2.5300000000000001E-3</v>
      </c>
      <c r="C3007" s="1">
        <v>15.716519999999999</v>
      </c>
      <c r="D3007" s="1">
        <v>96.796949999999995</v>
      </c>
    </row>
    <row r="3008" spans="1:4" x14ac:dyDescent="0.3">
      <c r="A3008" s="1">
        <v>300.2</v>
      </c>
      <c r="B3008" s="1">
        <v>2.5000000000000001E-3</v>
      </c>
      <c r="C3008" s="1">
        <v>15.71678</v>
      </c>
      <c r="D3008" s="1">
        <v>96.798500000000004</v>
      </c>
    </row>
    <row r="3009" spans="1:4" x14ac:dyDescent="0.3">
      <c r="A3009" s="1">
        <v>300.3</v>
      </c>
      <c r="B3009" s="1">
        <v>2.49E-3</v>
      </c>
      <c r="C3009" s="1">
        <v>15.717029999999999</v>
      </c>
      <c r="D3009" s="1">
        <v>96.800039999999996</v>
      </c>
    </row>
    <row r="3010" spans="1:4" x14ac:dyDescent="0.3">
      <c r="A3010" s="1">
        <v>300.39999999999998</v>
      </c>
      <c r="B3010" s="1">
        <v>2.49E-3</v>
      </c>
      <c r="C3010" s="1">
        <v>15.717269999999999</v>
      </c>
      <c r="D3010" s="1">
        <v>96.801569999999998</v>
      </c>
    </row>
    <row r="3011" spans="1:4" x14ac:dyDescent="0.3">
      <c r="A3011" s="1">
        <v>300.5</v>
      </c>
      <c r="B3011" s="1">
        <v>2.49E-3</v>
      </c>
      <c r="C3011" s="1">
        <v>15.71752</v>
      </c>
      <c r="D3011" s="1">
        <v>96.803110000000004</v>
      </c>
    </row>
    <row r="3012" spans="1:4" x14ac:dyDescent="0.3">
      <c r="A3012" s="1">
        <v>300.60000000000002</v>
      </c>
      <c r="B3012" s="1">
        <v>2.5000000000000001E-3</v>
      </c>
      <c r="C3012" s="1">
        <v>15.71777</v>
      </c>
      <c r="D3012" s="1">
        <v>96.804640000000006</v>
      </c>
    </row>
    <row r="3013" spans="1:4" x14ac:dyDescent="0.3">
      <c r="A3013" s="1">
        <v>300.7</v>
      </c>
      <c r="B3013" s="1">
        <v>2.48E-3</v>
      </c>
      <c r="C3013" s="1">
        <v>15.718019999999999</v>
      </c>
      <c r="D3013" s="1">
        <v>96.806179999999998</v>
      </c>
    </row>
    <row r="3014" spans="1:4" x14ac:dyDescent="0.3">
      <c r="A3014" s="1">
        <v>300.8</v>
      </c>
      <c r="B3014" s="1">
        <v>2.5000000000000001E-3</v>
      </c>
      <c r="C3014" s="1">
        <v>15.71827</v>
      </c>
      <c r="D3014" s="1">
        <v>96.80771</v>
      </c>
    </row>
    <row r="3015" spans="1:4" x14ac:dyDescent="0.3">
      <c r="A3015" s="1">
        <v>300.89999999999998</v>
      </c>
      <c r="B3015" s="1">
        <v>2.5000000000000001E-3</v>
      </c>
      <c r="C3015" s="1">
        <v>15.71852</v>
      </c>
      <c r="D3015" s="1">
        <v>96.809250000000006</v>
      </c>
    </row>
    <row r="3016" spans="1:4" x14ac:dyDescent="0.3">
      <c r="A3016" s="1">
        <v>301</v>
      </c>
      <c r="B3016" s="1">
        <v>2.49E-3</v>
      </c>
      <c r="C3016" s="1">
        <v>15.718769999999999</v>
      </c>
      <c r="D3016" s="1">
        <v>96.810789999999997</v>
      </c>
    </row>
    <row r="3017" spans="1:4" x14ac:dyDescent="0.3">
      <c r="A3017" s="1">
        <v>301.10000000000002</v>
      </c>
      <c r="B3017" s="1">
        <v>2.49E-3</v>
      </c>
      <c r="C3017" s="1">
        <v>15.71902</v>
      </c>
      <c r="D3017" s="1">
        <v>96.81232</v>
      </c>
    </row>
    <row r="3018" spans="1:4" x14ac:dyDescent="0.3">
      <c r="A3018" s="1">
        <v>301.2</v>
      </c>
      <c r="B3018" s="1">
        <v>2.47E-3</v>
      </c>
      <c r="C3018" s="1">
        <v>15.71927</v>
      </c>
      <c r="D3018" s="1">
        <v>96.813850000000002</v>
      </c>
    </row>
    <row r="3019" spans="1:4" x14ac:dyDescent="0.3">
      <c r="A3019" s="1">
        <v>301.3</v>
      </c>
      <c r="B3019" s="1">
        <v>2.48E-3</v>
      </c>
      <c r="C3019" s="1">
        <v>15.71951</v>
      </c>
      <c r="D3019" s="1">
        <v>96.815370000000001</v>
      </c>
    </row>
    <row r="3020" spans="1:4" x14ac:dyDescent="0.3">
      <c r="A3020" s="1">
        <v>301.39999999999998</v>
      </c>
      <c r="B3020" s="1">
        <v>2.5000000000000001E-3</v>
      </c>
      <c r="C3020" s="1">
        <v>15.719760000000001</v>
      </c>
      <c r="D3020" s="1">
        <v>96.816900000000004</v>
      </c>
    </row>
    <row r="3021" spans="1:4" x14ac:dyDescent="0.3">
      <c r="A3021" s="1">
        <v>301.5</v>
      </c>
      <c r="B3021" s="1">
        <v>2.48E-3</v>
      </c>
      <c r="C3021" s="1">
        <v>15.72001</v>
      </c>
      <c r="D3021" s="1">
        <v>96.818439999999995</v>
      </c>
    </row>
    <row r="3022" spans="1:4" x14ac:dyDescent="0.3">
      <c r="A3022" s="1">
        <v>301.60000000000002</v>
      </c>
      <c r="B3022" s="1">
        <v>2.49E-3</v>
      </c>
      <c r="C3022" s="1">
        <v>15.72026</v>
      </c>
      <c r="D3022" s="1">
        <v>96.819969999999998</v>
      </c>
    </row>
    <row r="3023" spans="1:4" x14ac:dyDescent="0.3">
      <c r="A3023" s="1">
        <v>301.7</v>
      </c>
      <c r="B3023" s="1">
        <v>2.49E-3</v>
      </c>
      <c r="C3023" s="1">
        <v>15.720510000000001</v>
      </c>
      <c r="D3023" s="1">
        <v>96.8215</v>
      </c>
    </row>
    <row r="3024" spans="1:4" x14ac:dyDescent="0.3">
      <c r="A3024" s="1">
        <v>301.8</v>
      </c>
      <c r="B3024" s="1">
        <v>2.48E-3</v>
      </c>
      <c r="C3024" s="1">
        <v>15.72076</v>
      </c>
      <c r="D3024" s="1">
        <v>96.823030000000003</v>
      </c>
    </row>
    <row r="3025" spans="1:4" x14ac:dyDescent="0.3">
      <c r="A3025" s="1">
        <v>301.89999999999998</v>
      </c>
      <c r="B3025" s="1">
        <v>2.4599999999999999E-3</v>
      </c>
      <c r="C3025" s="1">
        <v>15.72101</v>
      </c>
      <c r="D3025" s="1">
        <v>96.824550000000002</v>
      </c>
    </row>
    <row r="3026" spans="1:4" x14ac:dyDescent="0.3">
      <c r="A3026" s="1">
        <v>302</v>
      </c>
      <c r="B3026" s="1">
        <v>2.47E-3</v>
      </c>
      <c r="C3026" s="1">
        <v>15.72125</v>
      </c>
      <c r="D3026" s="1">
        <v>96.826070000000001</v>
      </c>
    </row>
    <row r="3027" spans="1:4" x14ac:dyDescent="0.3">
      <c r="A3027" s="1">
        <v>302.10000000000002</v>
      </c>
      <c r="B3027" s="1">
        <v>2.47E-3</v>
      </c>
      <c r="C3027" s="1">
        <v>15.721500000000001</v>
      </c>
      <c r="D3027" s="1">
        <v>96.827590000000001</v>
      </c>
    </row>
    <row r="3028" spans="1:4" x14ac:dyDescent="0.3">
      <c r="A3028" s="1">
        <v>302.2</v>
      </c>
      <c r="B3028" s="1">
        <v>2.47E-3</v>
      </c>
      <c r="C3028" s="1">
        <v>15.72175</v>
      </c>
      <c r="D3028" s="1">
        <v>96.829120000000003</v>
      </c>
    </row>
    <row r="3029" spans="1:4" x14ac:dyDescent="0.3">
      <c r="A3029" s="1">
        <v>302.3</v>
      </c>
      <c r="B3029" s="1">
        <v>2.5000000000000001E-3</v>
      </c>
      <c r="C3029" s="1">
        <v>15.72199</v>
      </c>
      <c r="D3029" s="1">
        <v>96.830650000000006</v>
      </c>
    </row>
    <row r="3030" spans="1:4" x14ac:dyDescent="0.3">
      <c r="A3030" s="1">
        <v>302.39999999999998</v>
      </c>
      <c r="B3030" s="1">
        <v>2.4599999999999999E-3</v>
      </c>
      <c r="C3030" s="1">
        <v>15.722239999999999</v>
      </c>
      <c r="D3030" s="1">
        <v>96.832170000000005</v>
      </c>
    </row>
    <row r="3031" spans="1:4" x14ac:dyDescent="0.3">
      <c r="A3031" s="1">
        <v>302.5</v>
      </c>
      <c r="B3031" s="1">
        <v>2.4599999999999999E-3</v>
      </c>
      <c r="C3031" s="1">
        <v>15.722490000000001</v>
      </c>
      <c r="D3031" s="1">
        <v>96.833690000000004</v>
      </c>
    </row>
    <row r="3032" spans="1:4" x14ac:dyDescent="0.3">
      <c r="A3032" s="1">
        <v>302.60000000000002</v>
      </c>
      <c r="B3032" s="1">
        <v>2.48E-3</v>
      </c>
      <c r="C3032" s="1">
        <v>15.72274</v>
      </c>
      <c r="D3032" s="1">
        <v>96.835210000000004</v>
      </c>
    </row>
    <row r="3033" spans="1:4" x14ac:dyDescent="0.3">
      <c r="A3033" s="1">
        <v>302.7</v>
      </c>
      <c r="B3033" s="1">
        <v>2.47E-3</v>
      </c>
      <c r="C3033" s="1">
        <v>15.72298</v>
      </c>
      <c r="D3033" s="1">
        <v>96.836730000000003</v>
      </c>
    </row>
    <row r="3034" spans="1:4" x14ac:dyDescent="0.3">
      <c r="A3034" s="1">
        <v>302.8</v>
      </c>
      <c r="B3034" s="1">
        <v>2.4599999999999999E-3</v>
      </c>
      <c r="C3034" s="1">
        <v>15.723229999999999</v>
      </c>
      <c r="D3034" s="1">
        <v>96.838250000000002</v>
      </c>
    </row>
    <row r="3035" spans="1:4" x14ac:dyDescent="0.3">
      <c r="A3035" s="1">
        <v>302.89999999999998</v>
      </c>
      <c r="B3035" s="1">
        <v>2.4599999999999999E-3</v>
      </c>
      <c r="C3035" s="1">
        <v>15.72348</v>
      </c>
      <c r="D3035" s="1">
        <v>96.839770000000001</v>
      </c>
    </row>
    <row r="3036" spans="1:4" x14ac:dyDescent="0.3">
      <c r="A3036" s="1">
        <v>303</v>
      </c>
      <c r="B3036" s="1">
        <v>2.47E-3</v>
      </c>
      <c r="C3036" s="1">
        <v>15.72372</v>
      </c>
      <c r="D3036" s="1">
        <v>96.841290000000001</v>
      </c>
    </row>
    <row r="3037" spans="1:4" x14ac:dyDescent="0.3">
      <c r="A3037" s="1">
        <v>303.10000000000002</v>
      </c>
      <c r="B3037" s="1">
        <v>2.4599999999999999E-3</v>
      </c>
      <c r="C3037" s="1">
        <v>15.72397</v>
      </c>
      <c r="D3037" s="1">
        <v>96.842799999999997</v>
      </c>
    </row>
    <row r="3038" spans="1:4" x14ac:dyDescent="0.3">
      <c r="A3038" s="1">
        <v>303.2</v>
      </c>
      <c r="B3038" s="1">
        <v>2.4499999999999999E-3</v>
      </c>
      <c r="C3038" s="1">
        <v>15.724209999999999</v>
      </c>
      <c r="D3038" s="1">
        <v>96.844319999999996</v>
      </c>
    </row>
    <row r="3039" spans="1:4" x14ac:dyDescent="0.3">
      <c r="A3039" s="1">
        <v>303.3</v>
      </c>
      <c r="B3039" s="1">
        <v>2.4499999999999999E-3</v>
      </c>
      <c r="C3039" s="1">
        <v>15.724460000000001</v>
      </c>
      <c r="D3039" s="1">
        <v>96.845820000000003</v>
      </c>
    </row>
    <row r="3040" spans="1:4" x14ac:dyDescent="0.3">
      <c r="A3040" s="1">
        <v>303.39999999999998</v>
      </c>
      <c r="B3040" s="1">
        <v>2.4599999999999999E-3</v>
      </c>
      <c r="C3040" s="1">
        <v>15.7247</v>
      </c>
      <c r="D3040" s="1">
        <v>96.847340000000003</v>
      </c>
    </row>
    <row r="3041" spans="1:4" x14ac:dyDescent="0.3">
      <c r="A3041" s="1">
        <v>303.5</v>
      </c>
      <c r="B3041" s="1">
        <v>2.4599999999999999E-3</v>
      </c>
      <c r="C3041" s="1">
        <v>15.72495</v>
      </c>
      <c r="D3041" s="1">
        <v>96.848849999999999</v>
      </c>
    </row>
    <row r="3042" spans="1:4" x14ac:dyDescent="0.3">
      <c r="A3042" s="1">
        <v>303.60000000000002</v>
      </c>
      <c r="B3042" s="1">
        <v>2.4599999999999999E-3</v>
      </c>
      <c r="C3042" s="1">
        <v>15.725199999999999</v>
      </c>
      <c r="D3042" s="1">
        <v>96.850369999999998</v>
      </c>
    </row>
    <row r="3043" spans="1:4" x14ac:dyDescent="0.3">
      <c r="A3043" s="1">
        <v>303.7</v>
      </c>
      <c r="B3043" s="1">
        <v>2.4299999999999999E-3</v>
      </c>
      <c r="C3043" s="1">
        <v>15.725440000000001</v>
      </c>
      <c r="D3043" s="1">
        <v>96.851870000000005</v>
      </c>
    </row>
    <row r="3044" spans="1:4" x14ac:dyDescent="0.3">
      <c r="A3044" s="1">
        <v>303.8</v>
      </c>
      <c r="B3044" s="1">
        <v>2.4499999999999999E-3</v>
      </c>
      <c r="C3044" s="1">
        <v>15.72564</v>
      </c>
      <c r="D3044" s="1">
        <v>96.853120000000004</v>
      </c>
    </row>
    <row r="3045" spans="1:4" x14ac:dyDescent="0.3">
      <c r="A3045" s="1">
        <v>303.89999999999998</v>
      </c>
      <c r="B3045" s="1">
        <v>2.4499999999999999E-3</v>
      </c>
      <c r="C3045" s="1">
        <v>15.72589</v>
      </c>
      <c r="D3045" s="1">
        <v>96.85463</v>
      </c>
    </row>
    <row r="3046" spans="1:4" x14ac:dyDescent="0.3">
      <c r="A3046" s="1">
        <v>304</v>
      </c>
      <c r="B3046" s="1">
        <v>2.4499999999999999E-3</v>
      </c>
      <c r="C3046" s="1">
        <v>15.726129999999999</v>
      </c>
      <c r="D3046" s="1">
        <v>96.856139999999996</v>
      </c>
    </row>
    <row r="3047" spans="1:4" x14ac:dyDescent="0.3">
      <c r="A3047" s="1">
        <v>304.10000000000002</v>
      </c>
      <c r="B3047" s="1">
        <v>2.4399999999999999E-3</v>
      </c>
      <c r="C3047" s="1">
        <v>15.726380000000001</v>
      </c>
      <c r="D3047" s="1">
        <v>96.857650000000007</v>
      </c>
    </row>
    <row r="3048" spans="1:4" x14ac:dyDescent="0.3">
      <c r="A3048" s="1">
        <v>304.2</v>
      </c>
      <c r="B3048" s="1">
        <v>2.4399999999999999E-3</v>
      </c>
      <c r="C3048" s="1">
        <v>15.72662</v>
      </c>
      <c r="D3048" s="1">
        <v>96.85915</v>
      </c>
    </row>
    <row r="3049" spans="1:4" x14ac:dyDescent="0.3">
      <c r="A3049" s="1">
        <v>304.3</v>
      </c>
      <c r="B3049" s="1">
        <v>2.4199999999999998E-3</v>
      </c>
      <c r="C3049" s="1">
        <v>15.72687</v>
      </c>
      <c r="D3049" s="1">
        <v>96.860650000000007</v>
      </c>
    </row>
    <row r="3050" spans="1:4" x14ac:dyDescent="0.3">
      <c r="A3050" s="1">
        <v>304.39999999999998</v>
      </c>
      <c r="B3050" s="1">
        <v>2.4399999999999999E-3</v>
      </c>
      <c r="C3050" s="1">
        <v>15.72711</v>
      </c>
      <c r="D3050" s="1">
        <v>96.862139999999997</v>
      </c>
    </row>
    <row r="3051" spans="1:4" x14ac:dyDescent="0.3">
      <c r="A3051" s="1">
        <v>304.5</v>
      </c>
      <c r="B3051" s="1">
        <v>2.4299999999999999E-3</v>
      </c>
      <c r="C3051" s="1">
        <v>15.727349999999999</v>
      </c>
      <c r="D3051" s="1">
        <v>96.863640000000004</v>
      </c>
    </row>
    <row r="3052" spans="1:4" x14ac:dyDescent="0.3">
      <c r="A3052" s="1">
        <v>304.60000000000002</v>
      </c>
      <c r="B3052" s="1">
        <v>2.4399999999999999E-3</v>
      </c>
      <c r="C3052" s="1">
        <v>15.727600000000001</v>
      </c>
      <c r="D3052" s="1">
        <v>96.865139999999997</v>
      </c>
    </row>
    <row r="3053" spans="1:4" x14ac:dyDescent="0.3">
      <c r="A3053" s="1">
        <v>304.7</v>
      </c>
      <c r="B3053" s="1">
        <v>2.4299999999999999E-3</v>
      </c>
      <c r="C3053" s="1">
        <v>15.72784</v>
      </c>
      <c r="D3053" s="1">
        <v>96.866640000000004</v>
      </c>
    </row>
    <row r="3054" spans="1:4" x14ac:dyDescent="0.3">
      <c r="A3054" s="1">
        <v>304.8</v>
      </c>
      <c r="B3054" s="1">
        <v>2.4399999999999999E-3</v>
      </c>
      <c r="C3054" s="1">
        <v>15.72808</v>
      </c>
      <c r="D3054" s="1">
        <v>96.868139999999997</v>
      </c>
    </row>
    <row r="3055" spans="1:4" x14ac:dyDescent="0.3">
      <c r="A3055" s="1">
        <v>304.89999999999998</v>
      </c>
      <c r="B3055" s="1">
        <v>2.4299999999999999E-3</v>
      </c>
      <c r="C3055" s="1">
        <v>15.72833</v>
      </c>
      <c r="D3055" s="1">
        <v>96.869640000000004</v>
      </c>
    </row>
    <row r="3056" spans="1:4" x14ac:dyDescent="0.3">
      <c r="A3056" s="1">
        <v>305</v>
      </c>
      <c r="B3056" s="1">
        <v>2.4199999999999998E-3</v>
      </c>
      <c r="C3056" s="1">
        <v>15.728569999999999</v>
      </c>
      <c r="D3056" s="1">
        <v>96.871139999999997</v>
      </c>
    </row>
    <row r="3057" spans="1:4" x14ac:dyDescent="0.3">
      <c r="A3057" s="1">
        <v>305.10000000000002</v>
      </c>
      <c r="B3057" s="1">
        <v>2.4299999999999999E-3</v>
      </c>
      <c r="C3057" s="1">
        <v>15.728809999999999</v>
      </c>
      <c r="D3057" s="1">
        <v>96.872630000000001</v>
      </c>
    </row>
    <row r="3058" spans="1:4" x14ac:dyDescent="0.3">
      <c r="A3058" s="1">
        <v>305.2</v>
      </c>
      <c r="B3058" s="1">
        <v>2.4099999999999998E-3</v>
      </c>
      <c r="C3058" s="1">
        <v>15.729050000000001</v>
      </c>
      <c r="D3058" s="1">
        <v>96.874120000000005</v>
      </c>
    </row>
    <row r="3059" spans="1:4" x14ac:dyDescent="0.3">
      <c r="A3059" s="1">
        <v>305.3</v>
      </c>
      <c r="B3059" s="1">
        <v>2.4299999999999999E-3</v>
      </c>
      <c r="C3059" s="1">
        <v>15.7293</v>
      </c>
      <c r="D3059" s="1">
        <v>96.875609999999995</v>
      </c>
    </row>
    <row r="3060" spans="1:4" x14ac:dyDescent="0.3">
      <c r="A3060" s="1">
        <v>305.39999999999998</v>
      </c>
      <c r="B3060" s="1">
        <v>2.4199999999999998E-3</v>
      </c>
      <c r="C3060" s="1">
        <v>15.72954</v>
      </c>
      <c r="D3060" s="1">
        <v>96.877099999999999</v>
      </c>
    </row>
    <row r="3061" spans="1:4" x14ac:dyDescent="0.3">
      <c r="A3061" s="1">
        <v>305.5</v>
      </c>
      <c r="B3061" s="1">
        <v>2.4099999999999998E-3</v>
      </c>
      <c r="C3061" s="1">
        <v>15.72978</v>
      </c>
      <c r="D3061" s="1">
        <v>96.878590000000003</v>
      </c>
    </row>
    <row r="3062" spans="1:4" x14ac:dyDescent="0.3">
      <c r="A3062" s="1">
        <v>305.60000000000002</v>
      </c>
      <c r="B3062" s="1">
        <v>2.4099999999999998E-3</v>
      </c>
      <c r="C3062" s="1">
        <v>15.73002</v>
      </c>
      <c r="D3062" s="1">
        <v>96.880080000000007</v>
      </c>
    </row>
    <row r="3063" spans="1:4" x14ac:dyDescent="0.3">
      <c r="A3063" s="1">
        <v>305.7</v>
      </c>
      <c r="B3063" s="1">
        <v>2.3900000000000002E-3</v>
      </c>
      <c r="C3063" s="1">
        <v>15.730259999999999</v>
      </c>
      <c r="D3063" s="1">
        <v>96.881550000000004</v>
      </c>
    </row>
    <row r="3064" spans="1:4" x14ac:dyDescent="0.3">
      <c r="A3064" s="1">
        <v>305.8</v>
      </c>
      <c r="B3064" s="1">
        <v>2.3999999999999998E-3</v>
      </c>
      <c r="C3064" s="1">
        <v>15.730499999999999</v>
      </c>
      <c r="D3064" s="1">
        <v>96.883030000000005</v>
      </c>
    </row>
    <row r="3065" spans="1:4" x14ac:dyDescent="0.3">
      <c r="A3065" s="1">
        <v>305.89999999999998</v>
      </c>
      <c r="B3065" s="1">
        <v>2.4199999999999998E-3</v>
      </c>
      <c r="C3065" s="1">
        <v>15.730740000000001</v>
      </c>
      <c r="D3065" s="1">
        <v>96.884510000000006</v>
      </c>
    </row>
    <row r="3066" spans="1:4" x14ac:dyDescent="0.3">
      <c r="A3066" s="1">
        <v>306</v>
      </c>
      <c r="B3066" s="1">
        <v>2.4199999999999998E-3</v>
      </c>
      <c r="C3066" s="1">
        <v>15.730980000000001</v>
      </c>
      <c r="D3066" s="1">
        <v>96.885999999999996</v>
      </c>
    </row>
    <row r="3067" spans="1:4" x14ac:dyDescent="0.3">
      <c r="A3067" s="1">
        <v>306.10000000000002</v>
      </c>
      <c r="B3067" s="1">
        <v>2.3999999999999998E-3</v>
      </c>
      <c r="C3067" s="1">
        <v>15.73122</v>
      </c>
      <c r="D3067" s="1">
        <v>96.88749</v>
      </c>
    </row>
    <row r="3068" spans="1:4" x14ac:dyDescent="0.3">
      <c r="A3068" s="1">
        <v>306.2</v>
      </c>
      <c r="B3068" s="1">
        <v>2.4099999999999998E-3</v>
      </c>
      <c r="C3068" s="1">
        <v>15.73146</v>
      </c>
      <c r="D3068" s="1">
        <v>96.88897</v>
      </c>
    </row>
    <row r="3069" spans="1:4" x14ac:dyDescent="0.3">
      <c r="A3069" s="1">
        <v>306.3</v>
      </c>
      <c r="B3069" s="1">
        <v>2.3999999999999998E-3</v>
      </c>
      <c r="C3069" s="1">
        <v>15.73171</v>
      </c>
      <c r="D3069" s="1">
        <v>96.890450000000001</v>
      </c>
    </row>
    <row r="3070" spans="1:4" x14ac:dyDescent="0.3">
      <c r="A3070" s="1">
        <v>306.39999999999998</v>
      </c>
      <c r="B3070" s="1">
        <v>2.4099999999999998E-3</v>
      </c>
      <c r="C3070" s="1">
        <v>15.731949999999999</v>
      </c>
      <c r="D3070" s="1">
        <v>96.891930000000002</v>
      </c>
    </row>
    <row r="3071" spans="1:4" x14ac:dyDescent="0.3">
      <c r="A3071" s="1">
        <v>306.5</v>
      </c>
      <c r="B3071" s="1">
        <v>2.3700000000000001E-3</v>
      </c>
      <c r="C3071" s="1">
        <v>15.73218</v>
      </c>
      <c r="D3071" s="1">
        <v>96.8934</v>
      </c>
    </row>
    <row r="3072" spans="1:4" x14ac:dyDescent="0.3">
      <c r="A3072" s="1">
        <v>306.60000000000002</v>
      </c>
      <c r="B3072" s="1">
        <v>2.3900000000000002E-3</v>
      </c>
      <c r="C3072" s="1">
        <v>15.732419999999999</v>
      </c>
      <c r="D3072" s="1">
        <v>96.894869999999997</v>
      </c>
    </row>
    <row r="3073" spans="1:4" x14ac:dyDescent="0.3">
      <c r="A3073" s="1">
        <v>306.7</v>
      </c>
      <c r="B3073" s="1">
        <v>2.3999999999999998E-3</v>
      </c>
      <c r="C3073" s="1">
        <v>15.732659999999999</v>
      </c>
      <c r="D3073" s="1">
        <v>96.896339999999995</v>
      </c>
    </row>
    <row r="3074" spans="1:4" x14ac:dyDescent="0.3">
      <c r="A3074" s="1">
        <v>306.8</v>
      </c>
      <c r="B3074" s="1">
        <v>2.3999999999999998E-3</v>
      </c>
      <c r="C3074" s="1">
        <v>15.732900000000001</v>
      </c>
      <c r="D3074" s="1">
        <v>96.897819999999996</v>
      </c>
    </row>
    <row r="3075" spans="1:4" x14ac:dyDescent="0.3">
      <c r="A3075" s="1">
        <v>306.89999999999998</v>
      </c>
      <c r="B3075" s="1">
        <v>2.3900000000000002E-3</v>
      </c>
      <c r="C3075" s="1">
        <v>15.733140000000001</v>
      </c>
      <c r="D3075" s="1">
        <v>96.899299999999997</v>
      </c>
    </row>
    <row r="3076" spans="1:4" x14ac:dyDescent="0.3">
      <c r="A3076" s="1">
        <v>307</v>
      </c>
      <c r="B3076" s="1">
        <v>2.3700000000000001E-3</v>
      </c>
      <c r="C3076" s="1">
        <v>15.73338</v>
      </c>
      <c r="D3076" s="1">
        <v>96.900760000000005</v>
      </c>
    </row>
    <row r="3077" spans="1:4" x14ac:dyDescent="0.3">
      <c r="A3077" s="1">
        <v>307.10000000000002</v>
      </c>
      <c r="B3077" s="1">
        <v>2.3500000000000001E-3</v>
      </c>
      <c r="C3077" s="1">
        <v>15.73362</v>
      </c>
      <c r="D3077" s="1">
        <v>96.90222</v>
      </c>
    </row>
    <row r="3078" spans="1:4" x14ac:dyDescent="0.3">
      <c r="A3078" s="1">
        <v>307.2</v>
      </c>
      <c r="B3078" s="1">
        <v>2.3900000000000002E-3</v>
      </c>
      <c r="C3078" s="1">
        <v>15.73385</v>
      </c>
      <c r="D3078" s="1">
        <v>96.903679999999994</v>
      </c>
    </row>
    <row r="3079" spans="1:4" x14ac:dyDescent="0.3">
      <c r="A3079" s="1">
        <v>307.3</v>
      </c>
      <c r="B3079" s="1">
        <v>2.3900000000000002E-3</v>
      </c>
      <c r="C3079" s="1">
        <v>15.73409</v>
      </c>
      <c r="D3079" s="1">
        <v>96.905150000000006</v>
      </c>
    </row>
    <row r="3080" spans="1:4" x14ac:dyDescent="0.3">
      <c r="A3080" s="1">
        <v>307.39999999999998</v>
      </c>
      <c r="B3080" s="1">
        <v>2.3800000000000002E-3</v>
      </c>
      <c r="C3080" s="1">
        <v>15.73433</v>
      </c>
      <c r="D3080" s="1">
        <v>96.906620000000004</v>
      </c>
    </row>
    <row r="3081" spans="1:4" x14ac:dyDescent="0.3">
      <c r="A3081" s="1">
        <v>307.5</v>
      </c>
      <c r="B3081" s="1">
        <v>2.3700000000000001E-3</v>
      </c>
      <c r="C3081" s="1">
        <v>15.73457</v>
      </c>
      <c r="D3081" s="1">
        <v>96.908079999999998</v>
      </c>
    </row>
    <row r="3082" spans="1:4" x14ac:dyDescent="0.3">
      <c r="A3082" s="1">
        <v>307.60000000000002</v>
      </c>
      <c r="B3082" s="1">
        <v>2.3900000000000002E-3</v>
      </c>
      <c r="C3082" s="1">
        <v>15.73481</v>
      </c>
      <c r="D3082" s="1">
        <v>96.909549999999996</v>
      </c>
    </row>
    <row r="3083" spans="1:4" x14ac:dyDescent="0.3">
      <c r="A3083" s="1">
        <v>307.7</v>
      </c>
      <c r="B3083" s="1">
        <v>2.3800000000000002E-3</v>
      </c>
      <c r="C3083" s="1">
        <v>15.73504</v>
      </c>
      <c r="D3083" s="1">
        <v>96.911019999999994</v>
      </c>
    </row>
    <row r="3084" spans="1:4" x14ac:dyDescent="0.3">
      <c r="A3084" s="1">
        <v>307.8</v>
      </c>
      <c r="B3084" s="1">
        <v>2.3800000000000002E-3</v>
      </c>
      <c r="C3084" s="1">
        <v>15.735279999999999</v>
      </c>
      <c r="D3084" s="1">
        <v>96.912480000000002</v>
      </c>
    </row>
    <row r="3085" spans="1:4" x14ac:dyDescent="0.3">
      <c r="A3085" s="1">
        <v>307.89999999999998</v>
      </c>
      <c r="B3085" s="1">
        <v>2.3800000000000002E-3</v>
      </c>
      <c r="C3085" s="1">
        <v>15.735519999999999</v>
      </c>
      <c r="D3085" s="1">
        <v>96.91395</v>
      </c>
    </row>
    <row r="3086" spans="1:4" x14ac:dyDescent="0.3">
      <c r="A3086" s="1">
        <v>308</v>
      </c>
      <c r="B3086" s="1">
        <v>2.3600000000000001E-3</v>
      </c>
      <c r="C3086" s="1">
        <v>15.735760000000001</v>
      </c>
      <c r="D3086" s="1">
        <v>96.915409999999994</v>
      </c>
    </row>
    <row r="3087" spans="1:4" x14ac:dyDescent="0.3">
      <c r="A3087" s="1">
        <v>308.10000000000002</v>
      </c>
      <c r="B3087" s="1">
        <v>2.3500000000000001E-3</v>
      </c>
      <c r="C3087" s="1">
        <v>15.735989999999999</v>
      </c>
      <c r="D3087" s="1">
        <v>96.91686</v>
      </c>
    </row>
    <row r="3088" spans="1:4" x14ac:dyDescent="0.3">
      <c r="A3088" s="1">
        <v>308.2</v>
      </c>
      <c r="B3088" s="1">
        <v>2.3700000000000001E-3</v>
      </c>
      <c r="C3088" s="1">
        <v>15.736230000000001</v>
      </c>
      <c r="D3088" s="1">
        <v>96.918310000000005</v>
      </c>
    </row>
    <row r="3089" spans="1:4" x14ac:dyDescent="0.3">
      <c r="A3089" s="1">
        <v>308.3</v>
      </c>
      <c r="B3089" s="1">
        <v>2.3700000000000001E-3</v>
      </c>
      <c r="C3089" s="1">
        <v>15.736470000000001</v>
      </c>
      <c r="D3089" s="1">
        <v>96.91977</v>
      </c>
    </row>
    <row r="3090" spans="1:4" x14ac:dyDescent="0.3">
      <c r="A3090" s="1">
        <v>308.39999999999998</v>
      </c>
      <c r="B3090" s="1">
        <v>2.3500000000000001E-3</v>
      </c>
      <c r="C3090" s="1">
        <v>15.736700000000001</v>
      </c>
      <c r="D3090" s="1">
        <v>96.921220000000005</v>
      </c>
    </row>
    <row r="3091" spans="1:4" x14ac:dyDescent="0.3">
      <c r="A3091" s="1">
        <v>308.5</v>
      </c>
      <c r="B3091" s="1">
        <v>2.3600000000000001E-3</v>
      </c>
      <c r="C3091" s="1">
        <v>15.736940000000001</v>
      </c>
      <c r="D3091" s="1">
        <v>96.922669999999997</v>
      </c>
    </row>
    <row r="3092" spans="1:4" x14ac:dyDescent="0.3">
      <c r="A3092" s="1">
        <v>308.60000000000002</v>
      </c>
      <c r="B3092" s="1">
        <v>2.3500000000000001E-3</v>
      </c>
      <c r="C3092" s="1">
        <v>15.737170000000001</v>
      </c>
      <c r="D3092" s="1">
        <v>96.924120000000002</v>
      </c>
    </row>
    <row r="3093" spans="1:4" x14ac:dyDescent="0.3">
      <c r="A3093" s="1">
        <v>308.7</v>
      </c>
      <c r="B3093" s="1">
        <v>2.3500000000000001E-3</v>
      </c>
      <c r="C3093" s="1">
        <v>15.737410000000001</v>
      </c>
      <c r="D3093" s="1">
        <v>96.925569999999993</v>
      </c>
    </row>
    <row r="3094" spans="1:4" x14ac:dyDescent="0.3">
      <c r="A3094" s="1">
        <v>308.8</v>
      </c>
      <c r="B3094" s="1">
        <v>2.3500000000000001E-3</v>
      </c>
      <c r="C3094" s="1">
        <v>15.737640000000001</v>
      </c>
      <c r="D3094" s="1">
        <v>96.927019999999999</v>
      </c>
    </row>
    <row r="3095" spans="1:4" x14ac:dyDescent="0.3">
      <c r="A3095" s="1">
        <v>308.89999999999998</v>
      </c>
      <c r="B3095" s="1">
        <v>2.3400000000000001E-3</v>
      </c>
      <c r="C3095" s="1">
        <v>15.737880000000001</v>
      </c>
      <c r="D3095" s="1">
        <v>96.928460000000001</v>
      </c>
    </row>
    <row r="3096" spans="1:4" x14ac:dyDescent="0.3">
      <c r="A3096" s="1">
        <v>309</v>
      </c>
      <c r="B3096" s="1">
        <v>2.3600000000000001E-3</v>
      </c>
      <c r="C3096" s="1">
        <v>15.738110000000001</v>
      </c>
      <c r="D3096" s="1">
        <v>96.929910000000007</v>
      </c>
    </row>
    <row r="3097" spans="1:4" x14ac:dyDescent="0.3">
      <c r="A3097" s="1">
        <v>309.10000000000002</v>
      </c>
      <c r="B3097" s="1">
        <v>2.3700000000000001E-3</v>
      </c>
      <c r="C3097" s="1">
        <v>15.738350000000001</v>
      </c>
      <c r="D3097" s="1">
        <v>96.931370000000001</v>
      </c>
    </row>
    <row r="3098" spans="1:4" x14ac:dyDescent="0.3">
      <c r="A3098" s="1">
        <v>309.2</v>
      </c>
      <c r="B3098" s="1">
        <v>2.3500000000000001E-3</v>
      </c>
      <c r="C3098" s="1">
        <v>15.738580000000001</v>
      </c>
      <c r="D3098" s="1">
        <v>96.932820000000007</v>
      </c>
    </row>
    <row r="3099" spans="1:4" x14ac:dyDescent="0.3">
      <c r="A3099" s="1">
        <v>309.3</v>
      </c>
      <c r="B3099" s="1">
        <v>2.3500000000000001E-3</v>
      </c>
      <c r="C3099" s="1">
        <v>15.73882</v>
      </c>
      <c r="D3099" s="1">
        <v>96.934269999999998</v>
      </c>
    </row>
    <row r="3100" spans="1:4" x14ac:dyDescent="0.3">
      <c r="A3100" s="1">
        <v>309.39999999999998</v>
      </c>
      <c r="B3100" s="1">
        <v>2.3600000000000001E-3</v>
      </c>
      <c r="C3100" s="1">
        <v>15.73906</v>
      </c>
      <c r="D3100" s="1">
        <v>96.935720000000003</v>
      </c>
    </row>
    <row r="3101" spans="1:4" x14ac:dyDescent="0.3">
      <c r="A3101" s="1">
        <v>309.5</v>
      </c>
      <c r="B3101" s="1">
        <v>2.3500000000000001E-3</v>
      </c>
      <c r="C3101" s="1">
        <v>15.73929</v>
      </c>
      <c r="D3101" s="1">
        <v>96.937169999999995</v>
      </c>
    </row>
    <row r="3102" spans="1:4" x14ac:dyDescent="0.3">
      <c r="A3102" s="1">
        <v>309.60000000000002</v>
      </c>
      <c r="B3102" s="1">
        <v>2.32E-3</v>
      </c>
      <c r="C3102" s="1">
        <v>15.739520000000001</v>
      </c>
      <c r="D3102" s="1">
        <v>96.938609999999997</v>
      </c>
    </row>
    <row r="3103" spans="1:4" x14ac:dyDescent="0.3">
      <c r="A3103" s="1">
        <v>309.7</v>
      </c>
      <c r="B3103" s="1">
        <v>2.3400000000000001E-3</v>
      </c>
      <c r="C3103" s="1">
        <v>15.73976</v>
      </c>
      <c r="D3103" s="1">
        <v>96.940039999999996</v>
      </c>
    </row>
    <row r="3104" spans="1:4" x14ac:dyDescent="0.3">
      <c r="A3104" s="1">
        <v>309.8</v>
      </c>
      <c r="B3104" s="1">
        <v>2.33E-3</v>
      </c>
      <c r="C3104" s="1">
        <v>15.739990000000001</v>
      </c>
      <c r="D3104" s="1">
        <v>96.941479999999999</v>
      </c>
    </row>
    <row r="3105" spans="1:4" x14ac:dyDescent="0.3">
      <c r="A3105" s="1">
        <v>309.89999999999998</v>
      </c>
      <c r="B3105" s="1">
        <v>2.3500000000000001E-3</v>
      </c>
      <c r="C3105" s="1">
        <v>15.740220000000001</v>
      </c>
      <c r="D3105" s="1">
        <v>96.942920000000001</v>
      </c>
    </row>
    <row r="3106" spans="1:4" x14ac:dyDescent="0.3">
      <c r="A3106" s="1">
        <v>310</v>
      </c>
      <c r="B3106" s="1">
        <v>2.3400000000000001E-3</v>
      </c>
      <c r="C3106" s="1">
        <v>15.740460000000001</v>
      </c>
      <c r="D3106" s="1">
        <v>96.944370000000006</v>
      </c>
    </row>
    <row r="3107" spans="1:4" x14ac:dyDescent="0.3">
      <c r="A3107" s="1">
        <v>310.10000000000002</v>
      </c>
      <c r="B3107" s="1">
        <v>2.3500000000000001E-3</v>
      </c>
      <c r="C3107" s="1">
        <v>15.740690000000001</v>
      </c>
      <c r="D3107" s="1">
        <v>96.945809999999994</v>
      </c>
    </row>
    <row r="3108" spans="1:4" x14ac:dyDescent="0.3">
      <c r="A3108" s="1">
        <v>310.2</v>
      </c>
      <c r="B3108" s="1">
        <v>2.3400000000000001E-3</v>
      </c>
      <c r="C3108" s="1">
        <v>15.740930000000001</v>
      </c>
      <c r="D3108" s="1">
        <v>96.947249999999997</v>
      </c>
    </row>
    <row r="3109" spans="1:4" x14ac:dyDescent="0.3">
      <c r="A3109" s="1">
        <v>310.3</v>
      </c>
      <c r="B3109" s="1">
        <v>2.33E-3</v>
      </c>
      <c r="C3109" s="1">
        <v>15.741160000000001</v>
      </c>
      <c r="D3109" s="1">
        <v>96.948689999999999</v>
      </c>
    </row>
    <row r="3110" spans="1:4" x14ac:dyDescent="0.3">
      <c r="A3110" s="1">
        <v>310.39999999999998</v>
      </c>
      <c r="B3110" s="1">
        <v>2.32E-3</v>
      </c>
      <c r="C3110" s="1">
        <v>15.741390000000001</v>
      </c>
      <c r="D3110" s="1">
        <v>96.950119999999998</v>
      </c>
    </row>
    <row r="3111" spans="1:4" x14ac:dyDescent="0.3">
      <c r="A3111" s="1">
        <v>310.5</v>
      </c>
      <c r="B3111" s="1">
        <v>2.33E-3</v>
      </c>
      <c r="C3111" s="1">
        <v>15.741630000000001</v>
      </c>
      <c r="D3111" s="1">
        <v>96.951560000000001</v>
      </c>
    </row>
    <row r="3112" spans="1:4" x14ac:dyDescent="0.3">
      <c r="A3112" s="1">
        <v>310.60000000000002</v>
      </c>
      <c r="B3112" s="1">
        <v>2.33E-3</v>
      </c>
      <c r="C3112" s="1">
        <v>15.741860000000001</v>
      </c>
      <c r="D3112" s="1">
        <v>96.95299</v>
      </c>
    </row>
    <row r="3113" spans="1:4" x14ac:dyDescent="0.3">
      <c r="A3113" s="1">
        <v>310.7</v>
      </c>
      <c r="B3113" s="1">
        <v>2.3400000000000001E-3</v>
      </c>
      <c r="C3113" s="1">
        <v>15.742089999999999</v>
      </c>
      <c r="D3113" s="1">
        <v>96.954430000000002</v>
      </c>
    </row>
    <row r="3114" spans="1:4" x14ac:dyDescent="0.3">
      <c r="A3114" s="1">
        <v>310.8</v>
      </c>
      <c r="B3114" s="1">
        <v>2.33E-3</v>
      </c>
      <c r="C3114" s="1">
        <v>15.742330000000001</v>
      </c>
      <c r="D3114" s="1">
        <v>96.955870000000004</v>
      </c>
    </row>
    <row r="3115" spans="1:4" x14ac:dyDescent="0.3">
      <c r="A3115" s="1">
        <v>310.89999999999998</v>
      </c>
      <c r="B3115" s="1">
        <v>2.3500000000000001E-3</v>
      </c>
      <c r="C3115" s="1">
        <v>15.742559999999999</v>
      </c>
      <c r="D3115" s="1">
        <v>96.957310000000007</v>
      </c>
    </row>
    <row r="3116" spans="1:4" x14ac:dyDescent="0.3">
      <c r="A3116" s="1">
        <v>311</v>
      </c>
      <c r="B3116" s="1">
        <v>2.3500000000000001E-3</v>
      </c>
      <c r="C3116" s="1">
        <v>15.742800000000001</v>
      </c>
      <c r="D3116" s="1">
        <v>96.958759999999998</v>
      </c>
    </row>
    <row r="3117" spans="1:4" x14ac:dyDescent="0.3">
      <c r="A3117" s="1">
        <v>311.10000000000002</v>
      </c>
      <c r="B3117" s="1">
        <v>2.33E-3</v>
      </c>
      <c r="C3117" s="1">
        <v>15.743029999999999</v>
      </c>
      <c r="D3117" s="1">
        <v>96.9602</v>
      </c>
    </row>
    <row r="3118" spans="1:4" x14ac:dyDescent="0.3">
      <c r="A3118" s="1">
        <v>311.2</v>
      </c>
      <c r="B3118" s="1">
        <v>2.3400000000000001E-3</v>
      </c>
      <c r="C3118" s="1">
        <v>15.743259999999999</v>
      </c>
      <c r="D3118" s="1">
        <v>96.961640000000003</v>
      </c>
    </row>
    <row r="3119" spans="1:4" x14ac:dyDescent="0.3">
      <c r="A3119" s="1">
        <v>311.3</v>
      </c>
      <c r="B3119" s="1">
        <v>2.33E-3</v>
      </c>
      <c r="C3119" s="1">
        <v>15.743499999999999</v>
      </c>
      <c r="D3119" s="1">
        <v>96.963070000000002</v>
      </c>
    </row>
    <row r="3120" spans="1:4" x14ac:dyDescent="0.3">
      <c r="A3120" s="1">
        <v>311.39999999999998</v>
      </c>
      <c r="B3120" s="1">
        <v>2.3400000000000001E-3</v>
      </c>
      <c r="C3120" s="1">
        <v>15.743729999999999</v>
      </c>
      <c r="D3120" s="1">
        <v>96.964510000000004</v>
      </c>
    </row>
    <row r="3121" spans="1:4" x14ac:dyDescent="0.3">
      <c r="A3121" s="1">
        <v>311.5</v>
      </c>
      <c r="B3121" s="1">
        <v>2.3400000000000001E-3</v>
      </c>
      <c r="C3121" s="1">
        <v>15.74396</v>
      </c>
      <c r="D3121" s="1">
        <v>96.965950000000007</v>
      </c>
    </row>
    <row r="3122" spans="1:4" x14ac:dyDescent="0.3">
      <c r="A3122" s="1">
        <v>311.60000000000002</v>
      </c>
      <c r="B3122" s="1">
        <v>2.32E-3</v>
      </c>
      <c r="C3122" s="1">
        <v>15.744199999999999</v>
      </c>
      <c r="D3122" s="1">
        <v>96.967389999999995</v>
      </c>
    </row>
    <row r="3123" spans="1:4" x14ac:dyDescent="0.3">
      <c r="A3123" s="1">
        <v>311.7</v>
      </c>
      <c r="B3123" s="1">
        <v>2.33E-3</v>
      </c>
      <c r="C3123" s="1">
        <v>15.744429999999999</v>
      </c>
      <c r="D3123" s="1">
        <v>96.968819999999994</v>
      </c>
    </row>
    <row r="3124" spans="1:4" x14ac:dyDescent="0.3">
      <c r="A3124" s="1">
        <v>311.8</v>
      </c>
      <c r="B3124" s="1">
        <v>2.3400000000000001E-3</v>
      </c>
      <c r="C3124" s="1">
        <v>15.74466</v>
      </c>
      <c r="D3124" s="1">
        <v>96.970259999999996</v>
      </c>
    </row>
    <row r="3125" spans="1:4" x14ac:dyDescent="0.3">
      <c r="A3125" s="1">
        <v>311.89999999999998</v>
      </c>
      <c r="B3125" s="1">
        <v>2.32E-3</v>
      </c>
      <c r="C3125" s="1">
        <v>15.744899999999999</v>
      </c>
      <c r="D3125" s="1">
        <v>96.971689999999995</v>
      </c>
    </row>
    <row r="3126" spans="1:4" x14ac:dyDescent="0.3">
      <c r="A3126" s="1">
        <v>312</v>
      </c>
      <c r="B3126" s="1">
        <v>2.33E-3</v>
      </c>
      <c r="C3126" s="1">
        <v>15.74513</v>
      </c>
      <c r="D3126" s="1">
        <v>96.973129999999998</v>
      </c>
    </row>
    <row r="3127" spans="1:4" x14ac:dyDescent="0.3">
      <c r="A3127" s="1">
        <v>312.10000000000002</v>
      </c>
      <c r="B3127" s="1">
        <v>2.31E-3</v>
      </c>
      <c r="C3127" s="1">
        <v>15.74536</v>
      </c>
      <c r="D3127" s="1">
        <v>96.974549999999994</v>
      </c>
    </row>
    <row r="3128" spans="1:4" x14ac:dyDescent="0.3">
      <c r="A3128" s="1">
        <v>312.2</v>
      </c>
      <c r="B3128" s="1">
        <v>2.3500000000000001E-3</v>
      </c>
      <c r="C3128" s="1">
        <v>15.74559</v>
      </c>
      <c r="D3128" s="1">
        <v>96.975989999999996</v>
      </c>
    </row>
    <row r="3129" spans="1:4" x14ac:dyDescent="0.3">
      <c r="A3129" s="1">
        <v>312.3</v>
      </c>
      <c r="B3129" s="1">
        <v>2.33E-3</v>
      </c>
      <c r="C3129" s="1">
        <v>15.74583</v>
      </c>
      <c r="D3129" s="1">
        <v>96.977429999999998</v>
      </c>
    </row>
    <row r="3130" spans="1:4" x14ac:dyDescent="0.3">
      <c r="A3130" s="1">
        <v>312.39999999999998</v>
      </c>
      <c r="B3130" s="1">
        <v>2.3400000000000001E-3</v>
      </c>
      <c r="C3130" s="1">
        <v>15.74606</v>
      </c>
      <c r="D3130" s="1">
        <v>96.978870000000001</v>
      </c>
    </row>
    <row r="3131" spans="1:4" x14ac:dyDescent="0.3">
      <c r="A3131" s="1">
        <v>312.5</v>
      </c>
      <c r="B3131" s="1">
        <v>2.33E-3</v>
      </c>
      <c r="C3131" s="1">
        <v>15.74629</v>
      </c>
      <c r="D3131" s="1">
        <v>96.980310000000003</v>
      </c>
    </row>
    <row r="3132" spans="1:4" x14ac:dyDescent="0.3">
      <c r="A3132" s="1">
        <v>312.60000000000002</v>
      </c>
      <c r="B3132" s="1">
        <v>2.33E-3</v>
      </c>
      <c r="C3132" s="1">
        <v>15.74653</v>
      </c>
      <c r="D3132" s="1">
        <v>96.981740000000002</v>
      </c>
    </row>
    <row r="3133" spans="1:4" x14ac:dyDescent="0.3">
      <c r="A3133" s="1">
        <v>312.7</v>
      </c>
      <c r="B3133" s="1">
        <v>2.33E-3</v>
      </c>
      <c r="C3133" s="1">
        <v>15.74676</v>
      </c>
      <c r="D3133" s="1">
        <v>96.983180000000004</v>
      </c>
    </row>
    <row r="3134" spans="1:4" x14ac:dyDescent="0.3">
      <c r="A3134" s="1">
        <v>312.8</v>
      </c>
      <c r="B3134" s="1">
        <v>2.32E-3</v>
      </c>
      <c r="C3134" s="1">
        <v>15.74699</v>
      </c>
      <c r="D3134" s="1">
        <v>96.984610000000004</v>
      </c>
    </row>
    <row r="3135" spans="1:4" x14ac:dyDescent="0.3">
      <c r="A3135" s="1">
        <v>312.89999999999998</v>
      </c>
      <c r="B3135" s="1">
        <v>2.31E-3</v>
      </c>
      <c r="C3135" s="1">
        <v>15.74722</v>
      </c>
      <c r="D3135" s="1">
        <v>96.98603</v>
      </c>
    </row>
    <row r="3136" spans="1:4" x14ac:dyDescent="0.3">
      <c r="A3136" s="1">
        <v>313</v>
      </c>
      <c r="B3136" s="1">
        <v>2.31E-3</v>
      </c>
      <c r="C3136" s="1">
        <v>15.74746</v>
      </c>
      <c r="D3136" s="1">
        <v>96.987459999999999</v>
      </c>
    </row>
    <row r="3137" spans="1:4" x14ac:dyDescent="0.3">
      <c r="A3137" s="1">
        <v>313.10000000000002</v>
      </c>
      <c r="B3137" s="1">
        <v>2.31E-3</v>
      </c>
      <c r="C3137" s="1">
        <v>15.74769</v>
      </c>
      <c r="D3137" s="1">
        <v>96.988879999999995</v>
      </c>
    </row>
    <row r="3138" spans="1:4" x14ac:dyDescent="0.3">
      <c r="A3138" s="1">
        <v>313.2</v>
      </c>
      <c r="B3138" s="1">
        <v>2.3E-3</v>
      </c>
      <c r="C3138" s="1">
        <v>15.747920000000001</v>
      </c>
      <c r="D3138" s="1">
        <v>96.990300000000005</v>
      </c>
    </row>
    <row r="3139" spans="1:4" x14ac:dyDescent="0.3">
      <c r="A3139" s="1">
        <v>313.3</v>
      </c>
      <c r="B3139" s="1">
        <v>2.2799999999999999E-3</v>
      </c>
      <c r="C3139" s="1">
        <v>15.748150000000001</v>
      </c>
      <c r="D3139" s="1">
        <v>96.991709999999998</v>
      </c>
    </row>
    <row r="3140" spans="1:4" x14ac:dyDescent="0.3">
      <c r="A3140" s="1">
        <v>313.39999999999998</v>
      </c>
      <c r="B3140" s="1">
        <v>2.2699999999999999E-3</v>
      </c>
      <c r="C3140" s="1">
        <v>15.74837</v>
      </c>
      <c r="D3140" s="1">
        <v>96.993110000000001</v>
      </c>
    </row>
    <row r="3141" spans="1:4" x14ac:dyDescent="0.3">
      <c r="A3141" s="1">
        <v>313.5</v>
      </c>
      <c r="B3141" s="1">
        <v>2.31E-3</v>
      </c>
      <c r="C3141" s="1">
        <v>15.7486</v>
      </c>
      <c r="D3141" s="1">
        <v>96.994519999999994</v>
      </c>
    </row>
    <row r="3142" spans="1:4" x14ac:dyDescent="0.3">
      <c r="A3142" s="1">
        <v>313.60000000000002</v>
      </c>
      <c r="B3142" s="1">
        <v>2.2899999999999999E-3</v>
      </c>
      <c r="C3142" s="1">
        <v>15.74883</v>
      </c>
      <c r="D3142" s="1">
        <v>96.995940000000004</v>
      </c>
    </row>
    <row r="3143" spans="1:4" x14ac:dyDescent="0.3">
      <c r="A3143" s="1">
        <v>313.7</v>
      </c>
      <c r="B3143" s="1">
        <v>2.2899999999999999E-3</v>
      </c>
      <c r="C3143" s="1">
        <v>15.74906</v>
      </c>
      <c r="D3143" s="1">
        <v>96.997349999999997</v>
      </c>
    </row>
    <row r="3144" spans="1:4" x14ac:dyDescent="0.3">
      <c r="A3144" s="1">
        <v>313.8</v>
      </c>
      <c r="B3144" s="1">
        <v>2.2899999999999999E-3</v>
      </c>
      <c r="C3144" s="1">
        <v>15.74929</v>
      </c>
      <c r="D3144" s="1">
        <v>96.998760000000004</v>
      </c>
    </row>
    <row r="3145" spans="1:4" x14ac:dyDescent="0.3">
      <c r="A3145" s="1">
        <v>313.89999999999998</v>
      </c>
      <c r="B3145" s="1">
        <v>2.2799999999999999E-3</v>
      </c>
      <c r="C3145" s="1">
        <v>15.74952</v>
      </c>
      <c r="D3145" s="1">
        <v>97.000169999999997</v>
      </c>
    </row>
    <row r="3146" spans="1:4" x14ac:dyDescent="0.3">
      <c r="A3146" s="1">
        <v>314</v>
      </c>
      <c r="B3146" s="1">
        <v>2.3E-3</v>
      </c>
      <c r="C3146" s="1">
        <v>15.749750000000001</v>
      </c>
      <c r="D3146" s="1">
        <v>97.001580000000004</v>
      </c>
    </row>
    <row r="3147" spans="1:4" x14ac:dyDescent="0.3">
      <c r="A3147" s="1">
        <v>314.10000000000002</v>
      </c>
      <c r="B3147" s="1">
        <v>2.2899999999999999E-3</v>
      </c>
      <c r="C3147" s="1">
        <v>15.749980000000001</v>
      </c>
      <c r="D3147" s="1">
        <v>97.002989999999997</v>
      </c>
    </row>
    <row r="3148" spans="1:4" x14ac:dyDescent="0.3">
      <c r="A3148" s="1">
        <v>314.2</v>
      </c>
      <c r="B3148" s="1">
        <v>2.2599999999999999E-3</v>
      </c>
      <c r="C3148" s="1">
        <v>15.750209999999999</v>
      </c>
      <c r="D3148" s="1">
        <v>97.004390000000001</v>
      </c>
    </row>
    <row r="3149" spans="1:4" x14ac:dyDescent="0.3">
      <c r="A3149" s="1">
        <v>314.3</v>
      </c>
      <c r="B3149" s="1">
        <v>2.2799999999999999E-3</v>
      </c>
      <c r="C3149" s="1">
        <v>15.75043</v>
      </c>
      <c r="D3149" s="1">
        <v>97.005790000000005</v>
      </c>
    </row>
    <row r="3150" spans="1:4" x14ac:dyDescent="0.3">
      <c r="A3150" s="1">
        <v>314.39999999999998</v>
      </c>
      <c r="B3150" s="1">
        <v>2.2599999999999999E-3</v>
      </c>
      <c r="C3150" s="1">
        <v>15.75066</v>
      </c>
      <c r="D3150" s="1">
        <v>97.007189999999994</v>
      </c>
    </row>
    <row r="3151" spans="1:4" x14ac:dyDescent="0.3">
      <c r="A3151" s="1">
        <v>314.5</v>
      </c>
      <c r="B3151" s="1">
        <v>2.2899999999999999E-3</v>
      </c>
      <c r="C3151" s="1">
        <v>15.75089</v>
      </c>
      <c r="D3151" s="1">
        <v>97.008589999999998</v>
      </c>
    </row>
    <row r="3152" spans="1:4" x14ac:dyDescent="0.3">
      <c r="A3152" s="1">
        <v>314.60000000000002</v>
      </c>
      <c r="B3152" s="1">
        <v>2.2799999999999999E-3</v>
      </c>
      <c r="C3152" s="1">
        <v>15.75112</v>
      </c>
      <c r="D3152" s="1">
        <v>97.01</v>
      </c>
    </row>
    <row r="3153" spans="1:4" x14ac:dyDescent="0.3">
      <c r="A3153" s="1">
        <v>314.7</v>
      </c>
      <c r="B3153" s="1">
        <v>2.2699999999999999E-3</v>
      </c>
      <c r="C3153" s="1">
        <v>15.751340000000001</v>
      </c>
      <c r="D3153" s="1">
        <v>97.011399999999995</v>
      </c>
    </row>
    <row r="3154" spans="1:4" x14ac:dyDescent="0.3">
      <c r="A3154" s="1">
        <v>314.8</v>
      </c>
      <c r="B3154" s="1">
        <v>2.3E-3</v>
      </c>
      <c r="C3154" s="1">
        <v>15.751569999999999</v>
      </c>
      <c r="D3154" s="1">
        <v>97.012799999999999</v>
      </c>
    </row>
    <row r="3155" spans="1:4" x14ac:dyDescent="0.3">
      <c r="A3155" s="1">
        <v>314.89999999999998</v>
      </c>
      <c r="B3155" s="1">
        <v>2.2599999999999999E-3</v>
      </c>
      <c r="C3155" s="1">
        <v>15.751799999999999</v>
      </c>
      <c r="D3155" s="1">
        <v>97.014210000000006</v>
      </c>
    </row>
    <row r="3156" spans="1:4" x14ac:dyDescent="0.3">
      <c r="A3156" s="1">
        <v>315</v>
      </c>
      <c r="B3156" s="1">
        <v>2.2899999999999999E-3</v>
      </c>
      <c r="C3156" s="1">
        <v>15.75203</v>
      </c>
      <c r="D3156" s="1">
        <v>97.015609999999995</v>
      </c>
    </row>
    <row r="3157" spans="1:4" x14ac:dyDescent="0.3">
      <c r="A3157" s="1">
        <v>315.10000000000002</v>
      </c>
      <c r="B3157" s="1">
        <v>2.2599999999999999E-3</v>
      </c>
      <c r="C3157" s="1">
        <v>15.75225</v>
      </c>
      <c r="D3157" s="1">
        <v>97.017009999999999</v>
      </c>
    </row>
    <row r="3158" spans="1:4" x14ac:dyDescent="0.3">
      <c r="A3158" s="1">
        <v>315.2</v>
      </c>
      <c r="B3158" s="1">
        <v>2.2499999999999998E-3</v>
      </c>
      <c r="C3158" s="1">
        <v>15.75248</v>
      </c>
      <c r="D3158" s="1">
        <v>97.0184</v>
      </c>
    </row>
    <row r="3159" spans="1:4" x14ac:dyDescent="0.3">
      <c r="A3159" s="1">
        <v>315.3</v>
      </c>
      <c r="B3159" s="1">
        <v>2.2599999999999999E-3</v>
      </c>
      <c r="C3159" s="1">
        <v>15.75271</v>
      </c>
      <c r="D3159" s="1">
        <v>97.01979</v>
      </c>
    </row>
    <row r="3160" spans="1:4" x14ac:dyDescent="0.3">
      <c r="A3160" s="1">
        <v>315.39999999999998</v>
      </c>
      <c r="B3160" s="1">
        <v>2.2799999999999999E-3</v>
      </c>
      <c r="C3160" s="1">
        <v>15.752929999999999</v>
      </c>
      <c r="D3160" s="1">
        <v>97.021190000000004</v>
      </c>
    </row>
    <row r="3161" spans="1:4" x14ac:dyDescent="0.3">
      <c r="A3161" s="1">
        <v>315.5</v>
      </c>
      <c r="B3161" s="1">
        <v>2.2699999999999999E-3</v>
      </c>
      <c r="C3161" s="1">
        <v>15.753159999999999</v>
      </c>
      <c r="D3161" s="1">
        <v>97.022589999999994</v>
      </c>
    </row>
    <row r="3162" spans="1:4" x14ac:dyDescent="0.3">
      <c r="A3162" s="1">
        <v>315.60000000000002</v>
      </c>
      <c r="B3162" s="1">
        <v>2.2599999999999999E-3</v>
      </c>
      <c r="C3162" s="1">
        <v>15.75339</v>
      </c>
      <c r="D3162" s="1">
        <v>97.023979999999995</v>
      </c>
    </row>
    <row r="3163" spans="1:4" x14ac:dyDescent="0.3">
      <c r="A3163" s="1">
        <v>315.7</v>
      </c>
      <c r="B3163" s="1">
        <v>2.2499999999999998E-3</v>
      </c>
      <c r="C3163" s="1">
        <v>15.75361</v>
      </c>
      <c r="D3163" s="1">
        <v>97.025369999999995</v>
      </c>
    </row>
    <row r="3164" spans="1:4" x14ac:dyDescent="0.3">
      <c r="A3164" s="1">
        <v>315.8</v>
      </c>
      <c r="B3164" s="1">
        <v>2.2799999999999999E-3</v>
      </c>
      <c r="C3164" s="1">
        <v>15.75384</v>
      </c>
      <c r="D3164" s="1">
        <v>97.026769999999999</v>
      </c>
    </row>
    <row r="3165" spans="1:4" x14ac:dyDescent="0.3">
      <c r="A3165" s="1">
        <v>315.89999999999998</v>
      </c>
      <c r="B3165" s="1">
        <v>2.2699999999999999E-3</v>
      </c>
      <c r="C3165" s="1">
        <v>15.75407</v>
      </c>
      <c r="D3165" s="1">
        <v>97.028170000000003</v>
      </c>
    </row>
    <row r="3166" spans="1:4" x14ac:dyDescent="0.3">
      <c r="A3166" s="1">
        <v>316</v>
      </c>
      <c r="B3166" s="1">
        <v>2.2599999999999999E-3</v>
      </c>
      <c r="C3166" s="1">
        <v>15.754289999999999</v>
      </c>
      <c r="D3166" s="1">
        <v>97.029560000000004</v>
      </c>
    </row>
    <row r="3167" spans="1:4" x14ac:dyDescent="0.3">
      <c r="A3167" s="1">
        <v>316.10000000000002</v>
      </c>
      <c r="B3167" s="1">
        <v>2.2599999999999999E-3</v>
      </c>
      <c r="C3167" s="1">
        <v>15.754519999999999</v>
      </c>
      <c r="D3167" s="1">
        <v>97.030950000000004</v>
      </c>
    </row>
    <row r="3168" spans="1:4" x14ac:dyDescent="0.3">
      <c r="A3168" s="1">
        <v>316.2</v>
      </c>
      <c r="B3168" s="1">
        <v>2.2899999999999999E-3</v>
      </c>
      <c r="C3168" s="1">
        <v>15.75475</v>
      </c>
      <c r="D3168" s="1">
        <v>97.032359999999997</v>
      </c>
    </row>
    <row r="3169" spans="1:4" x14ac:dyDescent="0.3">
      <c r="A3169" s="1">
        <v>316.3</v>
      </c>
      <c r="B3169" s="1">
        <v>2.2699999999999999E-3</v>
      </c>
      <c r="C3169" s="1">
        <v>15.75497</v>
      </c>
      <c r="D3169" s="1">
        <v>97.033760000000001</v>
      </c>
    </row>
    <row r="3170" spans="1:4" x14ac:dyDescent="0.3">
      <c r="A3170" s="1">
        <v>316.39999999999998</v>
      </c>
      <c r="B3170" s="1">
        <v>2.2599999999999999E-3</v>
      </c>
      <c r="C3170" s="1">
        <v>15.7552</v>
      </c>
      <c r="D3170" s="1">
        <v>97.035150000000002</v>
      </c>
    </row>
    <row r="3171" spans="1:4" x14ac:dyDescent="0.3">
      <c r="A3171" s="1">
        <v>316.5</v>
      </c>
      <c r="B3171" s="1">
        <v>2.2599999999999999E-3</v>
      </c>
      <c r="C3171" s="1">
        <v>15.75543</v>
      </c>
      <c r="D3171" s="1">
        <v>97.036550000000005</v>
      </c>
    </row>
    <row r="3172" spans="1:4" x14ac:dyDescent="0.3">
      <c r="A3172" s="1">
        <v>316.60000000000002</v>
      </c>
      <c r="B3172" s="1">
        <v>2.2799999999999999E-3</v>
      </c>
      <c r="C3172" s="1">
        <v>15.755649999999999</v>
      </c>
      <c r="D3172" s="1">
        <v>97.037940000000006</v>
      </c>
    </row>
    <row r="3173" spans="1:4" x14ac:dyDescent="0.3">
      <c r="A3173" s="1">
        <v>316.7</v>
      </c>
      <c r="B3173" s="1">
        <v>2.2699999999999999E-3</v>
      </c>
      <c r="C3173" s="1">
        <v>15.755879999999999</v>
      </c>
      <c r="D3173" s="1">
        <v>97.039349999999999</v>
      </c>
    </row>
    <row r="3174" spans="1:4" x14ac:dyDescent="0.3">
      <c r="A3174" s="1">
        <v>316.8</v>
      </c>
      <c r="B3174" s="1">
        <v>2.2499999999999998E-3</v>
      </c>
      <c r="C3174" s="1">
        <v>15.75611</v>
      </c>
      <c r="D3174" s="1">
        <v>97.04074</v>
      </c>
    </row>
    <row r="3175" spans="1:4" x14ac:dyDescent="0.3">
      <c r="A3175" s="1">
        <v>316.89999999999998</v>
      </c>
      <c r="B3175" s="1">
        <v>2.2699999999999999E-3</v>
      </c>
      <c r="C3175" s="1">
        <v>15.75633</v>
      </c>
      <c r="D3175" s="1">
        <v>97.04213</v>
      </c>
    </row>
    <row r="3176" spans="1:4" x14ac:dyDescent="0.3">
      <c r="A3176" s="1">
        <v>317</v>
      </c>
      <c r="B3176" s="1">
        <v>2.2699999999999999E-3</v>
      </c>
      <c r="C3176" s="1">
        <v>15.75656</v>
      </c>
      <c r="D3176" s="1">
        <v>97.043530000000004</v>
      </c>
    </row>
    <row r="3177" spans="1:4" x14ac:dyDescent="0.3">
      <c r="A3177" s="1">
        <v>317.10000000000002</v>
      </c>
      <c r="B3177" s="1">
        <v>2.2599999999999999E-3</v>
      </c>
      <c r="C3177" s="1">
        <v>15.756790000000001</v>
      </c>
      <c r="D3177" s="1">
        <v>97.044920000000005</v>
      </c>
    </row>
    <row r="3178" spans="1:4" x14ac:dyDescent="0.3">
      <c r="A3178" s="1">
        <v>317.2</v>
      </c>
      <c r="B3178" s="1">
        <v>2.2799999999999999E-3</v>
      </c>
      <c r="C3178" s="1">
        <v>15.757009999999999</v>
      </c>
      <c r="D3178" s="1">
        <v>97.046319999999994</v>
      </c>
    </row>
    <row r="3179" spans="1:4" x14ac:dyDescent="0.3">
      <c r="A3179" s="1">
        <v>317.3</v>
      </c>
      <c r="B3179" s="1">
        <v>2.2599999999999999E-3</v>
      </c>
      <c r="C3179" s="1">
        <v>15.757239999999999</v>
      </c>
      <c r="D3179" s="1">
        <v>97.047719999999998</v>
      </c>
    </row>
    <row r="3180" spans="1:4" x14ac:dyDescent="0.3">
      <c r="A3180" s="1">
        <v>317.39999999999998</v>
      </c>
      <c r="B3180" s="1">
        <v>2.2399999999999998E-3</v>
      </c>
      <c r="C3180" s="1">
        <v>15.75747</v>
      </c>
      <c r="D3180" s="1">
        <v>97.049099999999996</v>
      </c>
    </row>
    <row r="3181" spans="1:4" x14ac:dyDescent="0.3">
      <c r="A3181" s="1">
        <v>317.5</v>
      </c>
      <c r="B3181" s="1">
        <v>2.2799999999999999E-3</v>
      </c>
      <c r="C3181" s="1">
        <v>15.75769</v>
      </c>
      <c r="D3181" s="1">
        <v>97.0505</v>
      </c>
    </row>
    <row r="3182" spans="1:4" x14ac:dyDescent="0.3">
      <c r="A3182" s="1">
        <v>317.60000000000002</v>
      </c>
      <c r="B3182" s="1">
        <v>2.2599999999999999E-3</v>
      </c>
      <c r="C3182" s="1">
        <v>15.75792</v>
      </c>
      <c r="D3182" s="1">
        <v>97.05189</v>
      </c>
    </row>
    <row r="3183" spans="1:4" x14ac:dyDescent="0.3">
      <c r="A3183" s="1">
        <v>317.7</v>
      </c>
      <c r="B3183" s="1">
        <v>2.2499999999999998E-3</v>
      </c>
      <c r="C3183" s="1">
        <v>15.758139999999999</v>
      </c>
      <c r="D3183" s="1">
        <v>97.053280000000001</v>
      </c>
    </row>
    <row r="3184" spans="1:4" x14ac:dyDescent="0.3">
      <c r="A3184" s="1">
        <v>317.8</v>
      </c>
      <c r="B3184" s="1">
        <v>2.2599999999999999E-3</v>
      </c>
      <c r="C3184" s="1">
        <v>15.758369999999999</v>
      </c>
      <c r="D3184" s="1">
        <v>97.054670000000002</v>
      </c>
    </row>
    <row r="3185" spans="1:4" x14ac:dyDescent="0.3">
      <c r="A3185" s="1">
        <v>317.89999999999998</v>
      </c>
      <c r="B3185" s="1">
        <v>2.2499999999999998E-3</v>
      </c>
      <c r="C3185" s="1">
        <v>15.75859</v>
      </c>
      <c r="D3185" s="1">
        <v>97.056060000000002</v>
      </c>
    </row>
    <row r="3186" spans="1:4" x14ac:dyDescent="0.3">
      <c r="A3186" s="1">
        <v>318</v>
      </c>
      <c r="B3186" s="1">
        <v>2.2399999999999998E-3</v>
      </c>
      <c r="C3186" s="1">
        <v>15.75882</v>
      </c>
      <c r="D3186" s="1">
        <v>97.05744</v>
      </c>
    </row>
    <row r="3187" spans="1:4" x14ac:dyDescent="0.3">
      <c r="A3187" s="1">
        <v>318.10000000000002</v>
      </c>
      <c r="B3187" s="1">
        <v>2.2499999999999998E-3</v>
      </c>
      <c r="C3187" s="1">
        <v>15.759040000000001</v>
      </c>
      <c r="D3187" s="1">
        <v>97.05883</v>
      </c>
    </row>
    <row r="3188" spans="1:4" x14ac:dyDescent="0.3">
      <c r="A3188" s="1">
        <v>318.2</v>
      </c>
      <c r="B3188" s="1">
        <v>2.2499999999999998E-3</v>
      </c>
      <c r="C3188" s="1">
        <v>15.759270000000001</v>
      </c>
      <c r="D3188" s="1">
        <v>97.060209999999998</v>
      </c>
    </row>
    <row r="3189" spans="1:4" x14ac:dyDescent="0.3">
      <c r="A3189" s="1">
        <v>318.3</v>
      </c>
      <c r="C3189" s="1" t="s">
        <v>0</v>
      </c>
      <c r="D3189" s="1" t="s">
        <v>0</v>
      </c>
    </row>
    <row r="3190" spans="1:4" x14ac:dyDescent="0.3">
      <c r="A3190" s="1">
        <v>318.39999999999998</v>
      </c>
      <c r="C3190" s="1" t="s">
        <v>0</v>
      </c>
      <c r="D3190" s="1" t="s">
        <v>0</v>
      </c>
    </row>
    <row r="3191" spans="1:4" x14ac:dyDescent="0.3">
      <c r="A3191" s="1">
        <v>318.5</v>
      </c>
      <c r="C3191" s="1" t="s">
        <v>0</v>
      </c>
      <c r="D3191" s="1" t="s">
        <v>0</v>
      </c>
    </row>
    <row r="3192" spans="1:4" x14ac:dyDescent="0.3">
      <c r="A3192" s="1">
        <v>318.60000000000002</v>
      </c>
      <c r="C3192" s="1" t="s">
        <v>0</v>
      </c>
      <c r="D3192" s="1" t="s">
        <v>0</v>
      </c>
    </row>
    <row r="3193" spans="1:4" x14ac:dyDescent="0.3">
      <c r="A3193" s="1">
        <v>318.7</v>
      </c>
      <c r="B3193" s="1">
        <v>2.2399999999999998E-3</v>
      </c>
      <c r="C3193" s="1">
        <v>15.760389999999999</v>
      </c>
      <c r="D3193" s="1">
        <v>97.067130000000006</v>
      </c>
    </row>
    <row r="3194" spans="1:4" x14ac:dyDescent="0.3">
      <c r="A3194" s="1">
        <v>318.8</v>
      </c>
      <c r="B3194" s="1">
        <v>2.2399999999999998E-3</v>
      </c>
      <c r="C3194" s="1">
        <v>15.760619999999999</v>
      </c>
      <c r="D3194" s="1">
        <v>97.068510000000003</v>
      </c>
    </row>
    <row r="3195" spans="1:4" x14ac:dyDescent="0.3">
      <c r="A3195" s="1">
        <v>318.89999999999998</v>
      </c>
      <c r="B3195" s="1">
        <v>2.2399999999999998E-3</v>
      </c>
      <c r="C3195" s="1">
        <v>15.76084</v>
      </c>
      <c r="D3195" s="1">
        <v>97.069879999999998</v>
      </c>
    </row>
    <row r="3196" spans="1:4" x14ac:dyDescent="0.3">
      <c r="A3196" s="1">
        <v>319</v>
      </c>
      <c r="B3196" s="1">
        <v>2.2699999999999999E-3</v>
      </c>
      <c r="C3196" s="1">
        <v>15.761060000000001</v>
      </c>
      <c r="D3196" s="1">
        <v>97.071269999999998</v>
      </c>
    </row>
    <row r="3197" spans="1:4" x14ac:dyDescent="0.3">
      <c r="A3197" s="1">
        <v>319.10000000000002</v>
      </c>
      <c r="B3197" s="1">
        <v>2.2499999999999998E-3</v>
      </c>
      <c r="C3197" s="1">
        <v>15.761290000000001</v>
      </c>
      <c r="D3197" s="1">
        <v>97.072670000000002</v>
      </c>
    </row>
    <row r="3198" spans="1:4" x14ac:dyDescent="0.3">
      <c r="A3198" s="1">
        <v>319.2</v>
      </c>
      <c r="B3198" s="1">
        <v>2.2599999999999999E-3</v>
      </c>
      <c r="C3198" s="1">
        <v>15.761520000000001</v>
      </c>
      <c r="D3198" s="1">
        <v>97.07405</v>
      </c>
    </row>
    <row r="3199" spans="1:4" x14ac:dyDescent="0.3">
      <c r="A3199" s="1">
        <v>319.3</v>
      </c>
      <c r="B3199" s="1">
        <v>2.2799999999999999E-3</v>
      </c>
      <c r="C3199" s="1">
        <v>15.76174</v>
      </c>
      <c r="D3199" s="1">
        <v>97.075450000000004</v>
      </c>
    </row>
    <row r="3200" spans="1:4" x14ac:dyDescent="0.3">
      <c r="A3200" s="1">
        <v>319.39999999999998</v>
      </c>
      <c r="B3200" s="1">
        <v>2.2699999999999999E-3</v>
      </c>
      <c r="C3200" s="1">
        <v>15.76197</v>
      </c>
      <c r="D3200" s="1">
        <v>97.076849999999993</v>
      </c>
    </row>
    <row r="3201" spans="1:4" x14ac:dyDescent="0.3">
      <c r="A3201" s="1">
        <v>319.5</v>
      </c>
      <c r="B3201" s="1">
        <v>2.2300000000000002E-3</v>
      </c>
      <c r="C3201" s="1">
        <v>15.7622</v>
      </c>
      <c r="D3201" s="1">
        <v>97.078239999999994</v>
      </c>
    </row>
    <row r="3202" spans="1:4" x14ac:dyDescent="0.3">
      <c r="A3202" s="1">
        <v>319.60000000000002</v>
      </c>
      <c r="B3202" s="1">
        <v>2.2200000000000002E-3</v>
      </c>
      <c r="C3202" s="1">
        <v>15.762420000000001</v>
      </c>
      <c r="D3202" s="1">
        <v>97.079610000000002</v>
      </c>
    </row>
    <row r="3203" spans="1:4" x14ac:dyDescent="0.3">
      <c r="A3203" s="1">
        <v>319.7</v>
      </c>
      <c r="B3203" s="1">
        <v>2.2100000000000002E-3</v>
      </c>
      <c r="C3203" s="1">
        <v>15.762639999999999</v>
      </c>
      <c r="D3203" s="1">
        <v>97.080969999999994</v>
      </c>
    </row>
    <row r="3204" spans="1:4" x14ac:dyDescent="0.3">
      <c r="A3204" s="1">
        <v>319.8</v>
      </c>
      <c r="B3204" s="1">
        <v>2.2300000000000002E-3</v>
      </c>
      <c r="C3204" s="1">
        <v>15.76286</v>
      </c>
      <c r="D3204" s="1">
        <v>97.082340000000002</v>
      </c>
    </row>
    <row r="3205" spans="1:4" x14ac:dyDescent="0.3">
      <c r="A3205" s="1">
        <v>319.89999999999998</v>
      </c>
      <c r="B3205" s="1">
        <v>2.2399999999999998E-3</v>
      </c>
      <c r="C3205" s="1">
        <v>15.76309</v>
      </c>
      <c r="D3205" s="1">
        <v>97.08372</v>
      </c>
    </row>
    <row r="3206" spans="1:4" x14ac:dyDescent="0.3">
      <c r="A3206" s="1">
        <v>320</v>
      </c>
      <c r="B3206" s="1">
        <v>2.2499999999999998E-3</v>
      </c>
      <c r="C3206" s="1">
        <v>15.763310000000001</v>
      </c>
      <c r="D3206" s="1">
        <v>97.085099999999997</v>
      </c>
    </row>
    <row r="3207" spans="1:4" x14ac:dyDescent="0.3">
      <c r="A3207" s="1">
        <v>320.10000000000002</v>
      </c>
      <c r="B3207" s="1">
        <v>2.2499999999999998E-3</v>
      </c>
      <c r="C3207" s="1">
        <v>15.763529999999999</v>
      </c>
      <c r="D3207" s="1">
        <v>97.086489999999998</v>
      </c>
    </row>
    <row r="3208" spans="1:4" x14ac:dyDescent="0.3">
      <c r="A3208" s="1">
        <v>320.2</v>
      </c>
      <c r="B3208" s="1">
        <v>2.2499999999999998E-3</v>
      </c>
      <c r="C3208" s="1">
        <v>15.76376</v>
      </c>
      <c r="D3208" s="1">
        <v>97.087869999999995</v>
      </c>
    </row>
    <row r="3209" spans="1:4" x14ac:dyDescent="0.3">
      <c r="A3209" s="1">
        <v>320.3</v>
      </c>
      <c r="B3209" s="1">
        <v>2.2799999999999999E-3</v>
      </c>
      <c r="C3209" s="1">
        <v>15.76399</v>
      </c>
      <c r="D3209" s="1">
        <v>97.089269999999999</v>
      </c>
    </row>
    <row r="3210" spans="1:4" x14ac:dyDescent="0.3">
      <c r="A3210" s="1">
        <v>320.39999999999998</v>
      </c>
      <c r="B3210" s="1">
        <v>2.2699999999999999E-3</v>
      </c>
      <c r="C3210" s="1">
        <v>15.76421</v>
      </c>
      <c r="D3210" s="1">
        <v>97.090670000000003</v>
      </c>
    </row>
    <row r="3211" spans="1:4" x14ac:dyDescent="0.3">
      <c r="A3211" s="1">
        <v>320.5</v>
      </c>
      <c r="B3211" s="1">
        <v>2.2699999999999999E-3</v>
      </c>
      <c r="C3211" s="1">
        <v>15.76444</v>
      </c>
      <c r="D3211" s="1">
        <v>97.092070000000007</v>
      </c>
    </row>
    <row r="3212" spans="1:4" x14ac:dyDescent="0.3">
      <c r="A3212" s="1">
        <v>320.60000000000002</v>
      </c>
      <c r="B3212" s="1">
        <v>2.2399999999999998E-3</v>
      </c>
      <c r="C3212" s="1">
        <v>15.764670000000001</v>
      </c>
      <c r="D3212" s="1">
        <v>97.093459999999993</v>
      </c>
    </row>
    <row r="3213" spans="1:4" x14ac:dyDescent="0.3">
      <c r="A3213" s="1">
        <v>320.7</v>
      </c>
      <c r="B3213" s="1">
        <v>2.2399999999999998E-3</v>
      </c>
      <c r="C3213" s="1">
        <v>15.764889999999999</v>
      </c>
      <c r="D3213" s="1">
        <v>97.094830000000002</v>
      </c>
    </row>
    <row r="3214" spans="1:4" x14ac:dyDescent="0.3">
      <c r="A3214" s="1">
        <v>320.8</v>
      </c>
      <c r="B3214" s="1">
        <v>2.2499999999999998E-3</v>
      </c>
      <c r="C3214" s="1">
        <v>15.76511</v>
      </c>
      <c r="D3214" s="1">
        <v>97.096220000000002</v>
      </c>
    </row>
    <row r="3215" spans="1:4" x14ac:dyDescent="0.3">
      <c r="A3215" s="1">
        <v>320.89999999999998</v>
      </c>
      <c r="B3215" s="1">
        <v>2.2399999999999998E-3</v>
      </c>
      <c r="C3215" s="1">
        <v>15.76534</v>
      </c>
      <c r="D3215" s="1">
        <v>97.0976</v>
      </c>
    </row>
    <row r="3216" spans="1:4" x14ac:dyDescent="0.3">
      <c r="A3216" s="1">
        <v>321</v>
      </c>
      <c r="B3216" s="1">
        <v>2.2599999999999999E-3</v>
      </c>
      <c r="C3216" s="1">
        <v>15.765560000000001</v>
      </c>
      <c r="D3216" s="1">
        <v>97.098990000000001</v>
      </c>
    </row>
    <row r="3217" spans="1:4" x14ac:dyDescent="0.3">
      <c r="A3217" s="1">
        <v>321.10000000000002</v>
      </c>
      <c r="B3217" s="1">
        <v>2.2399999999999998E-3</v>
      </c>
      <c r="C3217" s="1">
        <v>15.765790000000001</v>
      </c>
      <c r="D3217" s="1">
        <v>97.100369999999998</v>
      </c>
    </row>
    <row r="3218" spans="1:4" x14ac:dyDescent="0.3">
      <c r="A3218" s="1">
        <v>321.2</v>
      </c>
      <c r="B3218" s="1">
        <v>2.2499999999999998E-3</v>
      </c>
      <c r="C3218" s="1">
        <v>15.76601</v>
      </c>
      <c r="D3218" s="1">
        <v>97.101749999999996</v>
      </c>
    </row>
    <row r="3219" spans="1:4" x14ac:dyDescent="0.3">
      <c r="A3219" s="1">
        <v>321.3</v>
      </c>
      <c r="B3219" s="1">
        <v>2.2599999999999999E-3</v>
      </c>
      <c r="C3219" s="1">
        <v>15.76624</v>
      </c>
      <c r="D3219" s="1">
        <v>97.103139999999996</v>
      </c>
    </row>
    <row r="3220" spans="1:4" x14ac:dyDescent="0.3">
      <c r="A3220" s="1">
        <v>321.39999999999998</v>
      </c>
      <c r="B3220" s="1">
        <v>2.2499999999999998E-3</v>
      </c>
      <c r="C3220" s="1">
        <v>15.76646</v>
      </c>
      <c r="D3220" s="1">
        <v>97.104529999999997</v>
      </c>
    </row>
    <row r="3221" spans="1:4" x14ac:dyDescent="0.3">
      <c r="A3221" s="1">
        <v>321.5</v>
      </c>
      <c r="B3221" s="1">
        <v>2.2499999999999998E-3</v>
      </c>
      <c r="C3221" s="1">
        <v>15.766690000000001</v>
      </c>
      <c r="D3221" s="1">
        <v>97.105919999999998</v>
      </c>
    </row>
    <row r="3222" spans="1:4" x14ac:dyDescent="0.3">
      <c r="A3222" s="1">
        <v>321.60000000000002</v>
      </c>
      <c r="B3222" s="1">
        <v>2.2499999999999998E-3</v>
      </c>
      <c r="C3222" s="1">
        <v>15.766909999999999</v>
      </c>
      <c r="D3222" s="1">
        <v>97.107299999999995</v>
      </c>
    </row>
    <row r="3223" spans="1:4" x14ac:dyDescent="0.3">
      <c r="A3223" s="1">
        <v>321.7</v>
      </c>
      <c r="B3223" s="1">
        <v>2.2300000000000002E-3</v>
      </c>
      <c r="C3223" s="1">
        <v>15.767139999999999</v>
      </c>
      <c r="D3223" s="1">
        <v>97.108680000000007</v>
      </c>
    </row>
    <row r="3224" spans="1:4" x14ac:dyDescent="0.3">
      <c r="A3224" s="1">
        <v>321.8</v>
      </c>
      <c r="B3224" s="1">
        <v>2.2399999999999998E-3</v>
      </c>
      <c r="C3224" s="1">
        <v>15.76736</v>
      </c>
      <c r="D3224" s="1">
        <v>97.110060000000004</v>
      </c>
    </row>
    <row r="3225" spans="1:4" x14ac:dyDescent="0.3">
      <c r="A3225" s="1">
        <v>321.89999999999998</v>
      </c>
      <c r="B3225" s="1">
        <v>2.2499999999999998E-3</v>
      </c>
      <c r="C3225" s="1">
        <v>15.76759</v>
      </c>
      <c r="D3225" s="1">
        <v>97.111440000000002</v>
      </c>
    </row>
    <row r="3226" spans="1:4" x14ac:dyDescent="0.3">
      <c r="A3226" s="1">
        <v>322</v>
      </c>
      <c r="B3226" s="1">
        <v>2.2499999999999998E-3</v>
      </c>
      <c r="C3226" s="1">
        <v>15.767810000000001</v>
      </c>
      <c r="D3226" s="1">
        <v>97.112830000000002</v>
      </c>
    </row>
    <row r="3227" spans="1:4" x14ac:dyDescent="0.3">
      <c r="A3227" s="1">
        <v>322.10000000000002</v>
      </c>
      <c r="B3227" s="1">
        <v>2.2100000000000002E-3</v>
      </c>
      <c r="C3227" s="1">
        <v>15.76803</v>
      </c>
      <c r="D3227" s="1">
        <v>97.114199999999997</v>
      </c>
    </row>
    <row r="3228" spans="1:4" x14ac:dyDescent="0.3">
      <c r="A3228" s="1">
        <v>322.2</v>
      </c>
      <c r="B3228" s="1">
        <v>2.2300000000000002E-3</v>
      </c>
      <c r="C3228" s="1">
        <v>15.76826</v>
      </c>
      <c r="D3228" s="1">
        <v>97.115570000000005</v>
      </c>
    </row>
    <row r="3229" spans="1:4" x14ac:dyDescent="0.3">
      <c r="A3229" s="1">
        <v>322.3</v>
      </c>
      <c r="B3229" s="1">
        <v>2.2399999999999998E-3</v>
      </c>
      <c r="C3229" s="1">
        <v>15.76848</v>
      </c>
      <c r="D3229" s="1">
        <v>97.116950000000003</v>
      </c>
    </row>
    <row r="3230" spans="1:4" x14ac:dyDescent="0.3">
      <c r="A3230" s="1">
        <v>322.39999999999998</v>
      </c>
      <c r="B3230" s="1">
        <v>2.2399999999999998E-3</v>
      </c>
      <c r="C3230" s="1">
        <v>15.768700000000001</v>
      </c>
      <c r="D3230" s="1">
        <v>97.118319999999997</v>
      </c>
    </row>
    <row r="3231" spans="1:4" x14ac:dyDescent="0.3">
      <c r="A3231" s="1">
        <v>322.5</v>
      </c>
      <c r="B3231" s="1">
        <v>2.2499999999999998E-3</v>
      </c>
      <c r="C3231" s="1">
        <v>15.768929999999999</v>
      </c>
      <c r="D3231" s="1">
        <v>97.119709999999998</v>
      </c>
    </row>
    <row r="3232" spans="1:4" x14ac:dyDescent="0.3">
      <c r="A3232" s="1">
        <v>322.60000000000002</v>
      </c>
      <c r="B3232" s="1">
        <v>2.2399999999999998E-3</v>
      </c>
      <c r="C3232" s="1">
        <v>15.76915</v>
      </c>
      <c r="D3232" s="1">
        <v>97.121089999999995</v>
      </c>
    </row>
    <row r="3233" spans="1:4" x14ac:dyDescent="0.3">
      <c r="A3233" s="1">
        <v>322.7</v>
      </c>
      <c r="B3233" s="1">
        <v>2.2300000000000002E-3</v>
      </c>
      <c r="C3233" s="1">
        <v>15.76938</v>
      </c>
      <c r="D3233" s="1">
        <v>97.122470000000007</v>
      </c>
    </row>
    <row r="3234" spans="1:4" x14ac:dyDescent="0.3">
      <c r="A3234" s="1">
        <v>322.8</v>
      </c>
      <c r="B3234" s="1">
        <v>2.2200000000000002E-3</v>
      </c>
      <c r="C3234" s="1">
        <v>15.769600000000001</v>
      </c>
      <c r="D3234" s="1">
        <v>97.123840000000001</v>
      </c>
    </row>
    <row r="3235" spans="1:4" x14ac:dyDescent="0.3">
      <c r="A3235" s="1">
        <v>322.89999999999998</v>
      </c>
      <c r="B3235" s="1">
        <v>2.2200000000000002E-3</v>
      </c>
      <c r="C3235" s="1">
        <v>15.769819999999999</v>
      </c>
      <c r="D3235" s="1">
        <v>97.125200000000007</v>
      </c>
    </row>
    <row r="3236" spans="1:4" x14ac:dyDescent="0.3">
      <c r="A3236" s="1">
        <v>323</v>
      </c>
      <c r="B3236" s="1">
        <v>2.2200000000000002E-3</v>
      </c>
      <c r="C3236" s="1">
        <v>15.77004</v>
      </c>
      <c r="D3236" s="1">
        <v>97.126570000000001</v>
      </c>
    </row>
    <row r="3237" spans="1:4" x14ac:dyDescent="0.3">
      <c r="A3237" s="1">
        <v>323.10000000000002</v>
      </c>
      <c r="B3237" s="1">
        <v>2.2000000000000001E-3</v>
      </c>
      <c r="C3237" s="1">
        <v>15.77026</v>
      </c>
      <c r="D3237" s="1">
        <v>97.127930000000006</v>
      </c>
    </row>
    <row r="3238" spans="1:4" x14ac:dyDescent="0.3">
      <c r="A3238" s="1">
        <v>323.2</v>
      </c>
      <c r="B3238" s="1">
        <v>2.2399999999999998E-3</v>
      </c>
      <c r="C3238" s="1">
        <v>15.770490000000001</v>
      </c>
      <c r="D3238" s="1">
        <v>97.129300000000001</v>
      </c>
    </row>
    <row r="3239" spans="1:4" x14ac:dyDescent="0.3">
      <c r="A3239" s="1">
        <v>323.3</v>
      </c>
      <c r="B3239" s="1">
        <v>2.2300000000000002E-3</v>
      </c>
      <c r="C3239" s="1">
        <v>15.770709999999999</v>
      </c>
      <c r="D3239" s="1">
        <v>97.130679999999998</v>
      </c>
    </row>
    <row r="3240" spans="1:4" x14ac:dyDescent="0.3">
      <c r="A3240" s="1">
        <v>323.39999999999998</v>
      </c>
      <c r="B3240" s="1">
        <v>2.2200000000000002E-3</v>
      </c>
      <c r="C3240" s="1">
        <v>15.77093</v>
      </c>
      <c r="D3240" s="1">
        <v>97.132050000000007</v>
      </c>
    </row>
    <row r="3241" spans="1:4" x14ac:dyDescent="0.3">
      <c r="A3241" s="1">
        <v>323.5</v>
      </c>
      <c r="B3241" s="1">
        <v>2.2300000000000002E-3</v>
      </c>
      <c r="C3241" s="1">
        <v>15.77115</v>
      </c>
      <c r="D3241" s="1">
        <v>97.133420000000001</v>
      </c>
    </row>
    <row r="3242" spans="1:4" x14ac:dyDescent="0.3">
      <c r="A3242" s="1">
        <v>323.60000000000002</v>
      </c>
      <c r="B3242" s="1">
        <v>2.2100000000000002E-3</v>
      </c>
      <c r="C3242" s="1">
        <v>15.771380000000001</v>
      </c>
      <c r="D3242" s="1">
        <v>97.134780000000006</v>
      </c>
    </row>
    <row r="3243" spans="1:4" x14ac:dyDescent="0.3">
      <c r="A3243" s="1">
        <v>323.7</v>
      </c>
      <c r="B3243" s="1">
        <v>2.2100000000000002E-3</v>
      </c>
      <c r="C3243" s="1">
        <v>15.771599999999999</v>
      </c>
      <c r="D3243" s="1">
        <v>97.136150000000001</v>
      </c>
    </row>
    <row r="3244" spans="1:4" x14ac:dyDescent="0.3">
      <c r="A3244" s="1">
        <v>323.8</v>
      </c>
      <c r="B3244" s="1">
        <v>2.2000000000000001E-3</v>
      </c>
      <c r="C3244" s="1">
        <v>15.77182</v>
      </c>
      <c r="D3244" s="1">
        <v>97.137500000000003</v>
      </c>
    </row>
    <row r="3245" spans="1:4" x14ac:dyDescent="0.3">
      <c r="A3245" s="1">
        <v>323.89999999999998</v>
      </c>
      <c r="B3245" s="1">
        <v>2.2000000000000001E-3</v>
      </c>
      <c r="C3245" s="1">
        <v>15.772040000000001</v>
      </c>
      <c r="D3245" s="1">
        <v>97.138859999999994</v>
      </c>
    </row>
    <row r="3246" spans="1:4" x14ac:dyDescent="0.3">
      <c r="A3246" s="1">
        <v>324</v>
      </c>
      <c r="B3246" s="1">
        <v>2.1900000000000001E-3</v>
      </c>
      <c r="C3246" s="1">
        <v>15.772259999999999</v>
      </c>
      <c r="D3246" s="1">
        <v>97.140209999999996</v>
      </c>
    </row>
    <row r="3247" spans="1:4" x14ac:dyDescent="0.3">
      <c r="A3247" s="1">
        <v>324.10000000000002</v>
      </c>
      <c r="B3247" s="1">
        <v>2.2000000000000001E-3</v>
      </c>
      <c r="C3247" s="1">
        <v>15.77248</v>
      </c>
      <c r="D3247" s="1">
        <v>97.141559999999998</v>
      </c>
    </row>
    <row r="3248" spans="1:4" x14ac:dyDescent="0.3">
      <c r="A3248" s="1">
        <v>324.2</v>
      </c>
      <c r="B3248" s="1">
        <v>2.2100000000000002E-3</v>
      </c>
      <c r="C3248" s="1">
        <v>15.7727</v>
      </c>
      <c r="D3248" s="1">
        <v>97.142920000000004</v>
      </c>
    </row>
    <row r="3249" spans="1:4" x14ac:dyDescent="0.3">
      <c r="A3249" s="1">
        <v>324.3</v>
      </c>
      <c r="B3249" s="1">
        <v>2.2100000000000002E-3</v>
      </c>
      <c r="C3249" s="1">
        <v>15.772919999999999</v>
      </c>
      <c r="D3249" s="1">
        <v>97.144279999999995</v>
      </c>
    </row>
    <row r="3250" spans="1:4" x14ac:dyDescent="0.3">
      <c r="A3250" s="1">
        <v>324.39999999999998</v>
      </c>
      <c r="B3250" s="1">
        <v>2.2100000000000002E-3</v>
      </c>
      <c r="C3250" s="1">
        <v>15.77314</v>
      </c>
      <c r="D3250" s="1">
        <v>97.14564</v>
      </c>
    </row>
    <row r="3251" spans="1:4" x14ac:dyDescent="0.3">
      <c r="A3251" s="1">
        <v>324.5</v>
      </c>
      <c r="B3251" s="1">
        <v>2.2100000000000002E-3</v>
      </c>
      <c r="C3251" s="1">
        <v>15.77336</v>
      </c>
      <c r="D3251" s="1">
        <v>97.147000000000006</v>
      </c>
    </row>
    <row r="3252" spans="1:4" x14ac:dyDescent="0.3">
      <c r="A3252" s="1">
        <v>324.60000000000002</v>
      </c>
      <c r="B3252" s="1">
        <v>2.2200000000000002E-3</v>
      </c>
      <c r="C3252" s="1">
        <v>15.773580000000001</v>
      </c>
      <c r="D3252" s="1">
        <v>97.14837</v>
      </c>
    </row>
    <row r="3253" spans="1:4" x14ac:dyDescent="0.3">
      <c r="A3253" s="1">
        <v>324.7</v>
      </c>
      <c r="B3253" s="1">
        <v>2.1800000000000001E-3</v>
      </c>
      <c r="C3253" s="1">
        <v>15.7738</v>
      </c>
      <c r="D3253" s="1">
        <v>97.149720000000002</v>
      </c>
    </row>
    <row r="3254" spans="1:4" x14ac:dyDescent="0.3">
      <c r="A3254" s="1">
        <v>324.8</v>
      </c>
      <c r="B3254" s="1">
        <v>2.1900000000000001E-3</v>
      </c>
      <c r="C3254" s="1">
        <v>15.77402</v>
      </c>
      <c r="D3254" s="1">
        <v>97.151070000000004</v>
      </c>
    </row>
    <row r="3255" spans="1:4" x14ac:dyDescent="0.3">
      <c r="A3255" s="1">
        <v>324.89999999999998</v>
      </c>
      <c r="B3255" s="1">
        <v>2.2200000000000002E-3</v>
      </c>
      <c r="C3255" s="1">
        <v>15.774240000000001</v>
      </c>
      <c r="D3255" s="1">
        <v>97.152429999999995</v>
      </c>
    </row>
    <row r="3256" spans="1:4" x14ac:dyDescent="0.3">
      <c r="A3256" s="1">
        <v>325</v>
      </c>
      <c r="B3256" s="1">
        <v>2.2399999999999998E-3</v>
      </c>
      <c r="C3256" s="1">
        <v>15.774459999999999</v>
      </c>
      <c r="D3256" s="1">
        <v>97.153800000000004</v>
      </c>
    </row>
    <row r="3257" spans="1:4" x14ac:dyDescent="0.3">
      <c r="A3257" s="1">
        <v>325.10000000000002</v>
      </c>
      <c r="B3257" s="1">
        <v>2.2100000000000002E-3</v>
      </c>
      <c r="C3257" s="1">
        <v>15.77469</v>
      </c>
      <c r="D3257" s="1">
        <v>97.155169999999998</v>
      </c>
    </row>
    <row r="3258" spans="1:4" x14ac:dyDescent="0.3">
      <c r="A3258" s="1">
        <v>325.2</v>
      </c>
      <c r="B3258" s="1">
        <v>2.2200000000000002E-3</v>
      </c>
      <c r="C3258" s="1">
        <v>15.77491</v>
      </c>
      <c r="D3258" s="1">
        <v>97.156530000000004</v>
      </c>
    </row>
    <row r="3259" spans="1:4" x14ac:dyDescent="0.3">
      <c r="A3259" s="1">
        <v>325.3</v>
      </c>
      <c r="B3259" s="1">
        <v>2.1900000000000001E-3</v>
      </c>
      <c r="C3259" s="1">
        <v>15.775130000000001</v>
      </c>
      <c r="D3259" s="1">
        <v>97.157889999999995</v>
      </c>
    </row>
    <row r="3260" spans="1:4" x14ac:dyDescent="0.3">
      <c r="A3260" s="1">
        <v>325.39999999999998</v>
      </c>
      <c r="B3260" s="1">
        <v>2.2100000000000002E-3</v>
      </c>
      <c r="C3260" s="1">
        <v>15.77535</v>
      </c>
      <c r="D3260" s="1">
        <v>97.15925</v>
      </c>
    </row>
    <row r="3261" spans="1:4" x14ac:dyDescent="0.3">
      <c r="A3261" s="1">
        <v>325.5</v>
      </c>
      <c r="B3261" s="1">
        <v>2.2000000000000001E-3</v>
      </c>
      <c r="C3261" s="1">
        <v>15.77557</v>
      </c>
      <c r="D3261" s="1">
        <v>97.160610000000005</v>
      </c>
    </row>
    <row r="3262" spans="1:4" x14ac:dyDescent="0.3">
      <c r="A3262" s="1">
        <v>325.60000000000002</v>
      </c>
      <c r="B3262" s="1">
        <v>2.1700000000000001E-3</v>
      </c>
      <c r="C3262" s="1">
        <v>15.775790000000001</v>
      </c>
      <c r="D3262" s="1">
        <v>97.161950000000004</v>
      </c>
    </row>
    <row r="3263" spans="1:4" x14ac:dyDescent="0.3">
      <c r="A3263" s="1">
        <v>325.7</v>
      </c>
      <c r="B3263" s="1">
        <v>2.2000000000000001E-3</v>
      </c>
      <c r="C3263" s="1">
        <v>15.776009999999999</v>
      </c>
      <c r="D3263" s="1">
        <v>97.163300000000007</v>
      </c>
    </row>
    <row r="3264" spans="1:4" x14ac:dyDescent="0.3">
      <c r="A3264" s="1">
        <v>325.8</v>
      </c>
      <c r="B3264" s="1">
        <v>2.2000000000000001E-3</v>
      </c>
      <c r="C3264" s="1">
        <v>15.77623</v>
      </c>
      <c r="D3264" s="1">
        <v>97.164649999999995</v>
      </c>
    </row>
    <row r="3265" spans="1:4" x14ac:dyDescent="0.3">
      <c r="A3265" s="1">
        <v>325.89999999999998</v>
      </c>
      <c r="B3265" s="1">
        <v>2.2200000000000002E-3</v>
      </c>
      <c r="C3265" s="1">
        <v>15.776450000000001</v>
      </c>
      <c r="D3265" s="1">
        <v>97.16601</v>
      </c>
    </row>
    <row r="3266" spans="1:4" x14ac:dyDescent="0.3">
      <c r="A3266" s="1">
        <v>326</v>
      </c>
      <c r="B3266" s="1">
        <v>2.2000000000000001E-3</v>
      </c>
      <c r="C3266" s="1">
        <v>15.776669999999999</v>
      </c>
      <c r="D3266" s="1">
        <v>97.167370000000005</v>
      </c>
    </row>
    <row r="3267" spans="1:4" x14ac:dyDescent="0.3">
      <c r="A3267" s="1">
        <v>326.10000000000002</v>
      </c>
      <c r="B3267" s="1">
        <v>2.1700000000000001E-3</v>
      </c>
      <c r="C3267" s="1">
        <v>15.77689</v>
      </c>
      <c r="D3267" s="1">
        <v>97.168719999999993</v>
      </c>
    </row>
    <row r="3268" spans="1:4" x14ac:dyDescent="0.3">
      <c r="A3268" s="1">
        <v>326.2</v>
      </c>
      <c r="B3268" s="1">
        <v>2.2000000000000001E-3</v>
      </c>
      <c r="C3268" s="1">
        <v>15.77711</v>
      </c>
      <c r="D3268" s="1">
        <v>97.170069999999996</v>
      </c>
    </row>
    <row r="3269" spans="1:4" x14ac:dyDescent="0.3">
      <c r="A3269" s="1">
        <v>326.3</v>
      </c>
      <c r="B3269" s="1">
        <v>2.2000000000000001E-3</v>
      </c>
      <c r="C3269" s="1">
        <v>15.777329999999999</v>
      </c>
      <c r="D3269" s="1">
        <v>97.171419999999998</v>
      </c>
    </row>
    <row r="3270" spans="1:4" x14ac:dyDescent="0.3">
      <c r="A3270" s="1">
        <v>326.39999999999998</v>
      </c>
      <c r="B3270" s="1">
        <v>2.1900000000000001E-3</v>
      </c>
      <c r="C3270" s="1">
        <v>15.77754</v>
      </c>
      <c r="D3270" s="1">
        <v>97.17277</v>
      </c>
    </row>
    <row r="3271" spans="1:4" x14ac:dyDescent="0.3">
      <c r="A3271" s="1">
        <v>326.5</v>
      </c>
      <c r="B3271" s="1">
        <v>2.1900000000000001E-3</v>
      </c>
      <c r="C3271" s="1">
        <v>15.777760000000001</v>
      </c>
      <c r="D3271" s="1">
        <v>97.174120000000002</v>
      </c>
    </row>
    <row r="3272" spans="1:4" x14ac:dyDescent="0.3">
      <c r="A3272" s="1">
        <v>326.60000000000002</v>
      </c>
      <c r="B3272" s="1">
        <v>2.1800000000000001E-3</v>
      </c>
      <c r="C3272" s="1">
        <v>15.777979999999999</v>
      </c>
      <c r="D3272" s="1">
        <v>97.175470000000004</v>
      </c>
    </row>
    <row r="3273" spans="1:4" x14ac:dyDescent="0.3">
      <c r="A3273" s="1">
        <v>326.7</v>
      </c>
      <c r="B3273" s="1">
        <v>2.1900000000000001E-3</v>
      </c>
      <c r="C3273" s="1">
        <v>15.7782</v>
      </c>
      <c r="D3273" s="1">
        <v>97.176810000000003</v>
      </c>
    </row>
    <row r="3274" spans="1:4" x14ac:dyDescent="0.3">
      <c r="A3274" s="1">
        <v>326.8</v>
      </c>
      <c r="B3274" s="1">
        <v>2.1900000000000001E-3</v>
      </c>
      <c r="C3274" s="1">
        <v>15.778420000000001</v>
      </c>
      <c r="D3274" s="1">
        <v>97.178160000000005</v>
      </c>
    </row>
    <row r="3275" spans="1:4" x14ac:dyDescent="0.3">
      <c r="A3275" s="1">
        <v>326.89999999999998</v>
      </c>
      <c r="B3275" s="1">
        <v>2.1700000000000001E-3</v>
      </c>
      <c r="C3275" s="1">
        <v>15.778639999999999</v>
      </c>
      <c r="D3275" s="1">
        <v>97.179500000000004</v>
      </c>
    </row>
    <row r="3276" spans="1:4" x14ac:dyDescent="0.3">
      <c r="A3276" s="1">
        <v>327</v>
      </c>
      <c r="B3276" s="1">
        <v>2.1800000000000001E-3</v>
      </c>
      <c r="C3276" s="1">
        <v>15.77886</v>
      </c>
      <c r="D3276" s="1">
        <v>97.180840000000003</v>
      </c>
    </row>
    <row r="3277" spans="1:4" x14ac:dyDescent="0.3">
      <c r="A3277" s="1">
        <v>327.10000000000002</v>
      </c>
      <c r="B3277" s="1">
        <v>2.1900000000000001E-3</v>
      </c>
      <c r="C3277" s="1">
        <v>15.779070000000001</v>
      </c>
      <c r="D3277" s="1">
        <v>97.182190000000006</v>
      </c>
    </row>
    <row r="3278" spans="1:4" x14ac:dyDescent="0.3">
      <c r="A3278" s="1">
        <v>327.2</v>
      </c>
      <c r="B3278" s="1">
        <v>2.1900000000000001E-3</v>
      </c>
      <c r="C3278" s="1">
        <v>15.77929</v>
      </c>
      <c r="D3278" s="1">
        <v>97.183539999999994</v>
      </c>
    </row>
    <row r="3279" spans="1:4" x14ac:dyDescent="0.3">
      <c r="A3279" s="1">
        <v>327.3</v>
      </c>
      <c r="B3279" s="1">
        <v>2.1800000000000001E-3</v>
      </c>
      <c r="C3279" s="1">
        <v>15.77951</v>
      </c>
      <c r="D3279" s="1">
        <v>97.184880000000007</v>
      </c>
    </row>
    <row r="3280" spans="1:4" x14ac:dyDescent="0.3">
      <c r="A3280" s="1">
        <v>327.39999999999998</v>
      </c>
      <c r="B3280" s="1">
        <v>2.2000000000000001E-3</v>
      </c>
      <c r="C3280" s="1">
        <v>15.779730000000001</v>
      </c>
      <c r="D3280" s="1">
        <v>97.186229999999995</v>
      </c>
    </row>
    <row r="3281" spans="1:4" x14ac:dyDescent="0.3">
      <c r="A3281" s="1">
        <v>327.5</v>
      </c>
      <c r="B3281" s="1">
        <v>2.1700000000000001E-3</v>
      </c>
      <c r="C3281" s="1">
        <v>15.779949999999999</v>
      </c>
      <c r="D3281" s="1">
        <v>97.187579999999997</v>
      </c>
    </row>
    <row r="3282" spans="1:4" x14ac:dyDescent="0.3">
      <c r="A3282" s="1">
        <v>327.60000000000002</v>
      </c>
      <c r="B3282" s="1">
        <v>2.1800000000000001E-3</v>
      </c>
      <c r="C3282" s="1">
        <v>15.78017</v>
      </c>
      <c r="D3282" s="1">
        <v>97.188919999999996</v>
      </c>
    </row>
    <row r="3283" spans="1:4" x14ac:dyDescent="0.3">
      <c r="A3283" s="1">
        <v>327.7</v>
      </c>
      <c r="B3283" s="1">
        <v>2.2000000000000001E-3</v>
      </c>
      <c r="C3283" s="1">
        <v>15.780390000000001</v>
      </c>
      <c r="D3283" s="1">
        <v>97.190269999999998</v>
      </c>
    </row>
    <row r="3284" spans="1:4" x14ac:dyDescent="0.3">
      <c r="A3284" s="1">
        <v>327.8</v>
      </c>
      <c r="B3284" s="1">
        <v>2.16E-3</v>
      </c>
      <c r="C3284" s="1">
        <v>15.7806</v>
      </c>
      <c r="D3284" s="1">
        <v>97.191609999999997</v>
      </c>
    </row>
    <row r="3285" spans="1:4" x14ac:dyDescent="0.3">
      <c r="A3285" s="1">
        <v>327.9</v>
      </c>
      <c r="B3285" s="1">
        <v>2.1800000000000001E-3</v>
      </c>
      <c r="C3285" s="1">
        <v>15.78082</v>
      </c>
      <c r="D3285" s="1">
        <v>97.192949999999996</v>
      </c>
    </row>
    <row r="3286" spans="1:4" x14ac:dyDescent="0.3">
      <c r="A3286" s="1">
        <v>328</v>
      </c>
      <c r="B3286" s="1">
        <v>2.1800000000000001E-3</v>
      </c>
      <c r="C3286" s="1">
        <v>15.781040000000001</v>
      </c>
      <c r="D3286" s="1">
        <v>97.194289999999995</v>
      </c>
    </row>
    <row r="3287" spans="1:4" x14ac:dyDescent="0.3">
      <c r="A3287" s="1">
        <v>328.1</v>
      </c>
      <c r="B3287" s="1">
        <v>2.1700000000000001E-3</v>
      </c>
      <c r="C3287" s="1">
        <v>15.78126</v>
      </c>
      <c r="D3287" s="1">
        <v>97.195629999999994</v>
      </c>
    </row>
    <row r="3288" spans="1:4" x14ac:dyDescent="0.3">
      <c r="A3288" s="1">
        <v>328.2</v>
      </c>
      <c r="B3288" s="1">
        <v>2.15E-3</v>
      </c>
      <c r="C3288" s="1">
        <v>15.781470000000001</v>
      </c>
      <c r="D3288" s="1">
        <v>97.196960000000004</v>
      </c>
    </row>
    <row r="3289" spans="1:4" x14ac:dyDescent="0.3">
      <c r="A3289" s="1">
        <v>328.3</v>
      </c>
      <c r="B3289" s="1">
        <v>2.1800000000000001E-3</v>
      </c>
      <c r="C3289" s="1">
        <v>15.781689999999999</v>
      </c>
      <c r="D3289" s="1">
        <v>97.19829</v>
      </c>
    </row>
    <row r="3290" spans="1:4" x14ac:dyDescent="0.3">
      <c r="A3290" s="1">
        <v>328.4</v>
      </c>
      <c r="B3290" s="1">
        <v>2.1700000000000001E-3</v>
      </c>
      <c r="C3290" s="1">
        <v>15.78191</v>
      </c>
      <c r="D3290" s="1">
        <v>97.199629999999999</v>
      </c>
    </row>
    <row r="3291" spans="1:4" x14ac:dyDescent="0.3">
      <c r="A3291" s="1">
        <v>328.5</v>
      </c>
      <c r="B3291" s="1">
        <v>2.1700000000000001E-3</v>
      </c>
      <c r="C3291" s="1">
        <v>15.782120000000001</v>
      </c>
      <c r="D3291" s="1">
        <v>97.200969999999998</v>
      </c>
    </row>
    <row r="3292" spans="1:4" x14ac:dyDescent="0.3">
      <c r="A3292" s="1">
        <v>328.6</v>
      </c>
      <c r="B3292" s="1">
        <v>2.16E-3</v>
      </c>
      <c r="C3292" s="1">
        <v>15.78234</v>
      </c>
      <c r="D3292" s="1">
        <v>97.202299999999994</v>
      </c>
    </row>
    <row r="3293" spans="1:4" x14ac:dyDescent="0.3">
      <c r="A3293" s="1">
        <v>328.7</v>
      </c>
      <c r="B3293" s="1">
        <v>2.1800000000000001E-3</v>
      </c>
      <c r="C3293" s="1">
        <v>15.78256</v>
      </c>
      <c r="D3293" s="1">
        <v>97.203639999999993</v>
      </c>
    </row>
    <row r="3294" spans="1:4" x14ac:dyDescent="0.3">
      <c r="A3294" s="1">
        <v>328.8</v>
      </c>
      <c r="B3294" s="1">
        <v>2.16E-3</v>
      </c>
      <c r="C3294" s="1">
        <v>15.782769999999999</v>
      </c>
      <c r="D3294" s="1">
        <v>97.204970000000003</v>
      </c>
    </row>
    <row r="3295" spans="1:4" x14ac:dyDescent="0.3">
      <c r="A3295" s="1">
        <v>328.9</v>
      </c>
      <c r="B3295" s="1">
        <v>2.1700000000000001E-3</v>
      </c>
      <c r="C3295" s="1">
        <v>15.78299</v>
      </c>
      <c r="D3295" s="1">
        <v>97.206310000000002</v>
      </c>
    </row>
    <row r="3296" spans="1:4" x14ac:dyDescent="0.3">
      <c r="A3296" s="1">
        <v>329</v>
      </c>
      <c r="B3296" s="1">
        <v>2.15E-3</v>
      </c>
      <c r="C3296" s="1">
        <v>15.78321</v>
      </c>
      <c r="D3296" s="1">
        <v>97.207639999999998</v>
      </c>
    </row>
    <row r="3297" spans="1:4" x14ac:dyDescent="0.3">
      <c r="A3297" s="1">
        <v>329.1</v>
      </c>
      <c r="B3297" s="1">
        <v>2.1700000000000001E-3</v>
      </c>
      <c r="C3297" s="1">
        <v>15.78342</v>
      </c>
      <c r="D3297" s="1">
        <v>97.208969999999994</v>
      </c>
    </row>
    <row r="3298" spans="1:4" x14ac:dyDescent="0.3">
      <c r="A3298" s="1">
        <v>329.2</v>
      </c>
      <c r="B3298" s="1">
        <v>2.15E-3</v>
      </c>
      <c r="C3298" s="1">
        <v>15.78364</v>
      </c>
      <c r="D3298" s="1">
        <v>97.210300000000004</v>
      </c>
    </row>
    <row r="3299" spans="1:4" x14ac:dyDescent="0.3">
      <c r="A3299" s="1">
        <v>329.3</v>
      </c>
      <c r="B3299" s="1">
        <v>2.1700000000000001E-3</v>
      </c>
      <c r="C3299" s="1">
        <v>15.783849999999999</v>
      </c>
      <c r="D3299" s="1">
        <v>97.21163</v>
      </c>
    </row>
    <row r="3300" spans="1:4" x14ac:dyDescent="0.3">
      <c r="A3300" s="1">
        <v>329.4</v>
      </c>
      <c r="B3300" s="1">
        <v>2.1800000000000001E-3</v>
      </c>
      <c r="C3300" s="1">
        <v>15.78407</v>
      </c>
      <c r="D3300" s="1">
        <v>97.212969999999999</v>
      </c>
    </row>
    <row r="3301" spans="1:4" x14ac:dyDescent="0.3">
      <c r="A3301" s="1">
        <v>329.5</v>
      </c>
      <c r="B3301" s="1">
        <v>2.15E-3</v>
      </c>
      <c r="C3301" s="1">
        <v>15.78429</v>
      </c>
      <c r="D3301" s="1">
        <v>97.214299999999994</v>
      </c>
    </row>
    <row r="3302" spans="1:4" x14ac:dyDescent="0.3">
      <c r="A3302" s="1">
        <v>329.6</v>
      </c>
      <c r="B3302" s="1">
        <v>2.1700000000000001E-3</v>
      </c>
      <c r="C3302" s="1">
        <v>15.7845</v>
      </c>
      <c r="D3302" s="1">
        <v>97.215630000000004</v>
      </c>
    </row>
    <row r="3303" spans="1:4" x14ac:dyDescent="0.3">
      <c r="A3303" s="1">
        <v>329.7</v>
      </c>
      <c r="B3303" s="1">
        <v>2.1700000000000001E-3</v>
      </c>
      <c r="C3303" s="1">
        <v>15.78472</v>
      </c>
      <c r="D3303" s="1">
        <v>97.216970000000003</v>
      </c>
    </row>
    <row r="3304" spans="1:4" x14ac:dyDescent="0.3">
      <c r="A3304" s="1">
        <v>329.8</v>
      </c>
      <c r="B3304" s="1">
        <v>2.1700000000000001E-3</v>
      </c>
      <c r="C3304" s="1">
        <v>15.784940000000001</v>
      </c>
      <c r="D3304" s="1">
        <v>97.218310000000002</v>
      </c>
    </row>
    <row r="3305" spans="1:4" x14ac:dyDescent="0.3">
      <c r="A3305" s="1">
        <v>329.9</v>
      </c>
      <c r="B3305" s="1">
        <v>2.15E-3</v>
      </c>
      <c r="C3305" s="1">
        <v>15.78515</v>
      </c>
      <c r="D3305" s="1">
        <v>97.219639999999998</v>
      </c>
    </row>
    <row r="3306" spans="1:4" x14ac:dyDescent="0.3">
      <c r="A3306" s="1">
        <v>330</v>
      </c>
      <c r="B3306" s="1">
        <v>2.15E-3</v>
      </c>
      <c r="C3306" s="1">
        <v>15.78537</v>
      </c>
      <c r="D3306" s="1">
        <v>97.220960000000005</v>
      </c>
    </row>
    <row r="3307" spans="1:4" x14ac:dyDescent="0.3">
      <c r="A3307" s="1">
        <v>330.1</v>
      </c>
      <c r="B3307" s="1">
        <v>2.16E-3</v>
      </c>
      <c r="C3307" s="1">
        <v>15.78558</v>
      </c>
      <c r="D3307" s="1">
        <v>97.222290000000001</v>
      </c>
    </row>
    <row r="3308" spans="1:4" x14ac:dyDescent="0.3">
      <c r="A3308" s="1">
        <v>330.2</v>
      </c>
      <c r="B3308" s="1">
        <v>2.14E-3</v>
      </c>
      <c r="C3308" s="1">
        <v>15.7858</v>
      </c>
      <c r="D3308" s="1">
        <v>97.223609999999994</v>
      </c>
    </row>
    <row r="3309" spans="1:4" x14ac:dyDescent="0.3">
      <c r="A3309" s="1">
        <v>330.3</v>
      </c>
      <c r="B3309" s="1">
        <v>2.1700000000000001E-3</v>
      </c>
      <c r="C3309" s="1">
        <v>15.786009999999999</v>
      </c>
      <c r="D3309" s="1">
        <v>97.224940000000004</v>
      </c>
    </row>
    <row r="3310" spans="1:4" x14ac:dyDescent="0.3">
      <c r="A3310" s="1">
        <v>330.4</v>
      </c>
      <c r="B3310" s="1">
        <v>2.15E-3</v>
      </c>
      <c r="C3310" s="1">
        <v>15.78623</v>
      </c>
      <c r="D3310" s="1">
        <v>97.22627</v>
      </c>
    </row>
    <row r="3311" spans="1:4" x14ac:dyDescent="0.3">
      <c r="A3311" s="1">
        <v>330.5</v>
      </c>
      <c r="B3311" s="1">
        <v>2.15E-3</v>
      </c>
      <c r="C3311" s="1">
        <v>15.78645</v>
      </c>
      <c r="D3311" s="1">
        <v>97.227590000000006</v>
      </c>
    </row>
    <row r="3312" spans="1:4" x14ac:dyDescent="0.3">
      <c r="A3312" s="1">
        <v>330.6</v>
      </c>
      <c r="B3312" s="1">
        <v>2.15E-3</v>
      </c>
      <c r="C3312" s="1">
        <v>15.786659999999999</v>
      </c>
      <c r="D3312" s="1">
        <v>97.228920000000002</v>
      </c>
    </row>
    <row r="3313" spans="1:4" x14ac:dyDescent="0.3">
      <c r="A3313" s="1">
        <v>330.7</v>
      </c>
      <c r="B3313" s="1">
        <v>2.15E-3</v>
      </c>
      <c r="C3313" s="1">
        <v>15.78688</v>
      </c>
      <c r="D3313" s="1">
        <v>97.230239999999995</v>
      </c>
    </row>
    <row r="3314" spans="1:4" x14ac:dyDescent="0.3">
      <c r="A3314" s="1">
        <v>330.8</v>
      </c>
      <c r="B3314" s="1">
        <v>2.1299999999999999E-3</v>
      </c>
      <c r="C3314" s="1">
        <v>15.787089999999999</v>
      </c>
      <c r="D3314" s="1">
        <v>97.231560000000002</v>
      </c>
    </row>
    <row r="3315" spans="1:4" x14ac:dyDescent="0.3">
      <c r="A3315" s="1">
        <v>330.9</v>
      </c>
      <c r="B3315" s="1">
        <v>2.14E-3</v>
      </c>
      <c r="C3315" s="1">
        <v>15.7873</v>
      </c>
      <c r="D3315" s="1">
        <v>97.232870000000005</v>
      </c>
    </row>
    <row r="3316" spans="1:4" x14ac:dyDescent="0.3">
      <c r="A3316" s="1">
        <v>331</v>
      </c>
      <c r="B3316" s="1">
        <v>2.15E-3</v>
      </c>
      <c r="C3316" s="1">
        <v>15.787520000000001</v>
      </c>
      <c r="D3316" s="1">
        <v>97.234200000000001</v>
      </c>
    </row>
    <row r="3317" spans="1:4" x14ac:dyDescent="0.3">
      <c r="A3317" s="1">
        <v>331.1</v>
      </c>
      <c r="B3317" s="1">
        <v>2.16E-3</v>
      </c>
      <c r="C3317" s="1">
        <v>15.78773</v>
      </c>
      <c r="D3317" s="1">
        <v>97.235519999999994</v>
      </c>
    </row>
    <row r="3318" spans="1:4" x14ac:dyDescent="0.3">
      <c r="A3318" s="1">
        <v>331.2</v>
      </c>
      <c r="B3318" s="1">
        <v>2.15E-3</v>
      </c>
      <c r="C3318" s="1">
        <v>15.78795</v>
      </c>
      <c r="D3318" s="1">
        <v>97.236850000000004</v>
      </c>
    </row>
    <row r="3319" spans="1:4" x14ac:dyDescent="0.3">
      <c r="A3319" s="1">
        <v>331.3</v>
      </c>
      <c r="B3319" s="1">
        <v>2.1199999999999999E-3</v>
      </c>
      <c r="C3319" s="1">
        <v>15.78816</v>
      </c>
      <c r="D3319" s="1">
        <v>97.238169999999997</v>
      </c>
    </row>
    <row r="3320" spans="1:4" x14ac:dyDescent="0.3">
      <c r="A3320" s="1">
        <v>331.4</v>
      </c>
      <c r="B3320" s="1">
        <v>2.14E-3</v>
      </c>
      <c r="C3320" s="1">
        <v>15.78838</v>
      </c>
      <c r="D3320" s="1">
        <v>97.23948</v>
      </c>
    </row>
    <row r="3321" spans="1:4" x14ac:dyDescent="0.3">
      <c r="A3321" s="1">
        <v>331.5</v>
      </c>
      <c r="B3321" s="1">
        <v>2.15E-3</v>
      </c>
      <c r="C3321" s="1">
        <v>15.788589999999999</v>
      </c>
      <c r="D3321" s="1">
        <v>97.240799999999993</v>
      </c>
    </row>
    <row r="3322" spans="1:4" x14ac:dyDescent="0.3">
      <c r="A3322" s="1">
        <v>331.6</v>
      </c>
      <c r="B3322" s="1">
        <v>2.14E-3</v>
      </c>
      <c r="C3322" s="1">
        <v>15.7888</v>
      </c>
      <c r="D3322" s="1">
        <v>97.24212</v>
      </c>
    </row>
    <row r="3323" spans="1:4" x14ac:dyDescent="0.3">
      <c r="A3323" s="1">
        <v>331.7</v>
      </c>
      <c r="B3323" s="1">
        <v>2.1199999999999999E-3</v>
      </c>
      <c r="C3323" s="1">
        <v>15.789020000000001</v>
      </c>
      <c r="D3323" s="1">
        <v>97.243430000000004</v>
      </c>
    </row>
    <row r="3324" spans="1:4" x14ac:dyDescent="0.3">
      <c r="A3324" s="1">
        <v>331.8</v>
      </c>
      <c r="B3324" s="1">
        <v>2.14E-3</v>
      </c>
      <c r="C3324" s="1">
        <v>15.78923</v>
      </c>
      <c r="D3324" s="1">
        <v>97.244739999999993</v>
      </c>
    </row>
    <row r="3325" spans="1:4" x14ac:dyDescent="0.3">
      <c r="A3325" s="1">
        <v>331.9</v>
      </c>
      <c r="B3325" s="1">
        <v>2.1299999999999999E-3</v>
      </c>
      <c r="C3325" s="1">
        <v>15.789440000000001</v>
      </c>
      <c r="D3325" s="1">
        <v>97.24606</v>
      </c>
    </row>
    <row r="3326" spans="1:4" x14ac:dyDescent="0.3">
      <c r="A3326" s="1">
        <v>332</v>
      </c>
      <c r="B3326" s="1">
        <v>2.1199999999999999E-3</v>
      </c>
      <c r="C3326" s="1">
        <v>15.78966</v>
      </c>
      <c r="D3326" s="1">
        <v>97.247370000000004</v>
      </c>
    </row>
    <row r="3327" spans="1:4" x14ac:dyDescent="0.3">
      <c r="A3327" s="1">
        <v>332.1</v>
      </c>
      <c r="B3327" s="1">
        <v>2.14E-3</v>
      </c>
      <c r="C3327" s="1">
        <v>15.789870000000001</v>
      </c>
      <c r="D3327" s="1">
        <v>97.248679999999993</v>
      </c>
    </row>
    <row r="3328" spans="1:4" x14ac:dyDescent="0.3">
      <c r="A3328" s="1">
        <v>332.2</v>
      </c>
      <c r="B3328" s="1">
        <v>2.1299999999999999E-3</v>
      </c>
      <c r="C3328" s="1">
        <v>15.79008</v>
      </c>
      <c r="D3328" s="1">
        <v>97.249989999999997</v>
      </c>
    </row>
    <row r="3329" spans="1:4" x14ac:dyDescent="0.3">
      <c r="A3329" s="1">
        <v>332.3</v>
      </c>
      <c r="B3329" s="1">
        <v>2.1199999999999999E-3</v>
      </c>
      <c r="C3329" s="1">
        <v>15.7903</v>
      </c>
      <c r="D3329" s="1">
        <v>97.251300000000001</v>
      </c>
    </row>
    <row r="3330" spans="1:4" x14ac:dyDescent="0.3">
      <c r="A3330" s="1">
        <v>332.4</v>
      </c>
      <c r="B3330" s="1">
        <v>2.1299999999999999E-3</v>
      </c>
      <c r="C3330" s="1">
        <v>15.790509999999999</v>
      </c>
      <c r="D3330" s="1">
        <v>97.252610000000004</v>
      </c>
    </row>
    <row r="3331" spans="1:4" x14ac:dyDescent="0.3">
      <c r="A3331" s="1">
        <v>332.5</v>
      </c>
      <c r="B3331" s="1">
        <v>2.1299999999999999E-3</v>
      </c>
      <c r="C3331" s="1">
        <v>15.79072</v>
      </c>
      <c r="D3331" s="1">
        <v>97.253919999999994</v>
      </c>
    </row>
    <row r="3332" spans="1:4" x14ac:dyDescent="0.3">
      <c r="A3332" s="1">
        <v>332.6</v>
      </c>
      <c r="B3332" s="1">
        <v>2.1099999999999999E-3</v>
      </c>
      <c r="C3332" s="1">
        <v>15.790929999999999</v>
      </c>
      <c r="D3332" s="1">
        <v>97.255229999999997</v>
      </c>
    </row>
    <row r="3333" spans="1:4" x14ac:dyDescent="0.3">
      <c r="A3333" s="1">
        <v>332.7</v>
      </c>
      <c r="B3333" s="1">
        <v>2.1099999999999999E-3</v>
      </c>
      <c r="C3333" s="1">
        <v>15.79114</v>
      </c>
      <c r="D3333" s="1">
        <v>97.256529999999998</v>
      </c>
    </row>
    <row r="3334" spans="1:4" x14ac:dyDescent="0.3">
      <c r="A3334" s="1">
        <v>332.8</v>
      </c>
      <c r="B3334" s="1">
        <v>2.1199999999999999E-3</v>
      </c>
      <c r="C3334" s="1">
        <v>15.791359999999999</v>
      </c>
      <c r="D3334" s="1">
        <v>97.257829999999998</v>
      </c>
    </row>
    <row r="3335" spans="1:4" x14ac:dyDescent="0.3">
      <c r="A3335" s="1">
        <v>332.9</v>
      </c>
      <c r="B3335" s="1">
        <v>2.1099999999999999E-3</v>
      </c>
      <c r="C3335" s="1">
        <v>15.79157</v>
      </c>
      <c r="D3335" s="1">
        <v>97.259129999999999</v>
      </c>
    </row>
    <row r="3336" spans="1:4" x14ac:dyDescent="0.3">
      <c r="A3336" s="1">
        <v>333</v>
      </c>
      <c r="B3336" s="1">
        <v>2.1199999999999999E-3</v>
      </c>
      <c r="C3336" s="1">
        <v>15.791779999999999</v>
      </c>
      <c r="D3336" s="1">
        <v>97.260440000000003</v>
      </c>
    </row>
    <row r="3337" spans="1:4" x14ac:dyDescent="0.3">
      <c r="A3337" s="1">
        <v>333.1</v>
      </c>
      <c r="B3337" s="1">
        <v>2.1199999999999999E-3</v>
      </c>
      <c r="C3337" s="1">
        <v>15.79199</v>
      </c>
      <c r="D3337" s="1">
        <v>97.261740000000003</v>
      </c>
    </row>
    <row r="3338" spans="1:4" x14ac:dyDescent="0.3">
      <c r="A3338" s="1">
        <v>333.2</v>
      </c>
      <c r="B3338" s="1">
        <v>2.1099999999999999E-3</v>
      </c>
      <c r="C3338" s="1">
        <v>15.792199999999999</v>
      </c>
      <c r="D3338" s="1">
        <v>97.263040000000004</v>
      </c>
    </row>
    <row r="3339" spans="1:4" x14ac:dyDescent="0.3">
      <c r="A3339" s="1">
        <v>333.3</v>
      </c>
      <c r="B3339" s="1">
        <v>2.1199999999999999E-3</v>
      </c>
      <c r="C3339" s="1">
        <v>15.79241</v>
      </c>
      <c r="D3339" s="1">
        <v>97.264349999999993</v>
      </c>
    </row>
    <row r="3340" spans="1:4" x14ac:dyDescent="0.3">
      <c r="A3340" s="1">
        <v>333.4</v>
      </c>
      <c r="B3340" s="1">
        <v>2.1099999999999999E-3</v>
      </c>
      <c r="C3340" s="1">
        <v>15.792619999999999</v>
      </c>
      <c r="D3340" s="1">
        <v>97.265649999999994</v>
      </c>
    </row>
    <row r="3341" spans="1:4" x14ac:dyDescent="0.3">
      <c r="A3341" s="1">
        <v>333.5</v>
      </c>
      <c r="B3341" s="1">
        <v>2.0799999999999998E-3</v>
      </c>
      <c r="C3341" s="1">
        <v>15.79283</v>
      </c>
      <c r="D3341" s="1">
        <v>97.266940000000005</v>
      </c>
    </row>
    <row r="3342" spans="1:4" x14ac:dyDescent="0.3">
      <c r="A3342" s="1">
        <v>333.6</v>
      </c>
      <c r="B3342" s="1">
        <v>2.1099999999999999E-3</v>
      </c>
      <c r="C3342" s="1">
        <v>15.79304</v>
      </c>
      <c r="D3342" s="1">
        <v>97.268230000000003</v>
      </c>
    </row>
    <row r="3343" spans="1:4" x14ac:dyDescent="0.3">
      <c r="A3343" s="1">
        <v>333.7</v>
      </c>
      <c r="B3343" s="1">
        <v>2.1099999999999999E-3</v>
      </c>
      <c r="C3343" s="1">
        <v>15.79325</v>
      </c>
      <c r="D3343" s="1">
        <v>97.269530000000003</v>
      </c>
    </row>
    <row r="3344" spans="1:4" x14ac:dyDescent="0.3">
      <c r="A3344" s="1">
        <v>333.8</v>
      </c>
      <c r="B3344" s="1">
        <v>2.0999999999999999E-3</v>
      </c>
      <c r="C3344" s="1">
        <v>15.793469999999999</v>
      </c>
      <c r="D3344" s="1">
        <v>97.270830000000004</v>
      </c>
    </row>
    <row r="3345" spans="1:4" x14ac:dyDescent="0.3">
      <c r="A3345" s="1">
        <v>333.9</v>
      </c>
      <c r="B3345" s="1">
        <v>2.1099999999999999E-3</v>
      </c>
      <c r="C3345" s="1">
        <v>15.79368</v>
      </c>
      <c r="D3345" s="1">
        <v>97.272120000000001</v>
      </c>
    </row>
    <row r="3346" spans="1:4" x14ac:dyDescent="0.3">
      <c r="A3346" s="1">
        <v>334</v>
      </c>
      <c r="B3346" s="1">
        <v>2.0799999999999998E-3</v>
      </c>
      <c r="C3346" s="1">
        <v>15.793889999999999</v>
      </c>
      <c r="D3346" s="1">
        <v>97.273409999999998</v>
      </c>
    </row>
    <row r="3347" spans="1:4" x14ac:dyDescent="0.3">
      <c r="A3347" s="1">
        <v>334.1</v>
      </c>
      <c r="B3347" s="1">
        <v>2.0799999999999998E-3</v>
      </c>
      <c r="C3347" s="1">
        <v>15.794090000000001</v>
      </c>
      <c r="D3347" s="1">
        <v>97.274690000000007</v>
      </c>
    </row>
    <row r="3348" spans="1:4" x14ac:dyDescent="0.3">
      <c r="A3348" s="1">
        <v>334.2</v>
      </c>
      <c r="B3348" s="1">
        <v>2.1099999999999999E-3</v>
      </c>
      <c r="C3348" s="1">
        <v>15.7943</v>
      </c>
      <c r="D3348" s="1">
        <v>97.275980000000004</v>
      </c>
    </row>
    <row r="3349" spans="1:4" x14ac:dyDescent="0.3">
      <c r="A3349" s="1">
        <v>334.3</v>
      </c>
      <c r="B3349" s="1">
        <v>2.0799999999999998E-3</v>
      </c>
      <c r="C3349" s="1">
        <v>15.794510000000001</v>
      </c>
      <c r="D3349" s="1">
        <v>97.277270000000001</v>
      </c>
    </row>
    <row r="3350" spans="1:4" x14ac:dyDescent="0.3">
      <c r="A3350" s="1">
        <v>334.4</v>
      </c>
      <c r="B3350" s="1">
        <v>2.0899999999999998E-3</v>
      </c>
      <c r="C3350" s="1">
        <v>15.79472</v>
      </c>
      <c r="D3350" s="1">
        <v>97.278559999999999</v>
      </c>
    </row>
    <row r="3351" spans="1:4" x14ac:dyDescent="0.3">
      <c r="A3351" s="1">
        <v>334.5</v>
      </c>
      <c r="B3351" s="1">
        <v>2.0799999999999998E-3</v>
      </c>
      <c r="C3351" s="1">
        <v>15.794930000000001</v>
      </c>
      <c r="D3351" s="1">
        <v>97.279839999999993</v>
      </c>
    </row>
    <row r="3352" spans="1:4" x14ac:dyDescent="0.3">
      <c r="A3352" s="1">
        <v>334.6</v>
      </c>
      <c r="B3352" s="1">
        <v>2.0999999999999999E-3</v>
      </c>
      <c r="C3352" s="1">
        <v>15.79514</v>
      </c>
      <c r="D3352" s="1">
        <v>97.281130000000005</v>
      </c>
    </row>
    <row r="3353" spans="1:4" x14ac:dyDescent="0.3">
      <c r="A3353" s="1">
        <v>334.7</v>
      </c>
      <c r="B3353" s="1">
        <v>2.0999999999999999E-3</v>
      </c>
      <c r="C3353" s="1">
        <v>15.795349999999999</v>
      </c>
      <c r="D3353" s="1">
        <v>97.282420000000002</v>
      </c>
    </row>
    <row r="3354" spans="1:4" x14ac:dyDescent="0.3">
      <c r="A3354" s="1">
        <v>334.8</v>
      </c>
      <c r="B3354" s="1">
        <v>2.0999999999999999E-3</v>
      </c>
      <c r="C3354" s="1">
        <v>15.79556</v>
      </c>
      <c r="D3354" s="1">
        <v>97.283720000000002</v>
      </c>
    </row>
    <row r="3355" spans="1:4" x14ac:dyDescent="0.3">
      <c r="A3355" s="1">
        <v>334.9</v>
      </c>
      <c r="B3355" s="1">
        <v>2.1099999999999999E-3</v>
      </c>
      <c r="C3355" s="1">
        <v>15.795769999999999</v>
      </c>
      <c r="D3355" s="1">
        <v>97.28501</v>
      </c>
    </row>
    <row r="3356" spans="1:4" x14ac:dyDescent="0.3">
      <c r="A3356" s="1">
        <v>335</v>
      </c>
      <c r="B3356" s="1">
        <v>2.1099999999999999E-3</v>
      </c>
      <c r="C3356" s="1">
        <v>15.79598</v>
      </c>
      <c r="D3356" s="1">
        <v>97.28631</v>
      </c>
    </row>
    <row r="3357" spans="1:4" x14ac:dyDescent="0.3">
      <c r="A3357" s="1">
        <v>335.1</v>
      </c>
      <c r="B3357" s="1">
        <v>2.1099999999999999E-3</v>
      </c>
      <c r="C3357" s="1">
        <v>15.796189999999999</v>
      </c>
      <c r="D3357" s="1">
        <v>97.287610000000001</v>
      </c>
    </row>
    <row r="3358" spans="1:4" x14ac:dyDescent="0.3">
      <c r="A3358" s="1">
        <v>335.2</v>
      </c>
      <c r="B3358" s="1">
        <v>2.0999999999999999E-3</v>
      </c>
      <c r="C3358" s="1">
        <v>15.7964</v>
      </c>
      <c r="D3358" s="1">
        <v>97.288910000000001</v>
      </c>
    </row>
    <row r="3359" spans="1:4" x14ac:dyDescent="0.3">
      <c r="A3359" s="1">
        <v>335.3</v>
      </c>
      <c r="B3359" s="1">
        <v>2.1099999999999999E-3</v>
      </c>
      <c r="C3359" s="1">
        <v>15.796609999999999</v>
      </c>
      <c r="D3359" s="1">
        <v>97.290210000000002</v>
      </c>
    </row>
    <row r="3360" spans="1:4" x14ac:dyDescent="0.3">
      <c r="A3360" s="1">
        <v>335.4</v>
      </c>
      <c r="B3360" s="1">
        <v>2.0999999999999999E-3</v>
      </c>
      <c r="C3360" s="1">
        <v>15.79682</v>
      </c>
      <c r="D3360" s="1">
        <v>97.291499999999999</v>
      </c>
    </row>
    <row r="3361" spans="1:4" x14ac:dyDescent="0.3">
      <c r="A3361" s="1">
        <v>335.5</v>
      </c>
      <c r="B3361" s="1">
        <v>2.0799999999999998E-3</v>
      </c>
      <c r="C3361" s="1">
        <v>15.797029999999999</v>
      </c>
      <c r="D3361" s="1">
        <v>97.292789999999997</v>
      </c>
    </row>
    <row r="3362" spans="1:4" x14ac:dyDescent="0.3">
      <c r="A3362" s="1">
        <v>335.6</v>
      </c>
      <c r="B3362" s="1">
        <v>2.0999999999999999E-3</v>
      </c>
      <c r="C3362" s="1">
        <v>15.79724</v>
      </c>
      <c r="D3362" s="1">
        <v>97.294079999999994</v>
      </c>
    </row>
    <row r="3363" spans="1:4" x14ac:dyDescent="0.3">
      <c r="A3363" s="1">
        <v>335.7</v>
      </c>
      <c r="B3363" s="1">
        <v>2.0899999999999998E-3</v>
      </c>
      <c r="C3363" s="1">
        <v>15.79745</v>
      </c>
      <c r="D3363" s="1">
        <v>97.295370000000005</v>
      </c>
    </row>
    <row r="3364" spans="1:4" x14ac:dyDescent="0.3">
      <c r="A3364" s="1">
        <v>335.8</v>
      </c>
      <c r="B3364" s="1">
        <v>2.0999999999999999E-3</v>
      </c>
      <c r="C3364" s="1">
        <v>15.79766</v>
      </c>
      <c r="D3364" s="1">
        <v>97.296660000000003</v>
      </c>
    </row>
    <row r="3365" spans="1:4" x14ac:dyDescent="0.3">
      <c r="A3365" s="1">
        <v>335.9</v>
      </c>
      <c r="B3365" s="1">
        <v>2.0799999999999998E-3</v>
      </c>
      <c r="C3365" s="1">
        <v>15.79787</v>
      </c>
      <c r="D3365" s="1">
        <v>97.297939999999997</v>
      </c>
    </row>
    <row r="3366" spans="1:4" x14ac:dyDescent="0.3">
      <c r="A3366" s="1">
        <v>336</v>
      </c>
      <c r="B3366" s="1">
        <v>2.1099999999999999E-3</v>
      </c>
      <c r="C3366" s="1">
        <v>15.798080000000001</v>
      </c>
      <c r="D3366" s="1">
        <v>97.299229999999994</v>
      </c>
    </row>
    <row r="3367" spans="1:4" x14ac:dyDescent="0.3">
      <c r="A3367" s="1">
        <v>336.1</v>
      </c>
      <c r="B3367" s="1">
        <v>2.0699999999999998E-3</v>
      </c>
      <c r="C3367" s="1">
        <v>15.79829</v>
      </c>
      <c r="D3367" s="1">
        <v>97.300520000000006</v>
      </c>
    </row>
    <row r="3368" spans="1:4" x14ac:dyDescent="0.3">
      <c r="A3368" s="1">
        <v>336.2</v>
      </c>
      <c r="B3368" s="1">
        <v>2.0899999999999998E-3</v>
      </c>
      <c r="C3368" s="1">
        <v>15.798489999999999</v>
      </c>
      <c r="D3368" s="1">
        <v>97.3018</v>
      </c>
    </row>
    <row r="3369" spans="1:4" x14ac:dyDescent="0.3">
      <c r="A3369" s="1">
        <v>336.3</v>
      </c>
      <c r="B3369" s="1">
        <v>2.0899999999999998E-3</v>
      </c>
      <c r="C3369" s="1">
        <v>15.7987</v>
      </c>
      <c r="D3369" s="1">
        <v>97.303089999999997</v>
      </c>
    </row>
    <row r="3370" spans="1:4" x14ac:dyDescent="0.3">
      <c r="A3370" s="1">
        <v>336.4</v>
      </c>
      <c r="B3370" s="1">
        <v>2.0799999999999998E-3</v>
      </c>
      <c r="C3370" s="1">
        <v>15.798909999999999</v>
      </c>
      <c r="D3370" s="1">
        <v>97.304370000000006</v>
      </c>
    </row>
    <row r="3371" spans="1:4" x14ac:dyDescent="0.3">
      <c r="A3371" s="1">
        <v>336.5</v>
      </c>
      <c r="B3371" s="1">
        <v>2.0899999999999998E-3</v>
      </c>
      <c r="C3371" s="1">
        <v>15.79912</v>
      </c>
      <c r="D3371" s="1">
        <v>97.305660000000003</v>
      </c>
    </row>
    <row r="3372" spans="1:4" x14ac:dyDescent="0.3">
      <c r="A3372" s="1">
        <v>336.6</v>
      </c>
      <c r="B3372" s="1">
        <v>2.0899999999999998E-3</v>
      </c>
      <c r="C3372" s="1">
        <v>15.799329999999999</v>
      </c>
      <c r="D3372" s="1">
        <v>97.306950000000001</v>
      </c>
    </row>
    <row r="3373" spans="1:4" x14ac:dyDescent="0.3">
      <c r="A3373" s="1">
        <v>336.7</v>
      </c>
      <c r="B3373" s="1">
        <v>2.0899999999999998E-3</v>
      </c>
      <c r="C3373" s="1">
        <v>15.79954</v>
      </c>
      <c r="D3373" s="1">
        <v>97.308229999999995</v>
      </c>
    </row>
    <row r="3374" spans="1:4" x14ac:dyDescent="0.3">
      <c r="A3374" s="1">
        <v>336.8</v>
      </c>
      <c r="B3374" s="1">
        <v>2.0899999999999998E-3</v>
      </c>
      <c r="C3374" s="1">
        <v>15.79975</v>
      </c>
      <c r="D3374" s="1">
        <v>97.309520000000006</v>
      </c>
    </row>
    <row r="3375" spans="1:4" x14ac:dyDescent="0.3">
      <c r="A3375" s="1">
        <v>336.9</v>
      </c>
      <c r="B3375" s="1">
        <v>2.0899999999999998E-3</v>
      </c>
      <c r="C3375" s="1">
        <v>15.79996</v>
      </c>
      <c r="D3375" s="1">
        <v>97.310810000000004</v>
      </c>
    </row>
    <row r="3376" spans="1:4" x14ac:dyDescent="0.3">
      <c r="A3376" s="1">
        <v>337</v>
      </c>
      <c r="B3376" s="1">
        <v>2.0799999999999998E-3</v>
      </c>
      <c r="C3376" s="1">
        <v>15.80017</v>
      </c>
      <c r="D3376" s="1">
        <v>97.312089999999998</v>
      </c>
    </row>
    <row r="3377" spans="1:4" x14ac:dyDescent="0.3">
      <c r="A3377" s="1">
        <v>337.1</v>
      </c>
      <c r="B3377" s="1">
        <v>2.0999999999999999E-3</v>
      </c>
      <c r="C3377" s="1">
        <v>15.800369999999999</v>
      </c>
      <c r="D3377" s="1">
        <v>97.313379999999995</v>
      </c>
    </row>
    <row r="3378" spans="1:4" x14ac:dyDescent="0.3">
      <c r="A3378" s="1">
        <v>337.2</v>
      </c>
      <c r="B3378" s="1">
        <v>2.0999999999999999E-3</v>
      </c>
      <c r="C3378" s="1">
        <v>15.80058</v>
      </c>
      <c r="D3378" s="1">
        <v>97.314670000000007</v>
      </c>
    </row>
    <row r="3379" spans="1:4" x14ac:dyDescent="0.3">
      <c r="A3379" s="1">
        <v>337.3</v>
      </c>
      <c r="B3379" s="1">
        <v>2.0999999999999999E-3</v>
      </c>
      <c r="C3379" s="1">
        <v>15.800789999999999</v>
      </c>
      <c r="D3379" s="1">
        <v>97.315960000000004</v>
      </c>
    </row>
    <row r="3380" spans="1:4" x14ac:dyDescent="0.3">
      <c r="A3380" s="1">
        <v>337.4</v>
      </c>
      <c r="B3380" s="1">
        <v>2.0899999999999998E-3</v>
      </c>
      <c r="C3380" s="1">
        <v>15.801</v>
      </c>
      <c r="D3380" s="1">
        <v>97.317260000000005</v>
      </c>
    </row>
    <row r="3381" spans="1:4" x14ac:dyDescent="0.3">
      <c r="A3381" s="1">
        <v>337.5</v>
      </c>
      <c r="B3381" s="1">
        <v>2.0999999999999999E-3</v>
      </c>
      <c r="C3381" s="1">
        <v>15.801209999999999</v>
      </c>
      <c r="D3381" s="1">
        <v>97.318550000000002</v>
      </c>
    </row>
    <row r="3382" spans="1:4" x14ac:dyDescent="0.3">
      <c r="A3382" s="1">
        <v>337.6</v>
      </c>
      <c r="B3382" s="1">
        <v>2.0999999999999999E-3</v>
      </c>
      <c r="C3382" s="1">
        <v>15.80142</v>
      </c>
      <c r="D3382" s="1">
        <v>97.319839999999999</v>
      </c>
    </row>
    <row r="3383" spans="1:4" x14ac:dyDescent="0.3">
      <c r="A3383" s="1">
        <v>337.7</v>
      </c>
      <c r="B3383" s="1">
        <v>2.0999999999999999E-3</v>
      </c>
      <c r="C3383" s="1">
        <v>15.801629999999999</v>
      </c>
      <c r="D3383" s="1">
        <v>97.321129999999997</v>
      </c>
    </row>
    <row r="3384" spans="1:4" x14ac:dyDescent="0.3">
      <c r="A3384" s="1">
        <v>337.8</v>
      </c>
      <c r="B3384" s="1">
        <v>2.0899999999999998E-3</v>
      </c>
      <c r="C3384" s="1">
        <v>15.80184</v>
      </c>
      <c r="D3384" s="1">
        <v>97.322419999999994</v>
      </c>
    </row>
    <row r="3385" spans="1:4" x14ac:dyDescent="0.3">
      <c r="A3385" s="1">
        <v>337.9</v>
      </c>
      <c r="B3385" s="1">
        <v>2.0899999999999998E-3</v>
      </c>
      <c r="C3385" s="1">
        <v>15.802049999999999</v>
      </c>
      <c r="D3385" s="1">
        <v>97.323710000000005</v>
      </c>
    </row>
    <row r="3386" spans="1:4" x14ac:dyDescent="0.3">
      <c r="A3386" s="1">
        <v>338</v>
      </c>
      <c r="B3386" s="1">
        <v>2.0899999999999998E-3</v>
      </c>
      <c r="C3386" s="1">
        <v>15.80226</v>
      </c>
      <c r="D3386" s="1">
        <v>97.325000000000003</v>
      </c>
    </row>
    <row r="3387" spans="1:4" x14ac:dyDescent="0.3">
      <c r="A3387" s="1">
        <v>338.1</v>
      </c>
      <c r="B3387" s="1">
        <v>2.0899999999999998E-3</v>
      </c>
      <c r="C3387" s="1">
        <v>15.80247</v>
      </c>
      <c r="D3387" s="1">
        <v>97.326279999999997</v>
      </c>
    </row>
    <row r="3388" spans="1:4" x14ac:dyDescent="0.3">
      <c r="A3388" s="1">
        <v>338.2</v>
      </c>
      <c r="B3388" s="1">
        <v>2.0799999999999998E-3</v>
      </c>
      <c r="C3388" s="1">
        <v>15.802680000000001</v>
      </c>
      <c r="D3388" s="1">
        <v>97.327569999999994</v>
      </c>
    </row>
    <row r="3389" spans="1:4" x14ac:dyDescent="0.3">
      <c r="A3389" s="1">
        <v>338.3</v>
      </c>
      <c r="B3389" s="1">
        <v>2.0799999999999998E-3</v>
      </c>
      <c r="C3389" s="1">
        <v>15.80289</v>
      </c>
      <c r="D3389" s="1">
        <v>97.328850000000003</v>
      </c>
    </row>
    <row r="3390" spans="1:4" x14ac:dyDescent="0.3">
      <c r="A3390" s="1">
        <v>338.4</v>
      </c>
      <c r="B3390" s="1">
        <v>2.0899999999999998E-3</v>
      </c>
      <c r="C3390" s="1">
        <v>15.803089999999999</v>
      </c>
      <c r="D3390" s="1">
        <v>97.330129999999997</v>
      </c>
    </row>
    <row r="3391" spans="1:4" x14ac:dyDescent="0.3">
      <c r="A3391" s="1">
        <v>338.5</v>
      </c>
      <c r="B3391" s="1">
        <v>2.0799999999999998E-3</v>
      </c>
      <c r="C3391" s="1">
        <v>15.8033</v>
      </c>
      <c r="D3391" s="1">
        <v>97.331419999999994</v>
      </c>
    </row>
    <row r="3392" spans="1:4" x14ac:dyDescent="0.3">
      <c r="A3392" s="1">
        <v>338.6</v>
      </c>
      <c r="B3392" s="1">
        <v>2.0899999999999998E-3</v>
      </c>
      <c r="C3392" s="1">
        <v>15.803509999999999</v>
      </c>
      <c r="D3392" s="1">
        <v>97.332700000000003</v>
      </c>
    </row>
    <row r="3393" spans="1:4" x14ac:dyDescent="0.3">
      <c r="A3393" s="1">
        <v>338.7</v>
      </c>
      <c r="B3393" s="1">
        <v>2.0899999999999998E-3</v>
      </c>
      <c r="C3393" s="1">
        <v>15.80372</v>
      </c>
      <c r="D3393" s="1">
        <v>97.33399</v>
      </c>
    </row>
    <row r="3394" spans="1:4" x14ac:dyDescent="0.3">
      <c r="A3394" s="1">
        <v>338.8</v>
      </c>
      <c r="B3394" s="1">
        <v>2.0699999999999998E-3</v>
      </c>
      <c r="C3394" s="1">
        <v>15.803929999999999</v>
      </c>
      <c r="D3394" s="1">
        <v>97.335269999999994</v>
      </c>
    </row>
    <row r="3395" spans="1:4" x14ac:dyDescent="0.3">
      <c r="A3395" s="1">
        <v>338.9</v>
      </c>
      <c r="B3395" s="1">
        <v>2.0699999999999998E-3</v>
      </c>
      <c r="C3395" s="1">
        <v>15.80414</v>
      </c>
      <c r="D3395" s="1">
        <v>97.336550000000003</v>
      </c>
    </row>
    <row r="3396" spans="1:4" x14ac:dyDescent="0.3">
      <c r="A3396" s="1">
        <v>339</v>
      </c>
      <c r="B3396" s="1">
        <v>2.0500000000000002E-3</v>
      </c>
      <c r="C3396" s="1">
        <v>15.80434</v>
      </c>
      <c r="D3396" s="1">
        <v>97.337810000000005</v>
      </c>
    </row>
    <row r="3397" spans="1:4" x14ac:dyDescent="0.3">
      <c r="A3397" s="1">
        <v>339.1</v>
      </c>
      <c r="B3397" s="1">
        <v>2.0500000000000002E-3</v>
      </c>
      <c r="C3397" s="1">
        <v>15.804550000000001</v>
      </c>
      <c r="D3397" s="1">
        <v>97.339079999999996</v>
      </c>
    </row>
    <row r="3398" spans="1:4" x14ac:dyDescent="0.3">
      <c r="A3398" s="1">
        <v>339.2</v>
      </c>
      <c r="B3398" s="1">
        <v>2.0699999999999998E-3</v>
      </c>
      <c r="C3398" s="1">
        <v>15.80475</v>
      </c>
      <c r="D3398" s="1">
        <v>97.340350000000001</v>
      </c>
    </row>
    <row r="3399" spans="1:4" x14ac:dyDescent="0.3">
      <c r="A3399" s="1">
        <v>339.3</v>
      </c>
      <c r="B3399" s="1">
        <v>2.0699999999999998E-3</v>
      </c>
      <c r="C3399" s="1">
        <v>15.804959999999999</v>
      </c>
      <c r="D3399" s="1">
        <v>97.341620000000006</v>
      </c>
    </row>
    <row r="3400" spans="1:4" x14ac:dyDescent="0.3">
      <c r="A3400" s="1">
        <v>339.4</v>
      </c>
      <c r="B3400" s="1">
        <v>2.0500000000000002E-3</v>
      </c>
      <c r="C3400" s="1">
        <v>15.80517</v>
      </c>
      <c r="D3400" s="1">
        <v>97.342889999999997</v>
      </c>
    </row>
    <row r="3401" spans="1:4" x14ac:dyDescent="0.3">
      <c r="A3401" s="1">
        <v>339.5</v>
      </c>
      <c r="B3401" s="1">
        <v>2.0500000000000002E-3</v>
      </c>
      <c r="C3401" s="1">
        <v>15.80537</v>
      </c>
      <c r="D3401" s="1">
        <v>97.344149999999999</v>
      </c>
    </row>
    <row r="3402" spans="1:4" x14ac:dyDescent="0.3">
      <c r="A3402" s="1">
        <v>339.6</v>
      </c>
      <c r="B3402" s="1">
        <v>2.0500000000000002E-3</v>
      </c>
      <c r="C3402" s="1">
        <v>15.805580000000001</v>
      </c>
      <c r="D3402" s="1">
        <v>97.345410000000001</v>
      </c>
    </row>
    <row r="3403" spans="1:4" x14ac:dyDescent="0.3">
      <c r="A3403" s="1">
        <v>339.7</v>
      </c>
      <c r="B3403" s="1">
        <v>2.0600000000000002E-3</v>
      </c>
      <c r="C3403" s="1">
        <v>15.80578</v>
      </c>
      <c r="D3403" s="1">
        <v>97.346680000000006</v>
      </c>
    </row>
    <row r="3404" spans="1:4" x14ac:dyDescent="0.3">
      <c r="A3404" s="1">
        <v>339.8</v>
      </c>
      <c r="B3404" s="1">
        <v>2.0500000000000002E-3</v>
      </c>
      <c r="C3404" s="1">
        <v>15.80599</v>
      </c>
      <c r="D3404" s="1">
        <v>97.347949999999997</v>
      </c>
    </row>
    <row r="3405" spans="1:4" x14ac:dyDescent="0.3">
      <c r="A3405" s="1">
        <v>339.9</v>
      </c>
      <c r="B3405" s="1">
        <v>2.0799999999999998E-3</v>
      </c>
      <c r="C3405" s="1">
        <v>15.806190000000001</v>
      </c>
      <c r="D3405" s="1">
        <v>97.349220000000003</v>
      </c>
    </row>
    <row r="3406" spans="1:4" x14ac:dyDescent="0.3">
      <c r="A3406" s="1">
        <v>340</v>
      </c>
      <c r="B3406" s="1">
        <v>2.0699999999999998E-3</v>
      </c>
      <c r="C3406" s="1">
        <v>15.8064</v>
      </c>
      <c r="D3406" s="1">
        <v>97.350499999999997</v>
      </c>
    </row>
    <row r="3407" spans="1:4" x14ac:dyDescent="0.3">
      <c r="A3407" s="1">
        <v>340.1</v>
      </c>
      <c r="B3407" s="1">
        <v>2.0600000000000002E-3</v>
      </c>
      <c r="C3407" s="1">
        <v>15.806609999999999</v>
      </c>
      <c r="D3407" s="1">
        <v>97.351770000000002</v>
      </c>
    </row>
    <row r="3408" spans="1:4" x14ac:dyDescent="0.3">
      <c r="A3408" s="1">
        <v>340.2</v>
      </c>
      <c r="B3408" s="1">
        <v>2.0600000000000002E-3</v>
      </c>
      <c r="C3408" s="1">
        <v>15.80681</v>
      </c>
      <c r="D3408" s="1">
        <v>97.353039999999993</v>
      </c>
    </row>
    <row r="3409" spans="1:4" x14ac:dyDescent="0.3">
      <c r="A3409" s="1">
        <v>340.3</v>
      </c>
      <c r="B3409" s="1">
        <v>2.0600000000000002E-3</v>
      </c>
      <c r="C3409" s="1">
        <v>15.80702</v>
      </c>
      <c r="D3409" s="1">
        <v>97.354299999999995</v>
      </c>
    </row>
    <row r="3410" spans="1:4" x14ac:dyDescent="0.3">
      <c r="A3410" s="1">
        <v>340.4</v>
      </c>
      <c r="B3410" s="1">
        <v>2.0500000000000002E-3</v>
      </c>
      <c r="C3410" s="1">
        <v>15.807219999999999</v>
      </c>
      <c r="D3410" s="1">
        <v>97.35557</v>
      </c>
    </row>
    <row r="3411" spans="1:4" x14ac:dyDescent="0.3">
      <c r="A3411" s="1">
        <v>340.5</v>
      </c>
      <c r="B3411" s="1">
        <v>2.0699999999999998E-3</v>
      </c>
      <c r="C3411" s="1">
        <v>15.80743</v>
      </c>
      <c r="D3411" s="1">
        <v>97.356840000000005</v>
      </c>
    </row>
    <row r="3412" spans="1:4" x14ac:dyDescent="0.3">
      <c r="A3412" s="1">
        <v>340.6</v>
      </c>
      <c r="B3412" s="1">
        <v>2.0400000000000001E-3</v>
      </c>
      <c r="C3412" s="1">
        <v>15.807639999999999</v>
      </c>
      <c r="D3412" s="1">
        <v>97.358099999999993</v>
      </c>
    </row>
    <row r="3413" spans="1:4" x14ac:dyDescent="0.3">
      <c r="A3413" s="1">
        <v>340.7</v>
      </c>
      <c r="B3413" s="1">
        <v>2.0300000000000001E-3</v>
      </c>
      <c r="C3413" s="1">
        <v>15.807840000000001</v>
      </c>
      <c r="D3413" s="1">
        <v>97.359359999999995</v>
      </c>
    </row>
    <row r="3414" spans="1:4" x14ac:dyDescent="0.3">
      <c r="A3414" s="1">
        <v>340.8</v>
      </c>
      <c r="B3414" s="1">
        <v>2.0500000000000002E-3</v>
      </c>
      <c r="C3414" s="1">
        <v>15.80804</v>
      </c>
      <c r="D3414" s="1">
        <v>97.360609999999994</v>
      </c>
    </row>
    <row r="3415" spans="1:4" x14ac:dyDescent="0.3">
      <c r="A3415" s="1">
        <v>340.9</v>
      </c>
      <c r="B3415" s="1">
        <v>2.0600000000000002E-3</v>
      </c>
      <c r="C3415" s="1">
        <v>15.808249999999999</v>
      </c>
      <c r="D3415" s="1">
        <v>97.361879999999999</v>
      </c>
    </row>
    <row r="3416" spans="1:4" x14ac:dyDescent="0.3">
      <c r="A3416" s="1">
        <v>341</v>
      </c>
      <c r="B3416" s="1">
        <v>2.0400000000000001E-3</v>
      </c>
      <c r="C3416" s="1">
        <v>15.808450000000001</v>
      </c>
      <c r="D3416" s="1">
        <v>97.363140000000001</v>
      </c>
    </row>
    <row r="3417" spans="1:4" x14ac:dyDescent="0.3">
      <c r="A3417" s="1">
        <v>341.1</v>
      </c>
      <c r="B3417" s="1">
        <v>2.0300000000000001E-3</v>
      </c>
      <c r="C3417" s="1">
        <v>15.80866</v>
      </c>
      <c r="D3417" s="1">
        <v>97.364400000000003</v>
      </c>
    </row>
    <row r="3418" spans="1:4" x14ac:dyDescent="0.3">
      <c r="A3418" s="1">
        <v>341.2</v>
      </c>
      <c r="B3418" s="1">
        <v>2.0200000000000001E-3</v>
      </c>
      <c r="C3418" s="1">
        <v>15.808859999999999</v>
      </c>
      <c r="D3418" s="1">
        <v>97.365639999999999</v>
      </c>
    </row>
    <row r="3419" spans="1:4" x14ac:dyDescent="0.3">
      <c r="A3419" s="1">
        <v>341.3</v>
      </c>
      <c r="B3419" s="1">
        <v>2.0400000000000001E-3</v>
      </c>
      <c r="C3419" s="1">
        <v>15.809060000000001</v>
      </c>
      <c r="D3419" s="1">
        <v>97.366889999999998</v>
      </c>
    </row>
    <row r="3420" spans="1:4" x14ac:dyDescent="0.3">
      <c r="A3420" s="1">
        <v>341.4</v>
      </c>
      <c r="B3420" s="1">
        <v>2.0500000000000002E-3</v>
      </c>
      <c r="C3420" s="1">
        <v>15.80927</v>
      </c>
      <c r="D3420" s="1">
        <v>97.36815</v>
      </c>
    </row>
    <row r="3421" spans="1:4" x14ac:dyDescent="0.3">
      <c r="A3421" s="1">
        <v>341.5</v>
      </c>
      <c r="B3421" s="1">
        <v>2.0200000000000001E-3</v>
      </c>
      <c r="C3421" s="1">
        <v>15.809469999999999</v>
      </c>
      <c r="D3421" s="1">
        <v>97.369410000000002</v>
      </c>
    </row>
    <row r="3422" spans="1:4" x14ac:dyDescent="0.3">
      <c r="A3422" s="1">
        <v>341.6</v>
      </c>
      <c r="B3422" s="1">
        <v>2.0200000000000001E-3</v>
      </c>
      <c r="C3422" s="1">
        <v>15.809670000000001</v>
      </c>
      <c r="D3422" s="1">
        <v>97.370649999999998</v>
      </c>
    </row>
    <row r="3423" spans="1:4" x14ac:dyDescent="0.3">
      <c r="A3423" s="1">
        <v>341.7</v>
      </c>
      <c r="B3423" s="1">
        <v>2.0400000000000001E-3</v>
      </c>
      <c r="C3423" s="1">
        <v>15.80988</v>
      </c>
      <c r="D3423" s="1">
        <v>97.371899999999997</v>
      </c>
    </row>
    <row r="3424" spans="1:4" x14ac:dyDescent="0.3">
      <c r="A3424" s="1">
        <v>341.8</v>
      </c>
      <c r="B3424" s="1">
        <v>2.0200000000000001E-3</v>
      </c>
      <c r="C3424" s="1">
        <v>15.810079999999999</v>
      </c>
      <c r="D3424" s="1">
        <v>97.373149999999995</v>
      </c>
    </row>
    <row r="3425" spans="1:4" x14ac:dyDescent="0.3">
      <c r="A3425" s="1">
        <v>341.9</v>
      </c>
      <c r="B3425" s="1">
        <v>2.0200000000000001E-3</v>
      </c>
      <c r="C3425" s="1">
        <v>15.810280000000001</v>
      </c>
      <c r="D3425" s="1">
        <v>97.374390000000005</v>
      </c>
    </row>
    <row r="3426" spans="1:4" x14ac:dyDescent="0.3">
      <c r="A3426" s="1">
        <v>342</v>
      </c>
      <c r="B3426" s="1">
        <v>2.0100000000000001E-3</v>
      </c>
      <c r="C3426" s="1">
        <v>15.81048</v>
      </c>
      <c r="D3426" s="1">
        <v>97.375640000000004</v>
      </c>
    </row>
    <row r="3427" spans="1:4" x14ac:dyDescent="0.3">
      <c r="A3427" s="1">
        <v>342.1</v>
      </c>
      <c r="B3427" s="1">
        <v>2.0100000000000001E-3</v>
      </c>
      <c r="C3427" s="1">
        <v>15.81068</v>
      </c>
      <c r="D3427" s="1">
        <v>97.376869999999997</v>
      </c>
    </row>
    <row r="3428" spans="1:4" x14ac:dyDescent="0.3">
      <c r="A3428" s="1">
        <v>342.2</v>
      </c>
      <c r="B3428" s="1">
        <v>2.0200000000000001E-3</v>
      </c>
      <c r="C3428" s="1">
        <v>15.810890000000001</v>
      </c>
      <c r="D3428" s="1">
        <v>97.378110000000007</v>
      </c>
    </row>
    <row r="3429" spans="1:4" x14ac:dyDescent="0.3">
      <c r="A3429" s="1">
        <v>342.3</v>
      </c>
      <c r="B3429" s="1">
        <v>2.0300000000000001E-3</v>
      </c>
      <c r="C3429" s="1">
        <v>15.81109</v>
      </c>
      <c r="D3429" s="1">
        <v>97.379360000000005</v>
      </c>
    </row>
    <row r="3430" spans="1:4" x14ac:dyDescent="0.3">
      <c r="A3430" s="1">
        <v>342.4</v>
      </c>
      <c r="B3430" s="1">
        <v>1.99E-3</v>
      </c>
      <c r="C3430" s="1">
        <v>15.81129</v>
      </c>
      <c r="D3430" s="1">
        <v>97.380600000000001</v>
      </c>
    </row>
    <row r="3431" spans="1:4" x14ac:dyDescent="0.3">
      <c r="A3431" s="1">
        <v>342.5</v>
      </c>
      <c r="B3431" s="1">
        <v>2E-3</v>
      </c>
      <c r="C3431" s="1">
        <v>15.811489999999999</v>
      </c>
      <c r="D3431" s="1">
        <v>97.381829999999994</v>
      </c>
    </row>
    <row r="3432" spans="1:4" x14ac:dyDescent="0.3">
      <c r="A3432" s="1">
        <v>342.6</v>
      </c>
      <c r="B3432" s="1">
        <v>1.98E-3</v>
      </c>
      <c r="C3432" s="1">
        <v>15.81169</v>
      </c>
      <c r="D3432" s="1">
        <v>97.383049999999997</v>
      </c>
    </row>
    <row r="3433" spans="1:4" x14ac:dyDescent="0.3">
      <c r="A3433" s="1">
        <v>342.7</v>
      </c>
      <c r="B3433" s="1">
        <v>2E-3</v>
      </c>
      <c r="C3433" s="1">
        <v>15.81189</v>
      </c>
      <c r="D3433" s="1">
        <v>97.384280000000004</v>
      </c>
    </row>
    <row r="3434" spans="1:4" x14ac:dyDescent="0.3">
      <c r="A3434" s="1">
        <v>342.8</v>
      </c>
      <c r="B3434" s="1">
        <v>2E-3</v>
      </c>
      <c r="C3434" s="1">
        <v>15.81209</v>
      </c>
      <c r="D3434" s="1">
        <v>97.385509999999996</v>
      </c>
    </row>
    <row r="3435" spans="1:4" x14ac:dyDescent="0.3">
      <c r="A3435" s="1">
        <v>342.9</v>
      </c>
      <c r="B3435" s="1">
        <v>2E-3</v>
      </c>
      <c r="C3435" s="1">
        <v>15.812290000000001</v>
      </c>
      <c r="D3435" s="1">
        <v>97.386740000000003</v>
      </c>
    </row>
    <row r="3436" spans="1:4" x14ac:dyDescent="0.3">
      <c r="A3436" s="1">
        <v>343</v>
      </c>
      <c r="B3436" s="1">
        <v>1.99E-3</v>
      </c>
      <c r="C3436" s="1">
        <v>15.81249</v>
      </c>
      <c r="D3436" s="1">
        <v>97.387969999999996</v>
      </c>
    </row>
    <row r="3437" spans="1:4" x14ac:dyDescent="0.3">
      <c r="A3437" s="1">
        <v>343.1</v>
      </c>
      <c r="B3437" s="1">
        <v>2.0100000000000001E-3</v>
      </c>
      <c r="C3437" s="1">
        <v>15.81269</v>
      </c>
      <c r="D3437" s="1">
        <v>97.389200000000002</v>
      </c>
    </row>
    <row r="3438" spans="1:4" x14ac:dyDescent="0.3">
      <c r="A3438" s="1">
        <v>343.2</v>
      </c>
      <c r="B3438" s="1">
        <v>1.99E-3</v>
      </c>
      <c r="C3438" s="1">
        <v>15.812889999999999</v>
      </c>
      <c r="D3438" s="1">
        <v>97.390439999999998</v>
      </c>
    </row>
    <row r="3439" spans="1:4" x14ac:dyDescent="0.3">
      <c r="A3439" s="1">
        <v>343.3</v>
      </c>
      <c r="B3439" s="1">
        <v>2E-3</v>
      </c>
      <c r="C3439" s="1">
        <v>15.813090000000001</v>
      </c>
      <c r="D3439" s="1">
        <v>97.391660000000002</v>
      </c>
    </row>
    <row r="3440" spans="1:4" x14ac:dyDescent="0.3">
      <c r="A3440" s="1">
        <v>343.4</v>
      </c>
      <c r="B3440" s="1">
        <v>2E-3</v>
      </c>
      <c r="C3440" s="1">
        <v>15.81329</v>
      </c>
      <c r="D3440" s="1">
        <v>97.392899999999997</v>
      </c>
    </row>
    <row r="3441" spans="1:4" x14ac:dyDescent="0.3">
      <c r="A3441" s="1">
        <v>343.5</v>
      </c>
      <c r="B3441" s="1">
        <v>1.98E-3</v>
      </c>
      <c r="C3441" s="1">
        <v>15.81348</v>
      </c>
      <c r="D3441" s="1">
        <v>97.394120000000001</v>
      </c>
    </row>
    <row r="3442" spans="1:4" x14ac:dyDescent="0.3">
      <c r="A3442" s="1">
        <v>343.6</v>
      </c>
      <c r="B3442" s="1">
        <v>1.9599999999999999E-3</v>
      </c>
      <c r="C3442" s="1">
        <v>15.81368</v>
      </c>
      <c r="D3442" s="1">
        <v>97.395340000000004</v>
      </c>
    </row>
    <row r="3443" spans="1:4" x14ac:dyDescent="0.3">
      <c r="A3443" s="1">
        <v>343.7</v>
      </c>
      <c r="B3443" s="1">
        <v>2E-3</v>
      </c>
      <c r="C3443" s="1">
        <v>15.813879999999999</v>
      </c>
      <c r="D3443" s="1">
        <v>97.396550000000005</v>
      </c>
    </row>
    <row r="3444" spans="1:4" x14ac:dyDescent="0.3">
      <c r="A3444" s="1">
        <v>343.8</v>
      </c>
      <c r="B3444" s="1">
        <v>2E-3</v>
      </c>
      <c r="C3444" s="1">
        <v>15.814080000000001</v>
      </c>
      <c r="D3444" s="1">
        <v>97.397790000000001</v>
      </c>
    </row>
    <row r="3445" spans="1:4" x14ac:dyDescent="0.3">
      <c r="A3445" s="1">
        <v>343.9</v>
      </c>
      <c r="B3445" s="1">
        <v>1.98E-3</v>
      </c>
      <c r="C3445" s="1">
        <v>15.81428</v>
      </c>
      <c r="D3445" s="1">
        <v>97.399010000000004</v>
      </c>
    </row>
    <row r="3446" spans="1:4" x14ac:dyDescent="0.3">
      <c r="A3446" s="1">
        <v>344</v>
      </c>
      <c r="B3446" s="1">
        <v>1.98E-3</v>
      </c>
      <c r="C3446" s="1">
        <v>15.81448</v>
      </c>
      <c r="D3446" s="1">
        <v>97.400229999999993</v>
      </c>
    </row>
    <row r="3447" spans="1:4" x14ac:dyDescent="0.3">
      <c r="A3447" s="1">
        <v>344.1</v>
      </c>
      <c r="B3447" s="1">
        <v>1.99E-3</v>
      </c>
      <c r="C3447" s="1">
        <v>15.81467</v>
      </c>
      <c r="D3447" s="1">
        <v>97.401449999999997</v>
      </c>
    </row>
    <row r="3448" spans="1:4" x14ac:dyDescent="0.3">
      <c r="A3448" s="1">
        <v>344.2</v>
      </c>
      <c r="B3448" s="1">
        <v>1.99E-3</v>
      </c>
      <c r="C3448" s="1">
        <v>15.814870000000001</v>
      </c>
      <c r="D3448" s="1">
        <v>97.402680000000004</v>
      </c>
    </row>
    <row r="3449" spans="1:4" x14ac:dyDescent="0.3">
      <c r="A3449" s="1">
        <v>344.3</v>
      </c>
      <c r="B3449" s="1">
        <v>1.97E-3</v>
      </c>
      <c r="C3449" s="1">
        <v>15.81507</v>
      </c>
      <c r="D3449" s="1">
        <v>97.403899999999993</v>
      </c>
    </row>
    <row r="3450" spans="1:4" x14ac:dyDescent="0.3">
      <c r="A3450" s="1">
        <v>344.4</v>
      </c>
      <c r="B3450" s="1">
        <v>1.9499999999999999E-3</v>
      </c>
      <c r="C3450" s="1">
        <v>15.81527</v>
      </c>
      <c r="D3450" s="1">
        <v>97.405109999999993</v>
      </c>
    </row>
    <row r="3451" spans="1:4" x14ac:dyDescent="0.3">
      <c r="A3451" s="1">
        <v>344.5</v>
      </c>
      <c r="B3451" s="1">
        <v>1.98E-3</v>
      </c>
      <c r="C3451" s="1">
        <v>15.81546</v>
      </c>
      <c r="D3451" s="1">
        <v>97.406319999999994</v>
      </c>
    </row>
    <row r="3452" spans="1:4" x14ac:dyDescent="0.3">
      <c r="A3452" s="1">
        <v>344.6</v>
      </c>
      <c r="B3452" s="1">
        <v>1.9499999999999999E-3</v>
      </c>
      <c r="C3452" s="1">
        <v>15.815659999999999</v>
      </c>
      <c r="D3452" s="1">
        <v>97.407529999999994</v>
      </c>
    </row>
    <row r="3453" spans="1:4" x14ac:dyDescent="0.3">
      <c r="A3453" s="1">
        <v>344.7</v>
      </c>
      <c r="B3453" s="1">
        <v>1.9599999999999999E-3</v>
      </c>
      <c r="C3453" s="1">
        <v>15.815860000000001</v>
      </c>
      <c r="D3453" s="1">
        <v>97.408730000000006</v>
      </c>
    </row>
    <row r="3454" spans="1:4" x14ac:dyDescent="0.3">
      <c r="A3454" s="1">
        <v>344.8</v>
      </c>
      <c r="B3454" s="1">
        <v>1.9599999999999999E-3</v>
      </c>
      <c r="C3454" s="1">
        <v>15.816050000000001</v>
      </c>
      <c r="D3454" s="1">
        <v>97.409940000000006</v>
      </c>
    </row>
    <row r="3455" spans="1:4" x14ac:dyDescent="0.3">
      <c r="A3455" s="1">
        <v>344.9</v>
      </c>
      <c r="B3455" s="1">
        <v>1.9599999999999999E-3</v>
      </c>
      <c r="C3455" s="1">
        <v>15.81625</v>
      </c>
      <c r="D3455" s="1">
        <v>97.411150000000006</v>
      </c>
    </row>
    <row r="3456" spans="1:4" x14ac:dyDescent="0.3">
      <c r="A3456" s="1">
        <v>345</v>
      </c>
      <c r="B3456" s="1">
        <v>1.9599999999999999E-3</v>
      </c>
      <c r="C3456" s="1">
        <v>15.81644</v>
      </c>
      <c r="D3456" s="1">
        <v>97.412350000000004</v>
      </c>
    </row>
    <row r="3457" spans="1:4" x14ac:dyDescent="0.3">
      <c r="A3457" s="1">
        <v>345.1</v>
      </c>
      <c r="B3457" s="1">
        <v>1.98E-3</v>
      </c>
      <c r="C3457" s="1">
        <v>15.81664</v>
      </c>
      <c r="D3457" s="1">
        <v>97.413570000000007</v>
      </c>
    </row>
    <row r="3458" spans="1:4" x14ac:dyDescent="0.3">
      <c r="A3458" s="1">
        <v>345.2</v>
      </c>
      <c r="B3458" s="1">
        <v>1.97E-3</v>
      </c>
      <c r="C3458" s="1">
        <v>15.816839999999999</v>
      </c>
      <c r="D3458" s="1">
        <v>97.414779999999993</v>
      </c>
    </row>
    <row r="3459" spans="1:4" x14ac:dyDescent="0.3">
      <c r="A3459" s="1">
        <v>345.3</v>
      </c>
      <c r="B3459" s="1">
        <v>1.99E-3</v>
      </c>
      <c r="C3459" s="1">
        <v>15.81704</v>
      </c>
      <c r="D3459" s="1">
        <v>97.415999999999997</v>
      </c>
    </row>
    <row r="3460" spans="1:4" x14ac:dyDescent="0.3">
      <c r="A3460" s="1">
        <v>345.4</v>
      </c>
      <c r="B3460" s="1">
        <v>1.97E-3</v>
      </c>
      <c r="C3460" s="1">
        <v>15.81723</v>
      </c>
      <c r="D3460" s="1">
        <v>97.41722</v>
      </c>
    </row>
    <row r="3461" spans="1:4" x14ac:dyDescent="0.3">
      <c r="A3461" s="1">
        <v>345.5</v>
      </c>
      <c r="B3461" s="1">
        <v>1.97E-3</v>
      </c>
      <c r="C3461" s="1">
        <v>15.81743</v>
      </c>
      <c r="D3461" s="1">
        <v>97.418430000000001</v>
      </c>
    </row>
    <row r="3462" spans="1:4" x14ac:dyDescent="0.3">
      <c r="A3462" s="1">
        <v>345.6</v>
      </c>
      <c r="B3462" s="1">
        <v>1.9599999999999999E-3</v>
      </c>
      <c r="C3462" s="1">
        <v>15.817629999999999</v>
      </c>
      <c r="D3462" s="1">
        <v>97.419640000000001</v>
      </c>
    </row>
    <row r="3463" spans="1:4" x14ac:dyDescent="0.3">
      <c r="A3463" s="1">
        <v>345.7</v>
      </c>
      <c r="B3463" s="1">
        <v>1.9599999999999999E-3</v>
      </c>
      <c r="C3463" s="1">
        <v>15.817819999999999</v>
      </c>
      <c r="D3463" s="1">
        <v>97.420850000000002</v>
      </c>
    </row>
    <row r="3464" spans="1:4" x14ac:dyDescent="0.3">
      <c r="A3464" s="1">
        <v>345.8</v>
      </c>
      <c r="B3464" s="1">
        <v>1.9599999999999999E-3</v>
      </c>
      <c r="C3464" s="1">
        <v>15.818020000000001</v>
      </c>
      <c r="D3464" s="1">
        <v>97.422060000000002</v>
      </c>
    </row>
    <row r="3465" spans="1:4" x14ac:dyDescent="0.3">
      <c r="A3465" s="1">
        <v>345.9</v>
      </c>
      <c r="B3465" s="1">
        <v>1.97E-3</v>
      </c>
      <c r="C3465" s="1">
        <v>15.81822</v>
      </c>
      <c r="D3465" s="1">
        <v>97.423270000000002</v>
      </c>
    </row>
    <row r="3466" spans="1:4" x14ac:dyDescent="0.3">
      <c r="A3466" s="1">
        <v>346</v>
      </c>
      <c r="B3466" s="1">
        <v>1.9599999999999999E-3</v>
      </c>
      <c r="C3466" s="1">
        <v>15.81841</v>
      </c>
      <c r="D3466" s="1">
        <v>97.424480000000003</v>
      </c>
    </row>
    <row r="3467" spans="1:4" x14ac:dyDescent="0.3">
      <c r="A3467" s="1">
        <v>346.1</v>
      </c>
      <c r="B3467" s="1">
        <v>1.9599999999999999E-3</v>
      </c>
      <c r="C3467" s="1">
        <v>15.81861</v>
      </c>
      <c r="D3467" s="1">
        <v>97.425690000000003</v>
      </c>
    </row>
    <row r="3468" spans="1:4" x14ac:dyDescent="0.3">
      <c r="A3468" s="1">
        <v>346.2</v>
      </c>
      <c r="B3468" s="1">
        <v>1.97E-3</v>
      </c>
      <c r="C3468" s="1">
        <v>15.818809999999999</v>
      </c>
      <c r="D3468" s="1">
        <v>97.426900000000003</v>
      </c>
    </row>
    <row r="3469" spans="1:4" x14ac:dyDescent="0.3">
      <c r="A3469" s="1">
        <v>346.3</v>
      </c>
      <c r="B3469" s="1">
        <v>1.9599999999999999E-3</v>
      </c>
      <c r="C3469" s="1">
        <v>15.819000000000001</v>
      </c>
      <c r="D3469" s="1">
        <v>97.428110000000004</v>
      </c>
    </row>
    <row r="3470" spans="1:4" x14ac:dyDescent="0.3">
      <c r="A3470" s="1">
        <v>346.4</v>
      </c>
      <c r="B3470" s="1">
        <v>1.97E-3</v>
      </c>
      <c r="C3470" s="1">
        <v>15.8192</v>
      </c>
      <c r="D3470" s="1">
        <v>97.429320000000004</v>
      </c>
    </row>
    <row r="3471" spans="1:4" x14ac:dyDescent="0.3">
      <c r="A3471" s="1">
        <v>346.5</v>
      </c>
      <c r="B3471" s="1">
        <v>1.9499999999999999E-3</v>
      </c>
      <c r="C3471" s="1">
        <v>15.81939</v>
      </c>
      <c r="D3471" s="1">
        <v>97.430520000000001</v>
      </c>
    </row>
    <row r="3472" spans="1:4" x14ac:dyDescent="0.3">
      <c r="A3472" s="1">
        <v>346.6</v>
      </c>
      <c r="B3472" s="1">
        <v>1.9499999999999999E-3</v>
      </c>
      <c r="C3472" s="1">
        <v>15.81959</v>
      </c>
      <c r="D3472" s="1">
        <v>97.431730000000002</v>
      </c>
    </row>
    <row r="3473" spans="1:4" x14ac:dyDescent="0.3">
      <c r="A3473" s="1">
        <v>346.7</v>
      </c>
      <c r="B3473" s="1">
        <v>1.9499999999999999E-3</v>
      </c>
      <c r="C3473" s="1">
        <v>15.81978</v>
      </c>
      <c r="D3473" s="1">
        <v>97.432929999999999</v>
      </c>
    </row>
    <row r="3474" spans="1:4" x14ac:dyDescent="0.3">
      <c r="A3474" s="1">
        <v>346.8</v>
      </c>
      <c r="B3474" s="1">
        <v>1.9499999999999999E-3</v>
      </c>
      <c r="C3474" s="1">
        <v>15.819979999999999</v>
      </c>
      <c r="D3474" s="1">
        <v>97.434129999999996</v>
      </c>
    </row>
    <row r="3475" spans="1:4" x14ac:dyDescent="0.3">
      <c r="A3475" s="1">
        <v>346.9</v>
      </c>
      <c r="B3475" s="1">
        <v>1.9599999999999999E-3</v>
      </c>
      <c r="C3475" s="1">
        <v>15.820180000000001</v>
      </c>
      <c r="D3475" s="1">
        <v>97.435329999999993</v>
      </c>
    </row>
    <row r="3476" spans="1:4" x14ac:dyDescent="0.3">
      <c r="A3476" s="1">
        <v>347</v>
      </c>
      <c r="B3476" s="1">
        <v>1.9300000000000001E-3</v>
      </c>
      <c r="C3476" s="1">
        <v>15.82037</v>
      </c>
      <c r="D3476" s="1">
        <v>97.436530000000005</v>
      </c>
    </row>
    <row r="3477" spans="1:4" x14ac:dyDescent="0.3">
      <c r="A3477" s="1">
        <v>347.1</v>
      </c>
      <c r="B3477" s="1">
        <v>1.9599999999999999E-3</v>
      </c>
      <c r="C3477" s="1">
        <v>15.82056</v>
      </c>
      <c r="D3477" s="1">
        <v>97.437730000000002</v>
      </c>
    </row>
    <row r="3478" spans="1:4" x14ac:dyDescent="0.3">
      <c r="A3478" s="1">
        <v>347.2</v>
      </c>
      <c r="B3478" s="1">
        <v>1.9499999999999999E-3</v>
      </c>
      <c r="C3478" s="1">
        <v>15.82076</v>
      </c>
      <c r="D3478" s="1">
        <v>97.438929999999999</v>
      </c>
    </row>
    <row r="3479" spans="1:4" x14ac:dyDescent="0.3">
      <c r="A3479" s="1">
        <v>347.3</v>
      </c>
      <c r="B3479" s="1">
        <v>1.9400000000000001E-3</v>
      </c>
      <c r="C3479" s="1">
        <v>15.82095</v>
      </c>
      <c r="D3479" s="1">
        <v>97.440129999999996</v>
      </c>
    </row>
    <row r="3480" spans="1:4" x14ac:dyDescent="0.3">
      <c r="A3480" s="1">
        <v>347.4</v>
      </c>
      <c r="B3480" s="1">
        <v>1.9499999999999999E-3</v>
      </c>
      <c r="C3480" s="1">
        <v>15.821149999999999</v>
      </c>
      <c r="D3480" s="1">
        <v>97.441329999999994</v>
      </c>
    </row>
    <row r="3481" spans="1:4" x14ac:dyDescent="0.3">
      <c r="A3481" s="1">
        <v>347.5</v>
      </c>
      <c r="B3481" s="1">
        <v>1.9499999999999999E-3</v>
      </c>
      <c r="C3481" s="1">
        <v>15.821339999999999</v>
      </c>
      <c r="D3481" s="1">
        <v>97.442530000000005</v>
      </c>
    </row>
    <row r="3482" spans="1:4" x14ac:dyDescent="0.3">
      <c r="A3482" s="1">
        <v>347.6</v>
      </c>
      <c r="B3482" s="1">
        <v>1.9499999999999999E-3</v>
      </c>
      <c r="C3482" s="1">
        <v>15.821540000000001</v>
      </c>
      <c r="D3482" s="1">
        <v>97.443730000000002</v>
      </c>
    </row>
    <row r="3483" spans="1:4" x14ac:dyDescent="0.3">
      <c r="A3483" s="1">
        <v>347.7</v>
      </c>
      <c r="B3483" s="1">
        <v>1.9300000000000001E-3</v>
      </c>
      <c r="C3483" s="1">
        <v>15.821730000000001</v>
      </c>
      <c r="D3483" s="1">
        <v>97.444919999999996</v>
      </c>
    </row>
    <row r="3484" spans="1:4" x14ac:dyDescent="0.3">
      <c r="A3484" s="1">
        <v>347.8</v>
      </c>
      <c r="B3484" s="1">
        <v>1.9499999999999999E-3</v>
      </c>
      <c r="C3484" s="1">
        <v>15.82193</v>
      </c>
      <c r="D3484" s="1">
        <v>97.446119999999993</v>
      </c>
    </row>
    <row r="3485" spans="1:4" x14ac:dyDescent="0.3">
      <c r="A3485" s="1">
        <v>347.9</v>
      </c>
      <c r="B3485" s="1">
        <v>1.9499999999999999E-3</v>
      </c>
      <c r="C3485" s="1">
        <v>15.82212</v>
      </c>
      <c r="D3485" s="1">
        <v>97.447320000000005</v>
      </c>
    </row>
    <row r="3486" spans="1:4" x14ac:dyDescent="0.3">
      <c r="A3486" s="1">
        <v>348</v>
      </c>
      <c r="B3486" s="1">
        <v>1.9300000000000001E-3</v>
      </c>
      <c r="C3486" s="1">
        <v>15.822319999999999</v>
      </c>
      <c r="D3486" s="1">
        <v>97.448509999999999</v>
      </c>
    </row>
    <row r="3487" spans="1:4" x14ac:dyDescent="0.3">
      <c r="A3487" s="1">
        <v>348.1</v>
      </c>
      <c r="B3487" s="1">
        <v>1.9499999999999999E-3</v>
      </c>
      <c r="C3487" s="1">
        <v>15.822509999999999</v>
      </c>
      <c r="D3487" s="1">
        <v>97.449709999999996</v>
      </c>
    </row>
    <row r="3488" spans="1:4" x14ac:dyDescent="0.3">
      <c r="A3488" s="1">
        <v>348.2</v>
      </c>
      <c r="B3488" s="1">
        <v>1.9599999999999999E-3</v>
      </c>
      <c r="C3488" s="1">
        <v>15.822710000000001</v>
      </c>
      <c r="D3488" s="1">
        <v>97.450909999999993</v>
      </c>
    </row>
    <row r="3489" spans="1:4" x14ac:dyDescent="0.3">
      <c r="A3489" s="1">
        <v>348.3</v>
      </c>
      <c r="B3489" s="1">
        <v>1.92E-3</v>
      </c>
      <c r="C3489" s="1">
        <v>15.822900000000001</v>
      </c>
      <c r="D3489" s="1">
        <v>97.452110000000005</v>
      </c>
    </row>
    <row r="3490" spans="1:4" x14ac:dyDescent="0.3">
      <c r="A3490" s="1">
        <v>348.4</v>
      </c>
      <c r="B3490" s="1">
        <v>1.9300000000000001E-3</v>
      </c>
      <c r="C3490" s="1">
        <v>15.823090000000001</v>
      </c>
      <c r="D3490" s="1">
        <v>97.453289999999996</v>
      </c>
    </row>
    <row r="3491" spans="1:4" x14ac:dyDescent="0.3">
      <c r="A3491" s="1">
        <v>348.5</v>
      </c>
      <c r="B3491" s="1">
        <v>1.92E-3</v>
      </c>
      <c r="C3491" s="1">
        <v>15.82328</v>
      </c>
      <c r="D3491" s="1">
        <v>97.454480000000004</v>
      </c>
    </row>
    <row r="3492" spans="1:4" x14ac:dyDescent="0.3">
      <c r="A3492" s="1">
        <v>348.6</v>
      </c>
      <c r="B3492" s="1">
        <v>1.9300000000000001E-3</v>
      </c>
      <c r="C3492" s="1">
        <v>15.82348</v>
      </c>
      <c r="D3492" s="1">
        <v>97.455659999999995</v>
      </c>
    </row>
    <row r="3493" spans="1:4" x14ac:dyDescent="0.3">
      <c r="A3493" s="1">
        <v>348.7</v>
      </c>
      <c r="B3493" s="1">
        <v>1.92E-3</v>
      </c>
      <c r="C3493" s="1">
        <v>15.82367</v>
      </c>
      <c r="D3493" s="1">
        <v>97.456850000000003</v>
      </c>
    </row>
    <row r="3494" spans="1:4" x14ac:dyDescent="0.3">
      <c r="A3494" s="1">
        <v>348.8</v>
      </c>
      <c r="B3494" s="1">
        <v>1.9300000000000001E-3</v>
      </c>
      <c r="C3494" s="1">
        <v>15.82386</v>
      </c>
      <c r="D3494" s="1">
        <v>97.458039999999997</v>
      </c>
    </row>
    <row r="3495" spans="1:4" x14ac:dyDescent="0.3">
      <c r="A3495" s="1">
        <v>348.9</v>
      </c>
      <c r="B3495" s="1">
        <v>1.9300000000000001E-3</v>
      </c>
      <c r="C3495" s="1">
        <v>15.82405</v>
      </c>
      <c r="D3495" s="1">
        <v>97.459220000000002</v>
      </c>
    </row>
    <row r="3496" spans="1:4" x14ac:dyDescent="0.3">
      <c r="A3496" s="1">
        <v>349</v>
      </c>
      <c r="B3496" s="1">
        <v>1.92E-3</v>
      </c>
      <c r="C3496" s="1">
        <v>15.824249999999999</v>
      </c>
      <c r="D3496" s="1">
        <v>97.460409999999996</v>
      </c>
    </row>
    <row r="3497" spans="1:4" x14ac:dyDescent="0.3">
      <c r="A3497" s="1">
        <v>349.1</v>
      </c>
      <c r="B3497" s="1">
        <v>1.9400000000000001E-3</v>
      </c>
      <c r="C3497" s="1">
        <v>15.824439999999999</v>
      </c>
      <c r="D3497" s="1">
        <v>97.461600000000004</v>
      </c>
    </row>
    <row r="3498" spans="1:4" x14ac:dyDescent="0.3">
      <c r="A3498" s="1">
        <v>349.2</v>
      </c>
      <c r="B3498" s="1">
        <v>1.9400000000000001E-3</v>
      </c>
      <c r="C3498" s="1">
        <v>15.824630000000001</v>
      </c>
      <c r="D3498" s="1">
        <v>97.462789999999998</v>
      </c>
    </row>
    <row r="3499" spans="1:4" x14ac:dyDescent="0.3">
      <c r="A3499" s="1">
        <v>349.3</v>
      </c>
      <c r="B3499" s="1">
        <v>1.92E-3</v>
      </c>
      <c r="C3499" s="1">
        <v>15.82483</v>
      </c>
      <c r="D3499" s="1">
        <v>97.463980000000006</v>
      </c>
    </row>
    <row r="3500" spans="1:4" x14ac:dyDescent="0.3">
      <c r="A3500" s="1">
        <v>349.4</v>
      </c>
      <c r="B3500" s="1">
        <v>1.92E-3</v>
      </c>
      <c r="C3500" s="1">
        <v>15.82502</v>
      </c>
      <c r="D3500" s="1">
        <v>97.465170000000001</v>
      </c>
    </row>
    <row r="3501" spans="1:4" x14ac:dyDescent="0.3">
      <c r="A3501" s="1">
        <v>349.5</v>
      </c>
      <c r="B3501" s="1">
        <v>1.91E-3</v>
      </c>
      <c r="C3501" s="1">
        <v>15.82521</v>
      </c>
      <c r="D3501" s="1">
        <v>97.466340000000002</v>
      </c>
    </row>
    <row r="3502" spans="1:4" x14ac:dyDescent="0.3">
      <c r="A3502" s="1">
        <v>349.6</v>
      </c>
      <c r="B3502" s="1">
        <v>1.92E-3</v>
      </c>
      <c r="C3502" s="1">
        <v>15.8254</v>
      </c>
      <c r="D3502" s="1">
        <v>97.467519999999993</v>
      </c>
    </row>
    <row r="3503" spans="1:4" x14ac:dyDescent="0.3">
      <c r="A3503" s="1">
        <v>349.7</v>
      </c>
      <c r="B3503" s="1">
        <v>1.9300000000000001E-3</v>
      </c>
      <c r="C3503" s="1">
        <v>15.82559</v>
      </c>
      <c r="D3503" s="1">
        <v>97.468710000000002</v>
      </c>
    </row>
    <row r="3504" spans="1:4" x14ac:dyDescent="0.3">
      <c r="A3504" s="1">
        <v>349.8</v>
      </c>
      <c r="B3504" s="1">
        <v>1.92E-3</v>
      </c>
      <c r="C3504" s="1">
        <v>15.82579</v>
      </c>
      <c r="D3504" s="1">
        <v>97.469899999999996</v>
      </c>
    </row>
    <row r="3505" spans="1:4" x14ac:dyDescent="0.3">
      <c r="A3505" s="1">
        <v>349.9</v>
      </c>
      <c r="B3505" s="1">
        <v>1.91E-3</v>
      </c>
      <c r="C3505" s="1">
        <v>15.825979999999999</v>
      </c>
      <c r="D3505" s="1">
        <v>97.471069999999997</v>
      </c>
    </row>
    <row r="3506" spans="1:4" x14ac:dyDescent="0.3">
      <c r="A3506" s="1">
        <v>350</v>
      </c>
      <c r="B3506" s="1">
        <v>1.9400000000000001E-3</v>
      </c>
      <c r="C3506" s="1">
        <v>15.826169999999999</v>
      </c>
      <c r="D3506" s="1">
        <v>97.472260000000006</v>
      </c>
    </row>
    <row r="3507" spans="1:4" x14ac:dyDescent="0.3">
      <c r="A3507" s="1">
        <v>350.1</v>
      </c>
      <c r="B3507" s="1">
        <v>1.91E-3</v>
      </c>
      <c r="C3507" s="1">
        <v>15.826359999999999</v>
      </c>
      <c r="D3507" s="1">
        <v>97.47345</v>
      </c>
    </row>
    <row r="3508" spans="1:4" x14ac:dyDescent="0.3">
      <c r="A3508" s="1">
        <v>350.2</v>
      </c>
      <c r="B3508" s="1">
        <v>1.9300000000000001E-3</v>
      </c>
      <c r="C3508" s="1">
        <v>15.826560000000001</v>
      </c>
      <c r="D3508" s="1">
        <v>97.474630000000005</v>
      </c>
    </row>
    <row r="3509" spans="1:4" x14ac:dyDescent="0.3">
      <c r="A3509" s="1">
        <v>350.3</v>
      </c>
      <c r="B3509" s="1">
        <v>1.92E-3</v>
      </c>
      <c r="C3509" s="1">
        <v>15.826750000000001</v>
      </c>
      <c r="D3509" s="1">
        <v>97.475809999999996</v>
      </c>
    </row>
    <row r="3510" spans="1:4" x14ac:dyDescent="0.3">
      <c r="A3510" s="1">
        <v>350.4</v>
      </c>
      <c r="B3510" s="1">
        <v>1.92E-3</v>
      </c>
      <c r="C3510" s="1">
        <v>15.82694</v>
      </c>
      <c r="D3510" s="1">
        <v>97.477000000000004</v>
      </c>
    </row>
    <row r="3511" spans="1:4" x14ac:dyDescent="0.3">
      <c r="A3511" s="1">
        <v>350.5</v>
      </c>
      <c r="B3511" s="1">
        <v>1.92E-3</v>
      </c>
      <c r="C3511" s="1">
        <v>15.82713</v>
      </c>
      <c r="D3511" s="1">
        <v>97.478179999999995</v>
      </c>
    </row>
    <row r="3512" spans="1:4" x14ac:dyDescent="0.3">
      <c r="A3512" s="1">
        <v>350.6</v>
      </c>
      <c r="B3512" s="1">
        <v>1.9499999999999999E-3</v>
      </c>
      <c r="C3512" s="1">
        <v>15.82733</v>
      </c>
      <c r="D3512" s="1">
        <v>97.479370000000003</v>
      </c>
    </row>
    <row r="3513" spans="1:4" x14ac:dyDescent="0.3">
      <c r="A3513" s="1">
        <v>350.7</v>
      </c>
      <c r="B3513" s="1">
        <v>1.9300000000000001E-3</v>
      </c>
      <c r="C3513" s="1">
        <v>15.82752</v>
      </c>
      <c r="D3513" s="1">
        <v>97.48057</v>
      </c>
    </row>
    <row r="3514" spans="1:4" x14ac:dyDescent="0.3">
      <c r="A3514" s="1">
        <v>350.8</v>
      </c>
      <c r="B3514" s="1">
        <v>1.9300000000000001E-3</v>
      </c>
      <c r="C3514" s="1">
        <v>15.82771</v>
      </c>
      <c r="D3514" s="1">
        <v>97.481750000000005</v>
      </c>
    </row>
    <row r="3515" spans="1:4" x14ac:dyDescent="0.3">
      <c r="A3515" s="1">
        <v>350.9</v>
      </c>
      <c r="B3515" s="1">
        <v>1.92E-3</v>
      </c>
      <c r="C3515" s="1">
        <v>15.827909999999999</v>
      </c>
      <c r="D3515" s="1">
        <v>97.482939999999999</v>
      </c>
    </row>
    <row r="3516" spans="1:4" x14ac:dyDescent="0.3">
      <c r="A3516" s="1">
        <v>351</v>
      </c>
      <c r="B3516" s="1">
        <v>1.91E-3</v>
      </c>
      <c r="C3516" s="1">
        <v>15.828099999999999</v>
      </c>
      <c r="D3516" s="1">
        <v>97.484120000000004</v>
      </c>
    </row>
    <row r="3517" spans="1:4" x14ac:dyDescent="0.3">
      <c r="A3517" s="1">
        <v>351.1</v>
      </c>
      <c r="B3517" s="1">
        <v>1.9300000000000001E-3</v>
      </c>
      <c r="C3517" s="1">
        <v>15.828290000000001</v>
      </c>
      <c r="D3517" s="1">
        <v>97.485299999999995</v>
      </c>
    </row>
    <row r="3518" spans="1:4" x14ac:dyDescent="0.3">
      <c r="A3518" s="1">
        <v>351.2</v>
      </c>
      <c r="B3518" s="1">
        <v>1.92E-3</v>
      </c>
      <c r="C3518" s="1">
        <v>15.828480000000001</v>
      </c>
      <c r="D3518" s="1">
        <v>97.486490000000003</v>
      </c>
    </row>
    <row r="3519" spans="1:4" x14ac:dyDescent="0.3">
      <c r="A3519" s="1">
        <v>351.3</v>
      </c>
      <c r="B3519" s="1">
        <v>1.91E-3</v>
      </c>
      <c r="C3519" s="1">
        <v>15.828670000000001</v>
      </c>
      <c r="D3519" s="1">
        <v>97.487669999999994</v>
      </c>
    </row>
    <row r="3520" spans="1:4" x14ac:dyDescent="0.3">
      <c r="A3520" s="1">
        <v>351.4</v>
      </c>
      <c r="B3520" s="1">
        <v>1.91E-3</v>
      </c>
      <c r="C3520" s="1">
        <v>15.828860000000001</v>
      </c>
      <c r="D3520" s="1">
        <v>97.488839999999996</v>
      </c>
    </row>
    <row r="3521" spans="1:4" x14ac:dyDescent="0.3">
      <c r="A3521" s="1">
        <v>351.5</v>
      </c>
      <c r="B3521" s="1">
        <v>1.91E-3</v>
      </c>
      <c r="C3521" s="1">
        <v>15.829050000000001</v>
      </c>
      <c r="D3521" s="1">
        <v>97.490020000000001</v>
      </c>
    </row>
    <row r="3522" spans="1:4" x14ac:dyDescent="0.3">
      <c r="A3522" s="1">
        <v>351.6</v>
      </c>
      <c r="B3522" s="1">
        <v>1.92E-3</v>
      </c>
      <c r="C3522" s="1">
        <v>15.82925</v>
      </c>
      <c r="D3522" s="1">
        <v>97.491200000000006</v>
      </c>
    </row>
    <row r="3523" spans="1:4" x14ac:dyDescent="0.3">
      <c r="A3523" s="1">
        <v>351.7</v>
      </c>
      <c r="B3523" s="1">
        <v>1.91E-3</v>
      </c>
      <c r="C3523" s="1">
        <v>15.82944</v>
      </c>
      <c r="D3523" s="1">
        <v>97.492379999999997</v>
      </c>
    </row>
    <row r="3524" spans="1:4" x14ac:dyDescent="0.3">
      <c r="A3524" s="1">
        <v>351.8</v>
      </c>
      <c r="B3524" s="1">
        <v>1.92E-3</v>
      </c>
      <c r="C3524" s="1">
        <v>15.82963</v>
      </c>
      <c r="D3524" s="1">
        <v>97.493560000000002</v>
      </c>
    </row>
    <row r="3525" spans="1:4" x14ac:dyDescent="0.3">
      <c r="A3525" s="1">
        <v>351.9</v>
      </c>
      <c r="B3525" s="1">
        <v>1.92E-3</v>
      </c>
      <c r="C3525" s="1">
        <v>15.82982</v>
      </c>
      <c r="D3525" s="1">
        <v>97.494739999999993</v>
      </c>
    </row>
    <row r="3526" spans="1:4" x14ac:dyDescent="0.3">
      <c r="A3526" s="1">
        <v>352</v>
      </c>
      <c r="B3526" s="1">
        <v>1.91E-3</v>
      </c>
      <c r="C3526" s="1">
        <v>15.83001</v>
      </c>
      <c r="D3526" s="1">
        <v>97.495919999999998</v>
      </c>
    </row>
    <row r="3527" spans="1:4" x14ac:dyDescent="0.3">
      <c r="A3527" s="1">
        <v>352.1</v>
      </c>
      <c r="B3527" s="1">
        <v>1.9E-3</v>
      </c>
      <c r="C3527" s="1">
        <v>15.8302</v>
      </c>
      <c r="D3527" s="1">
        <v>97.49709</v>
      </c>
    </row>
    <row r="3528" spans="1:4" x14ac:dyDescent="0.3">
      <c r="A3528" s="1">
        <v>352.2</v>
      </c>
      <c r="B3528" s="1">
        <v>1.91E-3</v>
      </c>
      <c r="C3528" s="1">
        <v>15.83039</v>
      </c>
      <c r="D3528" s="1">
        <v>97.498270000000005</v>
      </c>
    </row>
    <row r="3529" spans="1:4" x14ac:dyDescent="0.3">
      <c r="A3529" s="1">
        <v>352.3</v>
      </c>
      <c r="B3529" s="1">
        <v>1.9E-3</v>
      </c>
      <c r="C3529" s="1">
        <v>15.830579999999999</v>
      </c>
      <c r="D3529" s="1">
        <v>97.499440000000007</v>
      </c>
    </row>
    <row r="3530" spans="1:4" x14ac:dyDescent="0.3">
      <c r="A3530" s="1">
        <v>352.4</v>
      </c>
      <c r="B3530" s="1">
        <v>1.91E-3</v>
      </c>
      <c r="C3530" s="1">
        <v>15.830769999999999</v>
      </c>
      <c r="D3530" s="1">
        <v>97.500609999999995</v>
      </c>
    </row>
    <row r="3531" spans="1:4" x14ac:dyDescent="0.3">
      <c r="A3531" s="1">
        <v>352.5</v>
      </c>
      <c r="B3531" s="1">
        <v>1.91E-3</v>
      </c>
      <c r="C3531" s="1">
        <v>15.830970000000001</v>
      </c>
      <c r="D3531" s="1">
        <v>97.50179</v>
      </c>
    </row>
    <row r="3532" spans="1:4" x14ac:dyDescent="0.3">
      <c r="A3532" s="1">
        <v>352.6</v>
      </c>
      <c r="B3532" s="1">
        <v>1.91E-3</v>
      </c>
      <c r="C3532" s="1">
        <v>15.831160000000001</v>
      </c>
      <c r="D3532" s="1">
        <v>97.502970000000005</v>
      </c>
    </row>
    <row r="3533" spans="1:4" x14ac:dyDescent="0.3">
      <c r="A3533" s="1">
        <v>352.7</v>
      </c>
      <c r="B3533" s="1">
        <v>1.92E-3</v>
      </c>
      <c r="C3533" s="1">
        <v>15.83135</v>
      </c>
      <c r="D3533" s="1">
        <v>97.504140000000007</v>
      </c>
    </row>
    <row r="3534" spans="1:4" x14ac:dyDescent="0.3">
      <c r="A3534" s="1">
        <v>352.8</v>
      </c>
      <c r="B3534" s="1">
        <v>1.89E-3</v>
      </c>
      <c r="C3534" s="1">
        <v>15.83154</v>
      </c>
      <c r="D3534" s="1">
        <v>97.505319999999998</v>
      </c>
    </row>
    <row r="3535" spans="1:4" x14ac:dyDescent="0.3">
      <c r="A3535" s="1">
        <v>352.9</v>
      </c>
      <c r="B3535" s="1">
        <v>1.9E-3</v>
      </c>
      <c r="C3535" s="1">
        <v>15.83173</v>
      </c>
      <c r="D3535" s="1">
        <v>97.506489999999999</v>
      </c>
    </row>
    <row r="3536" spans="1:4" x14ac:dyDescent="0.3">
      <c r="A3536" s="1">
        <v>353</v>
      </c>
      <c r="B3536" s="1">
        <v>1.9E-3</v>
      </c>
      <c r="C3536" s="1">
        <v>15.83192</v>
      </c>
      <c r="D3536" s="1">
        <v>97.507660000000001</v>
      </c>
    </row>
    <row r="3537" spans="1:4" x14ac:dyDescent="0.3">
      <c r="A3537" s="1">
        <v>353.1</v>
      </c>
      <c r="B3537" s="1">
        <v>1.91E-3</v>
      </c>
      <c r="C3537" s="1">
        <v>15.83211</v>
      </c>
      <c r="D3537" s="1">
        <v>97.508830000000003</v>
      </c>
    </row>
    <row r="3538" spans="1:4" x14ac:dyDescent="0.3">
      <c r="A3538" s="1">
        <v>353.2</v>
      </c>
      <c r="B3538" s="1">
        <v>1.9E-3</v>
      </c>
      <c r="C3538" s="1">
        <v>15.8323</v>
      </c>
      <c r="D3538" s="1">
        <v>97.51</v>
      </c>
    </row>
    <row r="3539" spans="1:4" x14ac:dyDescent="0.3">
      <c r="A3539" s="1">
        <v>353.3</v>
      </c>
      <c r="B3539" s="1">
        <v>1.89E-3</v>
      </c>
      <c r="C3539" s="1">
        <v>15.83249</v>
      </c>
      <c r="D3539" s="1">
        <v>97.511170000000007</v>
      </c>
    </row>
    <row r="3540" spans="1:4" x14ac:dyDescent="0.3">
      <c r="A3540" s="1">
        <v>353.4</v>
      </c>
      <c r="B3540" s="1">
        <v>1.89E-3</v>
      </c>
      <c r="C3540" s="1">
        <v>15.83268</v>
      </c>
      <c r="D3540" s="1">
        <v>97.512330000000006</v>
      </c>
    </row>
    <row r="3541" spans="1:4" x14ac:dyDescent="0.3">
      <c r="A3541" s="1">
        <v>353.5</v>
      </c>
      <c r="B3541" s="1">
        <v>1.8799999999999999E-3</v>
      </c>
      <c r="C3541" s="1">
        <v>15.83287</v>
      </c>
      <c r="D3541" s="1">
        <v>97.513490000000004</v>
      </c>
    </row>
    <row r="3542" spans="1:4" x14ac:dyDescent="0.3">
      <c r="A3542" s="1">
        <v>353.6</v>
      </c>
      <c r="B3542" s="1">
        <v>1.9E-3</v>
      </c>
      <c r="C3542" s="1">
        <v>15.83306</v>
      </c>
      <c r="D3542" s="1">
        <v>97.514660000000006</v>
      </c>
    </row>
    <row r="3543" spans="1:4" x14ac:dyDescent="0.3">
      <c r="A3543" s="1">
        <v>353.7</v>
      </c>
      <c r="B3543" s="1">
        <v>1.89E-3</v>
      </c>
      <c r="C3543" s="1">
        <v>15.83324</v>
      </c>
      <c r="D3543" s="1">
        <v>97.515829999999994</v>
      </c>
    </row>
    <row r="3544" spans="1:4" x14ac:dyDescent="0.3">
      <c r="A3544" s="1">
        <v>353.8</v>
      </c>
      <c r="B3544" s="1">
        <v>1.8699999999999999E-3</v>
      </c>
      <c r="C3544" s="1">
        <v>15.83343</v>
      </c>
      <c r="D3544" s="1">
        <v>97.516980000000004</v>
      </c>
    </row>
    <row r="3545" spans="1:4" x14ac:dyDescent="0.3">
      <c r="A3545" s="1">
        <v>353.9</v>
      </c>
      <c r="B3545" s="1">
        <v>1.8699999999999999E-3</v>
      </c>
      <c r="C3545" s="1">
        <v>15.83362</v>
      </c>
      <c r="D3545" s="1">
        <v>97.518129999999999</v>
      </c>
    </row>
    <row r="3546" spans="1:4" x14ac:dyDescent="0.3">
      <c r="A3546" s="1">
        <v>354</v>
      </c>
      <c r="B3546" s="1">
        <v>1.89E-3</v>
      </c>
      <c r="C3546" s="1">
        <v>15.83381</v>
      </c>
      <c r="D3546" s="1">
        <v>97.519289999999998</v>
      </c>
    </row>
    <row r="3547" spans="1:4" x14ac:dyDescent="0.3">
      <c r="A3547" s="1">
        <v>354.1</v>
      </c>
      <c r="B3547" s="1">
        <v>1.89E-3</v>
      </c>
      <c r="C3547" s="1">
        <v>15.834</v>
      </c>
      <c r="D3547" s="1">
        <v>97.52046</v>
      </c>
    </row>
    <row r="3548" spans="1:4" x14ac:dyDescent="0.3">
      <c r="A3548" s="1">
        <v>354.2</v>
      </c>
      <c r="B3548" s="1">
        <v>1.8600000000000001E-3</v>
      </c>
      <c r="C3548" s="1">
        <v>15.83418</v>
      </c>
      <c r="D3548" s="1">
        <v>97.521609999999995</v>
      </c>
    </row>
    <row r="3549" spans="1:4" x14ac:dyDescent="0.3">
      <c r="A3549" s="1">
        <v>354.3</v>
      </c>
      <c r="B3549" s="1">
        <v>1.8799999999999999E-3</v>
      </c>
      <c r="C3549" s="1">
        <v>15.834339999999999</v>
      </c>
      <c r="D3549" s="1">
        <v>97.522570000000002</v>
      </c>
    </row>
    <row r="3550" spans="1:4" x14ac:dyDescent="0.3">
      <c r="A3550" s="1">
        <v>354.4</v>
      </c>
      <c r="B3550" s="1">
        <v>1.8799999999999999E-3</v>
      </c>
      <c r="C3550" s="1">
        <v>15.834530000000001</v>
      </c>
      <c r="D3550" s="1">
        <v>97.52373</v>
      </c>
    </row>
    <row r="3551" spans="1:4" x14ac:dyDescent="0.3">
      <c r="A3551" s="1">
        <v>354.5</v>
      </c>
      <c r="B3551" s="1">
        <v>1.8699999999999999E-3</v>
      </c>
      <c r="C3551" s="1">
        <v>15.834720000000001</v>
      </c>
      <c r="D3551" s="1">
        <v>97.524879999999996</v>
      </c>
    </row>
    <row r="3552" spans="1:4" x14ac:dyDescent="0.3">
      <c r="A3552" s="1">
        <v>354.6</v>
      </c>
      <c r="B3552" s="1">
        <v>1.8699999999999999E-3</v>
      </c>
      <c r="C3552" s="1">
        <v>15.834899999999999</v>
      </c>
      <c r="D3552" s="1">
        <v>97.526039999999995</v>
      </c>
    </row>
    <row r="3553" spans="1:4" x14ac:dyDescent="0.3">
      <c r="A3553" s="1">
        <v>354.7</v>
      </c>
      <c r="B3553" s="1">
        <v>1.89E-3</v>
      </c>
      <c r="C3553" s="1">
        <v>15.835089999999999</v>
      </c>
      <c r="D3553" s="1">
        <v>97.527190000000004</v>
      </c>
    </row>
    <row r="3554" spans="1:4" x14ac:dyDescent="0.3">
      <c r="A3554" s="1">
        <v>354.8</v>
      </c>
      <c r="B3554" s="1">
        <v>1.89E-3</v>
      </c>
      <c r="C3554" s="1">
        <v>15.835279999999999</v>
      </c>
      <c r="D3554" s="1">
        <v>97.528360000000006</v>
      </c>
    </row>
    <row r="3555" spans="1:4" x14ac:dyDescent="0.3">
      <c r="A3555" s="1">
        <v>354.9</v>
      </c>
      <c r="B3555" s="1">
        <v>1.89E-3</v>
      </c>
      <c r="C3555" s="1">
        <v>15.835470000000001</v>
      </c>
      <c r="D3555" s="1">
        <v>97.529520000000005</v>
      </c>
    </row>
    <row r="3556" spans="1:4" x14ac:dyDescent="0.3">
      <c r="A3556" s="1">
        <v>355</v>
      </c>
      <c r="B3556" s="1">
        <v>1.8699999999999999E-3</v>
      </c>
      <c r="C3556" s="1">
        <v>15.835660000000001</v>
      </c>
      <c r="D3556" s="1">
        <v>97.530680000000004</v>
      </c>
    </row>
    <row r="3557" spans="1:4" x14ac:dyDescent="0.3">
      <c r="A3557" s="1">
        <v>355.1</v>
      </c>
      <c r="B3557" s="1">
        <v>1.89E-3</v>
      </c>
      <c r="C3557" s="1">
        <v>15.835839999999999</v>
      </c>
      <c r="D3557" s="1">
        <v>97.531840000000003</v>
      </c>
    </row>
    <row r="3558" spans="1:4" x14ac:dyDescent="0.3">
      <c r="A3558" s="1">
        <v>355.2</v>
      </c>
      <c r="B3558" s="1">
        <v>1.89E-3</v>
      </c>
      <c r="C3558" s="1">
        <v>15.836029999999999</v>
      </c>
      <c r="D3558" s="1">
        <v>97.533000000000001</v>
      </c>
    </row>
    <row r="3559" spans="1:4" x14ac:dyDescent="0.3">
      <c r="A3559" s="1">
        <v>355.3</v>
      </c>
      <c r="B3559" s="1">
        <v>1.8600000000000001E-3</v>
      </c>
      <c r="C3559" s="1">
        <v>15.836220000000001</v>
      </c>
      <c r="D3559" s="1">
        <v>97.53416</v>
      </c>
    </row>
    <row r="3560" spans="1:4" x14ac:dyDescent="0.3">
      <c r="A3560" s="1">
        <v>355.4</v>
      </c>
      <c r="B3560" s="1">
        <v>1.8699999999999999E-3</v>
      </c>
      <c r="C3560" s="1">
        <v>15.836410000000001</v>
      </c>
      <c r="D3560" s="1">
        <v>97.535300000000007</v>
      </c>
    </row>
    <row r="3561" spans="1:4" x14ac:dyDescent="0.3">
      <c r="A3561" s="1">
        <v>355.5</v>
      </c>
      <c r="B3561" s="1">
        <v>1.8699999999999999E-3</v>
      </c>
      <c r="C3561" s="1">
        <v>15.836589999999999</v>
      </c>
      <c r="D3561" s="1">
        <v>97.536460000000005</v>
      </c>
    </row>
    <row r="3562" spans="1:4" x14ac:dyDescent="0.3">
      <c r="A3562" s="1">
        <v>355.6</v>
      </c>
      <c r="B3562" s="1">
        <v>1.8699999999999999E-3</v>
      </c>
      <c r="C3562" s="1">
        <v>15.836779999999999</v>
      </c>
      <c r="D3562" s="1">
        <v>97.537610000000001</v>
      </c>
    </row>
    <row r="3563" spans="1:4" x14ac:dyDescent="0.3">
      <c r="A3563" s="1">
        <v>355.7</v>
      </c>
      <c r="B3563" s="1">
        <v>1.8500000000000001E-3</v>
      </c>
      <c r="C3563" s="1">
        <v>15.836970000000001</v>
      </c>
      <c r="D3563" s="1">
        <v>97.538749999999993</v>
      </c>
    </row>
    <row r="3564" spans="1:4" x14ac:dyDescent="0.3">
      <c r="A3564" s="1">
        <v>355.8</v>
      </c>
      <c r="B3564" s="1">
        <v>1.8500000000000001E-3</v>
      </c>
      <c r="C3564" s="1">
        <v>15.837149999999999</v>
      </c>
      <c r="D3564" s="1">
        <v>97.53989</v>
      </c>
    </row>
    <row r="3565" spans="1:4" x14ac:dyDescent="0.3">
      <c r="A3565" s="1">
        <v>355.9</v>
      </c>
      <c r="B3565" s="1">
        <v>1.8600000000000001E-3</v>
      </c>
      <c r="C3565" s="1">
        <v>15.837339999999999</v>
      </c>
      <c r="D3565" s="1">
        <v>97.541039999999995</v>
      </c>
    </row>
    <row r="3566" spans="1:4" x14ac:dyDescent="0.3">
      <c r="A3566" s="1">
        <v>356</v>
      </c>
      <c r="B3566" s="1">
        <v>1.8500000000000001E-3</v>
      </c>
      <c r="C3566" s="1">
        <v>15.83752</v>
      </c>
      <c r="D3566" s="1">
        <v>97.542180000000002</v>
      </c>
    </row>
    <row r="3567" spans="1:4" x14ac:dyDescent="0.3">
      <c r="A3567" s="1">
        <v>356.1</v>
      </c>
      <c r="B3567" s="1">
        <v>1.8699999999999999E-3</v>
      </c>
      <c r="C3567" s="1">
        <v>15.83771</v>
      </c>
      <c r="D3567" s="1">
        <v>97.543319999999994</v>
      </c>
    </row>
    <row r="3568" spans="1:4" x14ac:dyDescent="0.3">
      <c r="A3568" s="1">
        <v>356.2</v>
      </c>
      <c r="B3568" s="1">
        <v>1.8600000000000001E-3</v>
      </c>
      <c r="C3568" s="1">
        <v>15.837899999999999</v>
      </c>
      <c r="D3568" s="1">
        <v>97.544470000000004</v>
      </c>
    </row>
    <row r="3569" spans="1:4" x14ac:dyDescent="0.3">
      <c r="A3569" s="1">
        <v>356.3</v>
      </c>
      <c r="B3569" s="1">
        <v>1.8600000000000001E-3</v>
      </c>
      <c r="C3569" s="1">
        <v>15.83808</v>
      </c>
      <c r="D3569" s="1">
        <v>97.54562</v>
      </c>
    </row>
    <row r="3570" spans="1:4" x14ac:dyDescent="0.3">
      <c r="A3570" s="1">
        <v>356.4</v>
      </c>
      <c r="B3570" s="1">
        <v>1.8600000000000001E-3</v>
      </c>
      <c r="C3570" s="1">
        <v>15.83827</v>
      </c>
      <c r="D3570" s="1">
        <v>97.546760000000006</v>
      </c>
    </row>
    <row r="3571" spans="1:4" x14ac:dyDescent="0.3">
      <c r="A3571" s="1">
        <v>356.5</v>
      </c>
      <c r="B3571" s="1">
        <v>1.8400000000000001E-3</v>
      </c>
      <c r="C3571" s="1">
        <v>15.83845</v>
      </c>
      <c r="D3571" s="1">
        <v>97.547899999999998</v>
      </c>
    </row>
    <row r="3572" spans="1:4" x14ac:dyDescent="0.3">
      <c r="A3572" s="1">
        <v>356.6</v>
      </c>
      <c r="B3572" s="1">
        <v>1.8500000000000001E-3</v>
      </c>
      <c r="C3572" s="1">
        <v>15.83864</v>
      </c>
      <c r="D3572" s="1">
        <v>97.549040000000005</v>
      </c>
    </row>
    <row r="3573" spans="1:4" x14ac:dyDescent="0.3">
      <c r="A3573" s="1">
        <v>356.7</v>
      </c>
      <c r="B3573" s="1">
        <v>1.8600000000000001E-3</v>
      </c>
      <c r="C3573" s="1">
        <v>15.83882</v>
      </c>
      <c r="D3573" s="1">
        <v>97.550179999999997</v>
      </c>
    </row>
    <row r="3574" spans="1:4" x14ac:dyDescent="0.3">
      <c r="A3574" s="1">
        <v>356.8</v>
      </c>
      <c r="B3574" s="1">
        <v>1.8699999999999999E-3</v>
      </c>
      <c r="C3574" s="1">
        <v>15.83901</v>
      </c>
      <c r="D3574" s="1">
        <v>97.551329999999993</v>
      </c>
    </row>
    <row r="3575" spans="1:4" x14ac:dyDescent="0.3">
      <c r="A3575" s="1">
        <v>356.9</v>
      </c>
      <c r="B3575" s="1">
        <v>1.8600000000000001E-3</v>
      </c>
      <c r="C3575" s="1">
        <v>15.8392</v>
      </c>
      <c r="D3575" s="1">
        <v>97.552480000000003</v>
      </c>
    </row>
    <row r="3576" spans="1:4" x14ac:dyDescent="0.3">
      <c r="A3576" s="1">
        <v>357</v>
      </c>
      <c r="B3576" s="1">
        <v>1.8400000000000001E-3</v>
      </c>
      <c r="C3576" s="1">
        <v>15.83938</v>
      </c>
      <c r="D3576" s="1">
        <v>97.553619999999995</v>
      </c>
    </row>
    <row r="3577" spans="1:4" x14ac:dyDescent="0.3">
      <c r="A3577" s="1">
        <v>357.1</v>
      </c>
      <c r="B3577" s="1">
        <v>1.8500000000000001E-3</v>
      </c>
      <c r="C3577" s="1">
        <v>15.83957</v>
      </c>
      <c r="D3577" s="1">
        <v>97.554749999999999</v>
      </c>
    </row>
    <row r="3578" spans="1:4" x14ac:dyDescent="0.3">
      <c r="A3578" s="1">
        <v>357.2</v>
      </c>
      <c r="B3578" s="1">
        <v>1.8500000000000001E-3</v>
      </c>
      <c r="C3578" s="1">
        <v>15.83975</v>
      </c>
      <c r="D3578" s="1">
        <v>97.555890000000005</v>
      </c>
    </row>
    <row r="3579" spans="1:4" x14ac:dyDescent="0.3">
      <c r="A3579" s="1">
        <v>357.3</v>
      </c>
      <c r="B3579" s="1">
        <v>1.8400000000000001E-3</v>
      </c>
      <c r="C3579" s="1">
        <v>15.83994</v>
      </c>
      <c r="D3579" s="1">
        <v>97.557029999999997</v>
      </c>
    </row>
    <row r="3580" spans="1:4" x14ac:dyDescent="0.3">
      <c r="A3580" s="1">
        <v>357.4</v>
      </c>
      <c r="B3580" s="1">
        <v>1.8400000000000001E-3</v>
      </c>
      <c r="C3580" s="1">
        <v>15.840120000000001</v>
      </c>
      <c r="D3580" s="1">
        <v>97.558160000000001</v>
      </c>
    </row>
    <row r="3581" spans="1:4" x14ac:dyDescent="0.3">
      <c r="A3581" s="1">
        <v>357.5</v>
      </c>
      <c r="B3581" s="1">
        <v>1.8500000000000001E-3</v>
      </c>
      <c r="C3581" s="1">
        <v>15.840299999999999</v>
      </c>
      <c r="D3581" s="1">
        <v>97.559299999999993</v>
      </c>
    </row>
    <row r="3582" spans="1:4" x14ac:dyDescent="0.3">
      <c r="A3582" s="1">
        <v>357.6</v>
      </c>
      <c r="B3582" s="1">
        <v>1.82E-3</v>
      </c>
      <c r="C3582" s="1">
        <v>15.840490000000001</v>
      </c>
      <c r="D3582" s="1">
        <v>97.560429999999997</v>
      </c>
    </row>
    <row r="3583" spans="1:4" x14ac:dyDescent="0.3">
      <c r="A3583" s="1">
        <v>357.7</v>
      </c>
      <c r="B3583" s="1">
        <v>1.8400000000000001E-3</v>
      </c>
      <c r="C3583" s="1">
        <v>15.840669999999999</v>
      </c>
      <c r="D3583" s="1">
        <v>97.56156</v>
      </c>
    </row>
    <row r="3584" spans="1:4" x14ac:dyDescent="0.3">
      <c r="A3584" s="1">
        <v>357.8</v>
      </c>
      <c r="B3584" s="1">
        <v>1.83E-3</v>
      </c>
      <c r="C3584" s="1">
        <v>15.84085</v>
      </c>
      <c r="D3584" s="1">
        <v>97.562690000000003</v>
      </c>
    </row>
    <row r="3585" spans="1:4" x14ac:dyDescent="0.3">
      <c r="A3585" s="1">
        <v>357.9</v>
      </c>
      <c r="B3585" s="1">
        <v>1.83E-3</v>
      </c>
      <c r="C3585" s="1">
        <v>15.84104</v>
      </c>
      <c r="D3585" s="1">
        <v>97.563810000000004</v>
      </c>
    </row>
    <row r="3586" spans="1:4" x14ac:dyDescent="0.3">
      <c r="A3586" s="1">
        <v>358</v>
      </c>
      <c r="B3586" s="1">
        <v>1.8400000000000001E-3</v>
      </c>
      <c r="C3586" s="1">
        <v>15.84122</v>
      </c>
      <c r="D3586" s="1">
        <v>97.564940000000007</v>
      </c>
    </row>
    <row r="3587" spans="1:4" x14ac:dyDescent="0.3">
      <c r="A3587" s="1">
        <v>358.1</v>
      </c>
      <c r="B3587" s="1">
        <v>1.8500000000000001E-3</v>
      </c>
      <c r="C3587" s="1">
        <v>15.8414</v>
      </c>
      <c r="D3587" s="1">
        <v>97.566079999999999</v>
      </c>
    </row>
    <row r="3588" spans="1:4" x14ac:dyDescent="0.3">
      <c r="A3588" s="1">
        <v>358.2</v>
      </c>
      <c r="B3588" s="1">
        <v>1.8500000000000001E-3</v>
      </c>
      <c r="C3588" s="1">
        <v>15.84159</v>
      </c>
      <c r="D3588" s="1">
        <v>97.567220000000006</v>
      </c>
    </row>
    <row r="3589" spans="1:4" x14ac:dyDescent="0.3">
      <c r="A3589" s="1">
        <v>358.3</v>
      </c>
      <c r="B3589" s="1">
        <v>1.8400000000000001E-3</v>
      </c>
      <c r="C3589" s="1">
        <v>15.84177</v>
      </c>
      <c r="D3589" s="1">
        <v>97.568359999999998</v>
      </c>
    </row>
    <row r="3590" spans="1:4" x14ac:dyDescent="0.3">
      <c r="A3590" s="1">
        <v>358.4</v>
      </c>
      <c r="B3590" s="1">
        <v>1.82E-3</v>
      </c>
      <c r="C3590" s="1">
        <v>15.84196</v>
      </c>
      <c r="D3590" s="1">
        <v>97.569479999999999</v>
      </c>
    </row>
    <row r="3591" spans="1:4" x14ac:dyDescent="0.3">
      <c r="A3591" s="1">
        <v>358.5</v>
      </c>
      <c r="B3591" s="1">
        <v>1.81E-3</v>
      </c>
      <c r="C3591" s="1">
        <v>15.842140000000001</v>
      </c>
      <c r="D3591" s="1">
        <v>97.570599999999999</v>
      </c>
    </row>
    <row r="3592" spans="1:4" x14ac:dyDescent="0.3">
      <c r="A3592" s="1">
        <v>358.6</v>
      </c>
      <c r="B3592" s="1">
        <v>1.83E-3</v>
      </c>
      <c r="C3592" s="1">
        <v>15.842320000000001</v>
      </c>
      <c r="D3592" s="1">
        <v>97.571719999999999</v>
      </c>
    </row>
    <row r="3593" spans="1:4" x14ac:dyDescent="0.3">
      <c r="A3593" s="1">
        <v>358.7</v>
      </c>
      <c r="B3593" s="1">
        <v>1.8400000000000001E-3</v>
      </c>
      <c r="C3593" s="1">
        <v>15.842499999999999</v>
      </c>
      <c r="D3593" s="1">
        <v>97.572850000000003</v>
      </c>
    </row>
    <row r="3594" spans="1:4" x14ac:dyDescent="0.3">
      <c r="A3594" s="1">
        <v>358.8</v>
      </c>
      <c r="B3594" s="1">
        <v>1.83E-3</v>
      </c>
      <c r="C3594" s="1">
        <v>15.842689999999999</v>
      </c>
      <c r="D3594" s="1">
        <v>97.573980000000006</v>
      </c>
    </row>
    <row r="3595" spans="1:4" x14ac:dyDescent="0.3">
      <c r="A3595" s="1">
        <v>358.9</v>
      </c>
      <c r="B3595" s="1">
        <v>1.83E-3</v>
      </c>
      <c r="C3595" s="1">
        <v>15.84287</v>
      </c>
      <c r="D3595" s="1">
        <v>97.575109999999995</v>
      </c>
    </row>
    <row r="3596" spans="1:4" x14ac:dyDescent="0.3">
      <c r="A3596" s="1">
        <v>359</v>
      </c>
      <c r="B3596" s="1">
        <v>1.82E-3</v>
      </c>
      <c r="C3596" s="1">
        <v>15.84305</v>
      </c>
      <c r="D3596" s="1">
        <v>97.576229999999995</v>
      </c>
    </row>
    <row r="3597" spans="1:4" x14ac:dyDescent="0.3">
      <c r="A3597" s="1">
        <v>359.1</v>
      </c>
      <c r="B3597" s="1">
        <v>1.81E-3</v>
      </c>
      <c r="C3597" s="1">
        <v>15.84323</v>
      </c>
      <c r="D3597" s="1">
        <v>97.577349999999996</v>
      </c>
    </row>
    <row r="3598" spans="1:4" x14ac:dyDescent="0.3">
      <c r="A3598" s="1">
        <v>359.2</v>
      </c>
      <c r="B3598" s="1">
        <v>1.8500000000000001E-3</v>
      </c>
      <c r="C3598" s="1">
        <v>15.84342</v>
      </c>
      <c r="D3598" s="1">
        <v>97.578479999999999</v>
      </c>
    </row>
    <row r="3599" spans="1:4" x14ac:dyDescent="0.3">
      <c r="A3599" s="1">
        <v>359.3</v>
      </c>
      <c r="B3599" s="1">
        <v>1.8500000000000001E-3</v>
      </c>
      <c r="C3599" s="1">
        <v>15.8436</v>
      </c>
      <c r="D3599" s="1">
        <v>97.579620000000006</v>
      </c>
    </row>
    <row r="3600" spans="1:4" x14ac:dyDescent="0.3">
      <c r="A3600" s="1">
        <v>359.4</v>
      </c>
      <c r="B3600" s="1">
        <v>1.82E-3</v>
      </c>
      <c r="C3600" s="1">
        <v>15.84379</v>
      </c>
      <c r="D3600" s="1">
        <v>97.580749999999995</v>
      </c>
    </row>
    <row r="3601" spans="1:4" x14ac:dyDescent="0.3">
      <c r="A3601" s="1">
        <v>359.5</v>
      </c>
      <c r="B3601" s="1">
        <v>1.8600000000000001E-3</v>
      </c>
      <c r="C3601" s="1">
        <v>15.843970000000001</v>
      </c>
      <c r="D3601" s="1">
        <v>97.581879999999998</v>
      </c>
    </row>
    <row r="3602" spans="1:4" x14ac:dyDescent="0.3">
      <c r="A3602" s="1">
        <v>359.6</v>
      </c>
      <c r="B3602" s="1">
        <v>1.8400000000000001E-3</v>
      </c>
      <c r="C3602" s="1">
        <v>15.84416</v>
      </c>
      <c r="D3602" s="1">
        <v>97.583020000000005</v>
      </c>
    </row>
    <row r="3603" spans="1:4" x14ac:dyDescent="0.3">
      <c r="A3603" s="1">
        <v>359.7</v>
      </c>
      <c r="B3603" s="1">
        <v>1.8500000000000001E-3</v>
      </c>
      <c r="C3603" s="1">
        <v>15.844340000000001</v>
      </c>
      <c r="D3603" s="1">
        <v>97.584159999999997</v>
      </c>
    </row>
    <row r="3604" spans="1:4" x14ac:dyDescent="0.3">
      <c r="A3604" s="1">
        <v>359.8</v>
      </c>
      <c r="B3604" s="1">
        <v>1.8500000000000001E-3</v>
      </c>
      <c r="C3604" s="1">
        <v>15.844519999999999</v>
      </c>
      <c r="D3604" s="1">
        <v>97.585300000000004</v>
      </c>
    </row>
    <row r="3605" spans="1:4" x14ac:dyDescent="0.3">
      <c r="A3605" s="1">
        <v>359.9</v>
      </c>
      <c r="B3605" s="1">
        <v>1.8699999999999999E-3</v>
      </c>
      <c r="C3605" s="1">
        <v>15.844709999999999</v>
      </c>
      <c r="D3605" s="1">
        <v>97.586439999999996</v>
      </c>
    </row>
    <row r="3606" spans="1:4" x14ac:dyDescent="0.3">
      <c r="A3606" s="1">
        <v>360</v>
      </c>
      <c r="B3606" s="1">
        <v>1.8500000000000001E-3</v>
      </c>
      <c r="C3606" s="1">
        <v>15.844900000000001</v>
      </c>
      <c r="D3606" s="1">
        <v>97.587590000000006</v>
      </c>
    </row>
    <row r="3607" spans="1:4" x14ac:dyDescent="0.3">
      <c r="A3607" s="1">
        <v>360.1</v>
      </c>
      <c r="B3607" s="1">
        <v>1.83E-3</v>
      </c>
      <c r="C3607" s="1">
        <v>15.845079999999999</v>
      </c>
      <c r="D3607" s="1">
        <v>97.588719999999995</v>
      </c>
    </row>
    <row r="3608" spans="1:4" x14ac:dyDescent="0.3">
      <c r="A3608" s="1">
        <v>360.2</v>
      </c>
      <c r="B3608" s="1">
        <v>1.8699999999999999E-3</v>
      </c>
      <c r="C3608" s="1">
        <v>15.845269999999999</v>
      </c>
      <c r="D3608" s="1">
        <v>97.589860000000002</v>
      </c>
    </row>
    <row r="3609" spans="1:4" x14ac:dyDescent="0.3">
      <c r="A3609" s="1">
        <v>360.3</v>
      </c>
      <c r="B3609" s="1">
        <v>1.8600000000000001E-3</v>
      </c>
      <c r="C3609" s="1">
        <v>15.84545</v>
      </c>
      <c r="D3609" s="1">
        <v>97.591009999999997</v>
      </c>
    </row>
    <row r="3610" spans="1:4" x14ac:dyDescent="0.3">
      <c r="A3610" s="1">
        <v>360.4</v>
      </c>
      <c r="C3610" s="1" t="s">
        <v>0</v>
      </c>
      <c r="D3610" s="1" t="s">
        <v>0</v>
      </c>
    </row>
    <row r="3611" spans="1:4" x14ac:dyDescent="0.3">
      <c r="A3611" s="1">
        <v>360.5</v>
      </c>
      <c r="C3611" s="1" t="s">
        <v>0</v>
      </c>
      <c r="D3611" s="1" t="s">
        <v>0</v>
      </c>
    </row>
    <row r="3612" spans="1:4" x14ac:dyDescent="0.3">
      <c r="A3612" s="1">
        <v>360.6</v>
      </c>
      <c r="C3612" s="1" t="s">
        <v>0</v>
      </c>
      <c r="D3612" s="1" t="s">
        <v>0</v>
      </c>
    </row>
    <row r="3613" spans="1:4" x14ac:dyDescent="0.3">
      <c r="A3613" s="1">
        <v>360.7</v>
      </c>
      <c r="C3613" s="1" t="s">
        <v>0</v>
      </c>
      <c r="D3613" s="1" t="s">
        <v>0</v>
      </c>
    </row>
    <row r="3614" spans="1:4" x14ac:dyDescent="0.3">
      <c r="A3614" s="1">
        <v>360.8</v>
      </c>
      <c r="C3614" s="1" t="s">
        <v>0</v>
      </c>
      <c r="D3614" s="1" t="s">
        <v>0</v>
      </c>
    </row>
    <row r="3615" spans="1:4" x14ac:dyDescent="0.3">
      <c r="A3615" s="1">
        <v>360.9</v>
      </c>
      <c r="C3615" s="1" t="s">
        <v>0</v>
      </c>
      <c r="D3615" s="1" t="s">
        <v>0</v>
      </c>
    </row>
    <row r="3616" spans="1:4" x14ac:dyDescent="0.3">
      <c r="A3616" s="1">
        <v>361</v>
      </c>
      <c r="C3616" s="1" t="s">
        <v>0</v>
      </c>
      <c r="D3616" s="1" t="s">
        <v>0</v>
      </c>
    </row>
    <row r="3617" spans="1:4" x14ac:dyDescent="0.3">
      <c r="A3617" s="1">
        <v>361.1</v>
      </c>
      <c r="C3617" s="1" t="s">
        <v>0</v>
      </c>
      <c r="D3617" s="1" t="s">
        <v>0</v>
      </c>
    </row>
    <row r="3618" spans="1:4" x14ac:dyDescent="0.3">
      <c r="A3618" s="1">
        <v>361.2</v>
      </c>
      <c r="C3618" s="1" t="s">
        <v>0</v>
      </c>
      <c r="D3618" s="1" t="s">
        <v>0</v>
      </c>
    </row>
    <row r="3619" spans="1:4" x14ac:dyDescent="0.3">
      <c r="A3619" s="1">
        <v>361.3</v>
      </c>
      <c r="C3619" s="1" t="s">
        <v>0</v>
      </c>
      <c r="D3619" s="1" t="s">
        <v>0</v>
      </c>
    </row>
    <row r="3620" spans="1:4" x14ac:dyDescent="0.3">
      <c r="A3620" s="1">
        <v>361.4</v>
      </c>
      <c r="C3620" s="1" t="s">
        <v>0</v>
      </c>
      <c r="D3620" s="1" t="s">
        <v>0</v>
      </c>
    </row>
    <row r="3621" spans="1:4" x14ac:dyDescent="0.3">
      <c r="A3621" s="1">
        <v>361.5</v>
      </c>
      <c r="C3621" s="1" t="s">
        <v>0</v>
      </c>
      <c r="D3621" s="1" t="s">
        <v>0</v>
      </c>
    </row>
    <row r="3622" spans="1:4" x14ac:dyDescent="0.3">
      <c r="A3622" s="1">
        <v>361.6</v>
      </c>
      <c r="C3622" s="1" t="s">
        <v>0</v>
      </c>
      <c r="D3622" s="1" t="s">
        <v>0</v>
      </c>
    </row>
    <row r="3623" spans="1:4" x14ac:dyDescent="0.3">
      <c r="A3623" s="1">
        <v>361.7</v>
      </c>
      <c r="C3623" s="1" t="s">
        <v>0</v>
      </c>
      <c r="D3623" s="1" t="s">
        <v>0</v>
      </c>
    </row>
    <row r="3624" spans="1:4" x14ac:dyDescent="0.3">
      <c r="A3624" s="1">
        <v>361.8</v>
      </c>
      <c r="C3624" s="1" t="s">
        <v>0</v>
      </c>
      <c r="D3624" s="1" t="s">
        <v>0</v>
      </c>
    </row>
    <row r="3625" spans="1:4" x14ac:dyDescent="0.3">
      <c r="A3625" s="1">
        <v>361.9</v>
      </c>
      <c r="C3625" s="1" t="s">
        <v>0</v>
      </c>
      <c r="D3625" s="1" t="s">
        <v>0</v>
      </c>
    </row>
    <row r="3626" spans="1:4" x14ac:dyDescent="0.3">
      <c r="A3626" s="1">
        <v>362</v>
      </c>
      <c r="C3626" s="1" t="s">
        <v>0</v>
      </c>
      <c r="D3626" s="1" t="s">
        <v>0</v>
      </c>
    </row>
    <row r="3627" spans="1:4" x14ac:dyDescent="0.3">
      <c r="A3627" s="1">
        <v>362.1</v>
      </c>
      <c r="C3627" s="1" t="s">
        <v>0</v>
      </c>
      <c r="D3627" s="1" t="s">
        <v>0</v>
      </c>
    </row>
    <row r="3628" spans="1:4" x14ac:dyDescent="0.3">
      <c r="A3628" s="1">
        <v>362.2</v>
      </c>
      <c r="C3628" s="1" t="s">
        <v>0</v>
      </c>
      <c r="D3628" s="1" t="s">
        <v>0</v>
      </c>
    </row>
    <row r="3629" spans="1:4" x14ac:dyDescent="0.3">
      <c r="A3629" s="1">
        <v>362.3</v>
      </c>
      <c r="C3629" s="1" t="s">
        <v>0</v>
      </c>
      <c r="D3629" s="1" t="s">
        <v>0</v>
      </c>
    </row>
    <row r="3630" spans="1:4" x14ac:dyDescent="0.3">
      <c r="A3630" s="1">
        <v>362.4</v>
      </c>
      <c r="C3630" s="1" t="s">
        <v>0</v>
      </c>
      <c r="D3630" s="1" t="s">
        <v>0</v>
      </c>
    </row>
    <row r="3631" spans="1:4" x14ac:dyDescent="0.3">
      <c r="A3631" s="1">
        <v>362.5</v>
      </c>
      <c r="C3631" s="1" t="s">
        <v>0</v>
      </c>
      <c r="D3631" s="1" t="s">
        <v>0</v>
      </c>
    </row>
    <row r="3632" spans="1:4" x14ac:dyDescent="0.3">
      <c r="A3632" s="1">
        <v>362.6</v>
      </c>
      <c r="B3632" s="1">
        <v>2.2699999999999999E-3</v>
      </c>
      <c r="C3632" s="1">
        <v>15.850199999999999</v>
      </c>
      <c r="D3632" s="1">
        <v>97.620260000000002</v>
      </c>
    </row>
    <row r="3633" spans="1:4" x14ac:dyDescent="0.3">
      <c r="A3633" s="1">
        <v>362.7</v>
      </c>
      <c r="B3633" s="1">
        <v>2.4599999999999999E-3</v>
      </c>
      <c r="C3633" s="1">
        <v>15.850440000000001</v>
      </c>
      <c r="D3633" s="1">
        <v>97.621719999999996</v>
      </c>
    </row>
    <row r="3634" spans="1:4" x14ac:dyDescent="0.3">
      <c r="A3634" s="1">
        <v>362.8</v>
      </c>
      <c r="B3634" s="1">
        <v>2.48E-3</v>
      </c>
      <c r="C3634" s="1">
        <v>15.85069</v>
      </c>
      <c r="D3634" s="1">
        <v>97.623239999999996</v>
      </c>
    </row>
    <row r="3635" spans="1:4" x14ac:dyDescent="0.3">
      <c r="A3635" s="1">
        <v>362.9</v>
      </c>
      <c r="B3635" s="1">
        <v>2.48E-3</v>
      </c>
      <c r="C3635" s="1">
        <v>15.85093</v>
      </c>
      <c r="D3635" s="1">
        <v>97.624769999999998</v>
      </c>
    </row>
    <row r="3636" spans="1:4" x14ac:dyDescent="0.3">
      <c r="A3636" s="1">
        <v>363</v>
      </c>
      <c r="B3636" s="1">
        <v>2.5100000000000001E-3</v>
      </c>
      <c r="C3636" s="1">
        <v>15.851179999999999</v>
      </c>
      <c r="D3636" s="1">
        <v>97.626300000000001</v>
      </c>
    </row>
    <row r="3637" spans="1:4" x14ac:dyDescent="0.3">
      <c r="A3637" s="1">
        <v>363.1</v>
      </c>
      <c r="B3637" s="1">
        <v>2.5000000000000001E-3</v>
      </c>
      <c r="C3637" s="1">
        <v>15.851430000000001</v>
      </c>
      <c r="D3637" s="1">
        <v>97.627849999999995</v>
      </c>
    </row>
    <row r="3638" spans="1:4" x14ac:dyDescent="0.3">
      <c r="A3638" s="1">
        <v>363.2</v>
      </c>
      <c r="B3638" s="1">
        <v>2.5000000000000001E-3</v>
      </c>
      <c r="C3638" s="1">
        <v>15.85168</v>
      </c>
      <c r="D3638" s="1">
        <v>97.629390000000001</v>
      </c>
    </row>
    <row r="3639" spans="1:4" x14ac:dyDescent="0.3">
      <c r="A3639" s="1">
        <v>363.3</v>
      </c>
      <c r="B3639" s="1">
        <v>2.5100000000000001E-3</v>
      </c>
      <c r="C3639" s="1">
        <v>15.851929999999999</v>
      </c>
      <c r="D3639" s="1">
        <v>97.630930000000006</v>
      </c>
    </row>
    <row r="3640" spans="1:4" x14ac:dyDescent="0.3">
      <c r="A3640" s="1">
        <v>363.4</v>
      </c>
      <c r="B3640" s="1">
        <v>2.47E-3</v>
      </c>
      <c r="C3640" s="1">
        <v>15.852180000000001</v>
      </c>
      <c r="D3640" s="1">
        <v>97.632459999999995</v>
      </c>
    </row>
    <row r="3641" spans="1:4" x14ac:dyDescent="0.3">
      <c r="A3641" s="1">
        <v>363.5</v>
      </c>
      <c r="B3641" s="1">
        <v>2.5100000000000001E-3</v>
      </c>
      <c r="C3641" s="1">
        <v>15.85243</v>
      </c>
      <c r="D3641" s="1">
        <v>97.634</v>
      </c>
    </row>
    <row r="3642" spans="1:4" x14ac:dyDescent="0.3">
      <c r="A3642" s="1">
        <v>363.6</v>
      </c>
      <c r="B3642" s="1">
        <v>2.5100000000000001E-3</v>
      </c>
      <c r="C3642" s="1">
        <v>15.852679999999999</v>
      </c>
      <c r="D3642" s="1">
        <v>97.635540000000006</v>
      </c>
    </row>
    <row r="3643" spans="1:4" x14ac:dyDescent="0.3">
      <c r="A3643" s="1">
        <v>363.7</v>
      </c>
      <c r="B3643" s="1">
        <v>2.5100000000000001E-3</v>
      </c>
      <c r="C3643" s="1">
        <v>15.852930000000001</v>
      </c>
      <c r="D3643" s="1">
        <v>97.637090000000001</v>
      </c>
    </row>
    <row r="3644" spans="1:4" x14ac:dyDescent="0.3">
      <c r="A3644" s="1">
        <v>363.8</v>
      </c>
      <c r="B3644" s="1">
        <v>2.5400000000000002E-3</v>
      </c>
      <c r="C3644" s="1">
        <v>15.85319</v>
      </c>
      <c r="D3644" s="1">
        <v>97.638639999999995</v>
      </c>
    </row>
    <row r="3645" spans="1:4" x14ac:dyDescent="0.3">
      <c r="A3645" s="1">
        <v>363.9</v>
      </c>
      <c r="B3645" s="1">
        <v>2.5500000000000002E-3</v>
      </c>
      <c r="C3645" s="1">
        <v>15.853440000000001</v>
      </c>
      <c r="D3645" s="1">
        <v>97.640209999999996</v>
      </c>
    </row>
    <row r="3646" spans="1:4" x14ac:dyDescent="0.3">
      <c r="A3646" s="1">
        <v>364</v>
      </c>
      <c r="B3646" s="1">
        <v>2.5600000000000002E-3</v>
      </c>
      <c r="C3646" s="1">
        <v>15.8537</v>
      </c>
      <c r="D3646" s="1">
        <v>97.641779999999997</v>
      </c>
    </row>
    <row r="3647" spans="1:4" x14ac:dyDescent="0.3">
      <c r="A3647" s="1">
        <v>364.1</v>
      </c>
      <c r="B3647" s="1">
        <v>2.5400000000000002E-3</v>
      </c>
      <c r="C3647" s="1">
        <v>15.853949999999999</v>
      </c>
      <c r="D3647" s="1">
        <v>97.643349999999998</v>
      </c>
    </row>
    <row r="3648" spans="1:4" x14ac:dyDescent="0.3">
      <c r="A3648" s="1">
        <v>364.2</v>
      </c>
      <c r="B3648" s="1">
        <v>2.5600000000000002E-3</v>
      </c>
      <c r="C3648" s="1">
        <v>15.85421</v>
      </c>
      <c r="D3648" s="1">
        <v>97.644919999999999</v>
      </c>
    </row>
    <row r="3649" spans="1:4" x14ac:dyDescent="0.3">
      <c r="A3649" s="1">
        <v>364.3</v>
      </c>
      <c r="B3649" s="1">
        <v>2.5300000000000001E-3</v>
      </c>
      <c r="C3649" s="1">
        <v>15.85446</v>
      </c>
      <c r="D3649" s="1">
        <v>97.64649</v>
      </c>
    </row>
    <row r="3650" spans="1:4" x14ac:dyDescent="0.3">
      <c r="A3650" s="1">
        <v>364.4</v>
      </c>
      <c r="B3650" s="1">
        <v>2.5600000000000002E-3</v>
      </c>
      <c r="C3650" s="1">
        <v>15.85472</v>
      </c>
      <c r="D3650" s="1">
        <v>97.648060000000001</v>
      </c>
    </row>
    <row r="3651" spans="1:4" x14ac:dyDescent="0.3">
      <c r="A3651" s="1">
        <v>364.5</v>
      </c>
      <c r="B3651" s="1">
        <v>2.5500000000000002E-3</v>
      </c>
      <c r="C3651" s="1">
        <v>15.85497</v>
      </c>
      <c r="D3651" s="1">
        <v>97.649630000000002</v>
      </c>
    </row>
    <row r="3652" spans="1:4" x14ac:dyDescent="0.3">
      <c r="A3652" s="1">
        <v>364.6</v>
      </c>
      <c r="B3652" s="1">
        <v>2.5500000000000002E-3</v>
      </c>
      <c r="C3652" s="1">
        <v>15.855230000000001</v>
      </c>
      <c r="D3652" s="1">
        <v>97.651200000000003</v>
      </c>
    </row>
    <row r="3653" spans="1:4" x14ac:dyDescent="0.3">
      <c r="A3653" s="1">
        <v>364.7</v>
      </c>
      <c r="B3653" s="1">
        <v>2.5500000000000002E-3</v>
      </c>
      <c r="C3653" s="1">
        <v>15.85548</v>
      </c>
      <c r="D3653" s="1">
        <v>97.652770000000004</v>
      </c>
    </row>
    <row r="3654" spans="1:4" x14ac:dyDescent="0.3">
      <c r="A3654" s="1">
        <v>364.8</v>
      </c>
      <c r="B3654" s="1">
        <v>2.5500000000000002E-3</v>
      </c>
      <c r="C3654" s="1">
        <v>15.855740000000001</v>
      </c>
      <c r="D3654" s="1">
        <v>97.654340000000005</v>
      </c>
    </row>
    <row r="3655" spans="1:4" x14ac:dyDescent="0.3">
      <c r="A3655" s="1">
        <v>364.9</v>
      </c>
      <c r="B3655" s="1">
        <v>2.5300000000000001E-3</v>
      </c>
      <c r="C3655" s="1">
        <v>15.85599</v>
      </c>
      <c r="D3655" s="1">
        <v>97.655910000000006</v>
      </c>
    </row>
    <row r="3656" spans="1:4" x14ac:dyDescent="0.3">
      <c r="A3656" s="1">
        <v>365</v>
      </c>
      <c r="B3656" s="1">
        <v>2.5500000000000002E-3</v>
      </c>
      <c r="C3656" s="1">
        <v>15.85624</v>
      </c>
      <c r="D3656" s="1">
        <v>97.657470000000004</v>
      </c>
    </row>
    <row r="3657" spans="1:4" x14ac:dyDescent="0.3">
      <c r="A3657" s="1">
        <v>365.1</v>
      </c>
      <c r="B3657" s="1">
        <v>2.5400000000000002E-3</v>
      </c>
      <c r="C3657" s="1">
        <v>15.8565</v>
      </c>
      <c r="D3657" s="1">
        <v>97.659040000000005</v>
      </c>
    </row>
    <row r="3658" spans="1:4" x14ac:dyDescent="0.3">
      <c r="A3658" s="1">
        <v>365.2</v>
      </c>
      <c r="B3658" s="1">
        <v>2.5200000000000001E-3</v>
      </c>
      <c r="C3658" s="1">
        <v>15.85675</v>
      </c>
      <c r="D3658" s="1">
        <v>97.660600000000002</v>
      </c>
    </row>
    <row r="3659" spans="1:4" x14ac:dyDescent="0.3">
      <c r="A3659" s="1">
        <v>365.3</v>
      </c>
      <c r="B3659" s="1">
        <v>2.5200000000000001E-3</v>
      </c>
      <c r="C3659" s="1">
        <v>15.856999999999999</v>
      </c>
      <c r="D3659" s="1">
        <v>97.662149999999997</v>
      </c>
    </row>
    <row r="3660" spans="1:4" x14ac:dyDescent="0.3">
      <c r="A3660" s="1">
        <v>365.4</v>
      </c>
      <c r="B3660" s="1">
        <v>2.5400000000000002E-3</v>
      </c>
      <c r="C3660" s="1">
        <v>15.85726</v>
      </c>
      <c r="D3660" s="1">
        <v>97.663709999999995</v>
      </c>
    </row>
    <row r="3661" spans="1:4" x14ac:dyDescent="0.3">
      <c r="A3661" s="1">
        <v>365.5</v>
      </c>
      <c r="B3661" s="1">
        <v>2.5300000000000001E-3</v>
      </c>
      <c r="C3661" s="1">
        <v>15.85751</v>
      </c>
      <c r="D3661" s="1">
        <v>97.665270000000007</v>
      </c>
    </row>
    <row r="3662" spans="1:4" x14ac:dyDescent="0.3">
      <c r="A3662" s="1">
        <v>365.6</v>
      </c>
      <c r="B3662" s="1">
        <v>2.5400000000000002E-3</v>
      </c>
      <c r="C3662" s="1">
        <v>15.857760000000001</v>
      </c>
      <c r="D3662" s="1">
        <v>97.666830000000004</v>
      </c>
    </row>
    <row r="3663" spans="1:4" x14ac:dyDescent="0.3">
      <c r="A3663" s="1">
        <v>365.7</v>
      </c>
      <c r="B3663" s="1">
        <v>2.5300000000000001E-3</v>
      </c>
      <c r="C3663" s="1">
        <v>15.85802</v>
      </c>
      <c r="D3663" s="1">
        <v>97.668390000000002</v>
      </c>
    </row>
    <row r="3664" spans="1:4" x14ac:dyDescent="0.3">
      <c r="A3664" s="1">
        <v>365.8</v>
      </c>
      <c r="B3664" s="1">
        <v>2.5200000000000001E-3</v>
      </c>
      <c r="C3664" s="1">
        <v>15.858269999999999</v>
      </c>
      <c r="D3664" s="1">
        <v>97.66995</v>
      </c>
    </row>
    <row r="3665" spans="1:4" x14ac:dyDescent="0.3">
      <c r="A3665" s="1">
        <v>365.9</v>
      </c>
      <c r="B3665" s="1">
        <v>2.5300000000000001E-3</v>
      </c>
      <c r="C3665" s="1">
        <v>15.85852</v>
      </c>
      <c r="D3665" s="1">
        <v>97.671499999999995</v>
      </c>
    </row>
    <row r="3666" spans="1:4" x14ac:dyDescent="0.3">
      <c r="A3666" s="1">
        <v>366</v>
      </c>
      <c r="B3666" s="1">
        <v>2.5200000000000001E-3</v>
      </c>
      <c r="C3666" s="1">
        <v>15.85877</v>
      </c>
      <c r="D3666" s="1">
        <v>97.673060000000007</v>
      </c>
    </row>
    <row r="3667" spans="1:4" x14ac:dyDescent="0.3">
      <c r="A3667" s="1">
        <v>366.1</v>
      </c>
      <c r="B3667" s="1">
        <v>2.5400000000000002E-3</v>
      </c>
      <c r="C3667" s="1">
        <v>15.859030000000001</v>
      </c>
      <c r="D3667" s="1">
        <v>97.674620000000004</v>
      </c>
    </row>
    <row r="3668" spans="1:4" x14ac:dyDescent="0.3">
      <c r="A3668" s="1">
        <v>366.2</v>
      </c>
      <c r="B3668" s="1">
        <v>2.5200000000000001E-3</v>
      </c>
      <c r="C3668" s="1">
        <v>15.85928</v>
      </c>
      <c r="D3668" s="1">
        <v>97.676180000000002</v>
      </c>
    </row>
    <row r="3669" spans="1:4" x14ac:dyDescent="0.3">
      <c r="A3669" s="1">
        <v>366.3</v>
      </c>
      <c r="B3669" s="1">
        <v>2.5100000000000001E-3</v>
      </c>
      <c r="C3669" s="1">
        <v>15.859529999999999</v>
      </c>
      <c r="D3669" s="1">
        <v>97.677719999999994</v>
      </c>
    </row>
    <row r="3670" spans="1:4" x14ac:dyDescent="0.3">
      <c r="A3670" s="1">
        <v>366.4</v>
      </c>
      <c r="B3670" s="1">
        <v>2.5200000000000001E-3</v>
      </c>
      <c r="C3670" s="1">
        <v>15.859780000000001</v>
      </c>
      <c r="D3670" s="1">
        <v>97.679270000000002</v>
      </c>
    </row>
    <row r="3671" spans="1:4" x14ac:dyDescent="0.3">
      <c r="A3671" s="1">
        <v>366.5</v>
      </c>
      <c r="B3671" s="1">
        <v>2.5200000000000001E-3</v>
      </c>
      <c r="C3671" s="1">
        <v>15.86004</v>
      </c>
      <c r="D3671" s="1">
        <v>97.68083</v>
      </c>
    </row>
    <row r="3672" spans="1:4" x14ac:dyDescent="0.3">
      <c r="A3672" s="1">
        <v>366.6</v>
      </c>
      <c r="B3672" s="1">
        <v>2.5100000000000001E-3</v>
      </c>
      <c r="C3672" s="1">
        <v>15.860290000000001</v>
      </c>
      <c r="D3672" s="1">
        <v>97.682370000000006</v>
      </c>
    </row>
    <row r="3673" spans="1:4" x14ac:dyDescent="0.3">
      <c r="A3673" s="1">
        <v>366.7</v>
      </c>
      <c r="B3673" s="1">
        <v>2.5100000000000001E-3</v>
      </c>
      <c r="C3673" s="1">
        <v>15.86054</v>
      </c>
      <c r="D3673" s="1">
        <v>97.683920000000001</v>
      </c>
    </row>
    <row r="3674" spans="1:4" x14ac:dyDescent="0.3">
      <c r="A3674" s="1">
        <v>366.8</v>
      </c>
      <c r="B3674" s="1">
        <v>2.5100000000000001E-3</v>
      </c>
      <c r="C3674" s="1">
        <v>15.86079</v>
      </c>
      <c r="D3674" s="1">
        <v>97.685469999999995</v>
      </c>
    </row>
    <row r="3675" spans="1:4" x14ac:dyDescent="0.3">
      <c r="A3675" s="1">
        <v>366.9</v>
      </c>
      <c r="B3675" s="1">
        <v>2.5100000000000001E-3</v>
      </c>
      <c r="C3675" s="1">
        <v>15.861039999999999</v>
      </c>
      <c r="D3675" s="1">
        <v>97.687010000000001</v>
      </c>
    </row>
    <row r="3676" spans="1:4" x14ac:dyDescent="0.3">
      <c r="A3676" s="1">
        <v>367</v>
      </c>
      <c r="B3676" s="1">
        <v>2.5000000000000001E-3</v>
      </c>
      <c r="C3676" s="1">
        <v>15.86129</v>
      </c>
      <c r="D3676" s="1">
        <v>97.688550000000006</v>
      </c>
    </row>
    <row r="3677" spans="1:4" x14ac:dyDescent="0.3">
      <c r="A3677" s="1">
        <v>367.1</v>
      </c>
      <c r="B3677" s="1">
        <v>2.5100000000000001E-3</v>
      </c>
      <c r="C3677" s="1">
        <v>15.86154</v>
      </c>
      <c r="D3677" s="1">
        <v>97.690100000000001</v>
      </c>
    </row>
    <row r="3678" spans="1:4" x14ac:dyDescent="0.3">
      <c r="A3678" s="1">
        <v>367.2</v>
      </c>
      <c r="B3678" s="1">
        <v>2.49E-3</v>
      </c>
      <c r="C3678" s="1">
        <v>15.861789999999999</v>
      </c>
      <c r="D3678" s="1">
        <v>97.691640000000007</v>
      </c>
    </row>
    <row r="3679" spans="1:4" x14ac:dyDescent="0.3">
      <c r="A3679" s="1">
        <v>367.3</v>
      </c>
      <c r="B3679" s="1">
        <v>2.49E-3</v>
      </c>
      <c r="C3679" s="1">
        <v>15.86204</v>
      </c>
      <c r="D3679" s="1">
        <v>97.693169999999995</v>
      </c>
    </row>
    <row r="3680" spans="1:4" x14ac:dyDescent="0.3">
      <c r="A3680" s="1">
        <v>367.4</v>
      </c>
      <c r="B3680" s="1">
        <v>2.49E-3</v>
      </c>
      <c r="C3680" s="1">
        <v>15.86229</v>
      </c>
      <c r="D3680" s="1">
        <v>97.694699999999997</v>
      </c>
    </row>
    <row r="3681" spans="1:4" x14ac:dyDescent="0.3">
      <c r="A3681" s="1">
        <v>367.5</v>
      </c>
      <c r="B3681" s="1">
        <v>2.49E-3</v>
      </c>
      <c r="C3681" s="1">
        <v>15.862539999999999</v>
      </c>
      <c r="D3681" s="1">
        <v>97.696240000000003</v>
      </c>
    </row>
    <row r="3682" spans="1:4" x14ac:dyDescent="0.3">
      <c r="A3682" s="1">
        <v>367.6</v>
      </c>
      <c r="B3682" s="1">
        <v>2.49E-3</v>
      </c>
      <c r="C3682" s="1">
        <v>15.86279</v>
      </c>
      <c r="D3682" s="1">
        <v>97.697770000000006</v>
      </c>
    </row>
    <row r="3683" spans="1:4" x14ac:dyDescent="0.3">
      <c r="A3683" s="1">
        <v>367.7</v>
      </c>
      <c r="B3683" s="1">
        <v>2.4599999999999999E-3</v>
      </c>
      <c r="C3683" s="1">
        <v>15.86303</v>
      </c>
      <c r="D3683" s="1">
        <v>97.699299999999994</v>
      </c>
    </row>
    <row r="3684" spans="1:4" x14ac:dyDescent="0.3">
      <c r="A3684" s="1">
        <v>367.8</v>
      </c>
      <c r="B3684" s="1">
        <v>2.48E-3</v>
      </c>
      <c r="C3684" s="1">
        <v>15.86328</v>
      </c>
      <c r="D3684" s="1">
        <v>97.700819999999993</v>
      </c>
    </row>
    <row r="3685" spans="1:4" x14ac:dyDescent="0.3">
      <c r="A3685" s="1">
        <v>367.9</v>
      </c>
      <c r="B3685" s="1">
        <v>2.48E-3</v>
      </c>
      <c r="C3685" s="1">
        <v>15.863530000000001</v>
      </c>
      <c r="D3685" s="1">
        <v>97.702340000000007</v>
      </c>
    </row>
    <row r="3686" spans="1:4" x14ac:dyDescent="0.3">
      <c r="A3686" s="1">
        <v>368</v>
      </c>
      <c r="B3686" s="1">
        <v>2.4599999999999999E-3</v>
      </c>
      <c r="C3686" s="1">
        <v>15.86378</v>
      </c>
      <c r="D3686" s="1">
        <v>97.703869999999995</v>
      </c>
    </row>
    <row r="3687" spans="1:4" x14ac:dyDescent="0.3">
      <c r="A3687" s="1">
        <v>368.1</v>
      </c>
      <c r="B3687" s="1">
        <v>2.4499999999999999E-3</v>
      </c>
      <c r="C3687" s="1">
        <v>15.86402</v>
      </c>
      <c r="D3687" s="1">
        <v>97.705380000000005</v>
      </c>
    </row>
    <row r="3688" spans="1:4" x14ac:dyDescent="0.3">
      <c r="A3688" s="1">
        <v>368.2</v>
      </c>
      <c r="B3688" s="1">
        <v>2.4599999999999999E-3</v>
      </c>
      <c r="C3688" s="1">
        <v>15.864269999999999</v>
      </c>
      <c r="D3688" s="1">
        <v>97.706890000000001</v>
      </c>
    </row>
    <row r="3689" spans="1:4" x14ac:dyDescent="0.3">
      <c r="A3689" s="1">
        <v>368.3</v>
      </c>
      <c r="B3689" s="1">
        <v>2.4599999999999999E-3</v>
      </c>
      <c r="C3689" s="1">
        <v>15.864509999999999</v>
      </c>
      <c r="D3689" s="1">
        <v>97.708399999999997</v>
      </c>
    </row>
    <row r="3690" spans="1:4" x14ac:dyDescent="0.3">
      <c r="A3690" s="1">
        <v>368.4</v>
      </c>
      <c r="B3690" s="1">
        <v>2.4599999999999999E-3</v>
      </c>
      <c r="C3690" s="1">
        <v>15.86476</v>
      </c>
      <c r="D3690" s="1">
        <v>97.709919999999997</v>
      </c>
    </row>
    <row r="3691" spans="1:4" x14ac:dyDescent="0.3">
      <c r="A3691" s="1">
        <v>368.5</v>
      </c>
      <c r="B3691" s="1">
        <v>2.4399999999999999E-3</v>
      </c>
      <c r="C3691" s="1">
        <v>15.865</v>
      </c>
      <c r="D3691" s="1">
        <v>97.711429999999993</v>
      </c>
    </row>
    <row r="3692" spans="1:4" x14ac:dyDescent="0.3">
      <c r="A3692" s="1">
        <v>368.6</v>
      </c>
      <c r="B3692" s="1">
        <v>2.4599999999999999E-3</v>
      </c>
      <c r="C3692" s="1">
        <v>15.86525</v>
      </c>
      <c r="D3692" s="1">
        <v>97.712940000000003</v>
      </c>
    </row>
    <row r="3693" spans="1:4" x14ac:dyDescent="0.3">
      <c r="A3693" s="1">
        <v>368.7</v>
      </c>
      <c r="B3693" s="1">
        <v>2.4399999999999999E-3</v>
      </c>
      <c r="C3693" s="1">
        <v>15.865489999999999</v>
      </c>
      <c r="D3693" s="1">
        <v>97.714449999999999</v>
      </c>
    </row>
    <row r="3694" spans="1:4" x14ac:dyDescent="0.3">
      <c r="A3694" s="1">
        <v>368.8</v>
      </c>
      <c r="B3694" s="1">
        <v>2.4299999999999999E-3</v>
      </c>
      <c r="C3694" s="1">
        <v>15.865740000000001</v>
      </c>
      <c r="D3694" s="1">
        <v>97.715950000000007</v>
      </c>
    </row>
    <row r="3695" spans="1:4" x14ac:dyDescent="0.3">
      <c r="A3695" s="1">
        <v>368.9</v>
      </c>
      <c r="B3695" s="1">
        <v>2.4399999999999999E-3</v>
      </c>
      <c r="C3695" s="1">
        <v>15.86598</v>
      </c>
      <c r="D3695" s="1">
        <v>97.717449999999999</v>
      </c>
    </row>
    <row r="3696" spans="1:4" x14ac:dyDescent="0.3">
      <c r="A3696" s="1">
        <v>369</v>
      </c>
      <c r="B3696" s="1">
        <v>2.4199999999999998E-3</v>
      </c>
      <c r="C3696" s="1">
        <v>15.86622</v>
      </c>
      <c r="D3696" s="1">
        <v>97.718940000000003</v>
      </c>
    </row>
    <row r="3697" spans="1:4" x14ac:dyDescent="0.3">
      <c r="A3697" s="1">
        <v>369.1</v>
      </c>
      <c r="B3697" s="1">
        <v>2.4399999999999999E-3</v>
      </c>
      <c r="C3697" s="1">
        <v>15.86647</v>
      </c>
      <c r="D3697" s="1">
        <v>97.720439999999996</v>
      </c>
    </row>
    <row r="3698" spans="1:4" x14ac:dyDescent="0.3">
      <c r="A3698" s="1">
        <v>369.2</v>
      </c>
      <c r="B3698" s="1">
        <v>2.4399999999999999E-3</v>
      </c>
      <c r="C3698" s="1">
        <v>15.866709999999999</v>
      </c>
      <c r="D3698" s="1">
        <v>97.721940000000004</v>
      </c>
    </row>
    <row r="3699" spans="1:4" x14ac:dyDescent="0.3">
      <c r="A3699" s="1">
        <v>369.3</v>
      </c>
      <c r="B3699" s="1">
        <v>2.4299999999999999E-3</v>
      </c>
      <c r="C3699" s="1">
        <v>15.866949999999999</v>
      </c>
      <c r="D3699" s="1">
        <v>97.723439999999997</v>
      </c>
    </row>
    <row r="3700" spans="1:4" x14ac:dyDescent="0.3">
      <c r="A3700" s="1">
        <v>369.4</v>
      </c>
      <c r="B3700" s="1">
        <v>2.4199999999999998E-3</v>
      </c>
      <c r="C3700" s="1">
        <v>15.8672</v>
      </c>
      <c r="D3700" s="1">
        <v>97.724940000000004</v>
      </c>
    </row>
    <row r="3701" spans="1:4" x14ac:dyDescent="0.3">
      <c r="A3701" s="1">
        <v>369.5</v>
      </c>
      <c r="B3701" s="1">
        <v>2.4199999999999998E-3</v>
      </c>
      <c r="C3701" s="1">
        <v>15.86744</v>
      </c>
      <c r="D3701" s="1">
        <v>97.726429999999993</v>
      </c>
    </row>
    <row r="3702" spans="1:4" x14ac:dyDescent="0.3">
      <c r="A3702" s="1">
        <v>369.6</v>
      </c>
      <c r="B3702" s="1">
        <v>2.4099999999999998E-3</v>
      </c>
      <c r="C3702" s="1">
        <v>15.86768</v>
      </c>
      <c r="D3702" s="1">
        <v>97.727909999999994</v>
      </c>
    </row>
    <row r="3703" spans="1:4" x14ac:dyDescent="0.3">
      <c r="A3703" s="1">
        <v>369.7</v>
      </c>
      <c r="B3703" s="1">
        <v>2.4299999999999999E-3</v>
      </c>
      <c r="C3703" s="1">
        <v>15.86792</v>
      </c>
      <c r="D3703" s="1">
        <v>97.729399999999998</v>
      </c>
    </row>
    <row r="3704" spans="1:4" x14ac:dyDescent="0.3">
      <c r="A3704" s="1">
        <v>369.8</v>
      </c>
      <c r="B3704" s="1">
        <v>2.4299999999999999E-3</v>
      </c>
      <c r="C3704" s="1">
        <v>15.868169999999999</v>
      </c>
      <c r="D3704" s="1">
        <v>97.730900000000005</v>
      </c>
    </row>
    <row r="3705" spans="1:4" x14ac:dyDescent="0.3">
      <c r="A3705" s="1">
        <v>369.9</v>
      </c>
      <c r="B3705" s="1">
        <v>2.4099999999999998E-3</v>
      </c>
      <c r="C3705" s="1">
        <v>15.868410000000001</v>
      </c>
      <c r="D3705" s="1">
        <v>97.732389999999995</v>
      </c>
    </row>
    <row r="3706" spans="1:4" x14ac:dyDescent="0.3">
      <c r="A3706" s="1">
        <v>370</v>
      </c>
      <c r="B3706" s="1">
        <v>2.3999999999999998E-3</v>
      </c>
      <c r="C3706" s="1">
        <v>15.868650000000001</v>
      </c>
      <c r="D3706" s="1">
        <v>97.733869999999996</v>
      </c>
    </row>
    <row r="3707" spans="1:4" x14ac:dyDescent="0.3">
      <c r="A3707" s="1">
        <v>370.1</v>
      </c>
      <c r="B3707" s="1">
        <v>2.3999999999999998E-3</v>
      </c>
      <c r="C3707" s="1">
        <v>15.86889</v>
      </c>
      <c r="D3707" s="1">
        <v>97.735349999999997</v>
      </c>
    </row>
    <row r="3708" spans="1:4" x14ac:dyDescent="0.3">
      <c r="A3708" s="1">
        <v>370.2</v>
      </c>
      <c r="B3708" s="1">
        <v>2.4199999999999998E-3</v>
      </c>
      <c r="C3708" s="1">
        <v>15.86913</v>
      </c>
      <c r="D3708" s="1">
        <v>97.736829999999998</v>
      </c>
    </row>
    <row r="3709" spans="1:4" x14ac:dyDescent="0.3">
      <c r="A3709" s="1">
        <v>370.3</v>
      </c>
      <c r="B3709" s="1">
        <v>2.4099999999999998E-3</v>
      </c>
      <c r="C3709" s="1">
        <v>15.86937</v>
      </c>
      <c r="D3709" s="1">
        <v>97.738320000000002</v>
      </c>
    </row>
    <row r="3710" spans="1:4" x14ac:dyDescent="0.3">
      <c r="A3710" s="1">
        <v>370.4</v>
      </c>
      <c r="B3710" s="1">
        <v>2.4099999999999998E-3</v>
      </c>
      <c r="C3710" s="1">
        <v>15.86961</v>
      </c>
      <c r="D3710" s="1">
        <v>97.739810000000006</v>
      </c>
    </row>
    <row r="3711" spans="1:4" x14ac:dyDescent="0.3">
      <c r="A3711" s="1">
        <v>370.5</v>
      </c>
      <c r="B3711" s="1">
        <v>2.4199999999999998E-3</v>
      </c>
      <c r="C3711" s="1">
        <v>15.86985</v>
      </c>
      <c r="D3711" s="1">
        <v>97.741290000000006</v>
      </c>
    </row>
    <row r="3712" spans="1:4" x14ac:dyDescent="0.3">
      <c r="A3712" s="1">
        <v>370.6</v>
      </c>
      <c r="B3712" s="1">
        <v>2.3900000000000002E-3</v>
      </c>
      <c r="C3712" s="1">
        <v>15.870089999999999</v>
      </c>
      <c r="D3712" s="1">
        <v>97.742769999999993</v>
      </c>
    </row>
    <row r="3713" spans="1:4" x14ac:dyDescent="0.3">
      <c r="A3713" s="1">
        <v>370.7</v>
      </c>
      <c r="B3713" s="1">
        <v>2.4099999999999998E-3</v>
      </c>
      <c r="C3713" s="1">
        <v>15.870329999999999</v>
      </c>
      <c r="D3713" s="1">
        <v>97.744249999999994</v>
      </c>
    </row>
    <row r="3714" spans="1:4" x14ac:dyDescent="0.3">
      <c r="A3714" s="1">
        <v>370.8</v>
      </c>
      <c r="B3714" s="1">
        <v>2.3999999999999998E-3</v>
      </c>
      <c r="C3714" s="1">
        <v>15.870570000000001</v>
      </c>
      <c r="D3714" s="1">
        <v>97.745729999999995</v>
      </c>
    </row>
    <row r="3715" spans="1:4" x14ac:dyDescent="0.3">
      <c r="A3715" s="1">
        <v>370.9</v>
      </c>
      <c r="B3715" s="1">
        <v>2.3999999999999998E-3</v>
      </c>
      <c r="C3715" s="1">
        <v>15.870810000000001</v>
      </c>
      <c r="D3715" s="1">
        <v>97.747209999999995</v>
      </c>
    </row>
    <row r="3716" spans="1:4" x14ac:dyDescent="0.3">
      <c r="A3716" s="1">
        <v>371</v>
      </c>
      <c r="B3716" s="1">
        <v>2.3999999999999998E-3</v>
      </c>
      <c r="C3716" s="1">
        <v>15.87105</v>
      </c>
      <c r="D3716" s="1">
        <v>97.748689999999996</v>
      </c>
    </row>
    <row r="3717" spans="1:4" x14ac:dyDescent="0.3">
      <c r="A3717" s="1">
        <v>371.1</v>
      </c>
      <c r="B3717" s="1">
        <v>2.4099999999999998E-3</v>
      </c>
      <c r="C3717" s="1">
        <v>15.87129</v>
      </c>
      <c r="D3717" s="1">
        <v>97.750169999999997</v>
      </c>
    </row>
    <row r="3718" spans="1:4" x14ac:dyDescent="0.3">
      <c r="A3718" s="1">
        <v>371.2</v>
      </c>
      <c r="B3718" s="1">
        <v>2.3999999999999998E-3</v>
      </c>
      <c r="C3718" s="1">
        <v>15.87154</v>
      </c>
      <c r="D3718" s="1">
        <v>97.751649999999998</v>
      </c>
    </row>
    <row r="3719" spans="1:4" x14ac:dyDescent="0.3">
      <c r="A3719" s="1">
        <v>371.3</v>
      </c>
      <c r="B3719" s="1">
        <v>2.4199999999999998E-3</v>
      </c>
      <c r="C3719" s="1">
        <v>15.871779999999999</v>
      </c>
      <c r="D3719" s="1">
        <v>97.753140000000002</v>
      </c>
    </row>
    <row r="3720" spans="1:4" x14ac:dyDescent="0.3">
      <c r="A3720" s="1">
        <v>371.4</v>
      </c>
      <c r="B3720" s="1">
        <v>2.4099999999999998E-3</v>
      </c>
      <c r="C3720" s="1">
        <v>15.872019999999999</v>
      </c>
      <c r="D3720" s="1">
        <v>97.754620000000003</v>
      </c>
    </row>
    <row r="3721" spans="1:4" x14ac:dyDescent="0.3">
      <c r="A3721" s="1">
        <v>371.5</v>
      </c>
      <c r="B3721" s="1">
        <v>2.4099999999999998E-3</v>
      </c>
      <c r="C3721" s="1">
        <v>15.872260000000001</v>
      </c>
      <c r="D3721" s="1">
        <v>97.756110000000007</v>
      </c>
    </row>
    <row r="3722" spans="1:4" x14ac:dyDescent="0.3">
      <c r="A3722" s="1">
        <v>371.6</v>
      </c>
      <c r="B3722" s="1">
        <v>2.3999999999999998E-3</v>
      </c>
      <c r="C3722" s="1">
        <v>15.8725</v>
      </c>
      <c r="D3722" s="1">
        <v>97.757589999999993</v>
      </c>
    </row>
    <row r="3723" spans="1:4" x14ac:dyDescent="0.3">
      <c r="A3723" s="1">
        <v>371.7</v>
      </c>
      <c r="B3723" s="1">
        <v>2.3999999999999998E-3</v>
      </c>
      <c r="C3723" s="1">
        <v>15.87274</v>
      </c>
      <c r="D3723" s="1">
        <v>97.759069999999994</v>
      </c>
    </row>
    <row r="3724" spans="1:4" x14ac:dyDescent="0.3">
      <c r="A3724" s="1">
        <v>371.8</v>
      </c>
      <c r="B3724" s="1">
        <v>2.3999999999999998E-3</v>
      </c>
      <c r="C3724" s="1">
        <v>15.87298</v>
      </c>
      <c r="D3724" s="1">
        <v>97.760549999999995</v>
      </c>
    </row>
    <row r="3725" spans="1:4" x14ac:dyDescent="0.3">
      <c r="A3725" s="1">
        <v>371.9</v>
      </c>
      <c r="B3725" s="1">
        <v>2.3900000000000002E-3</v>
      </c>
      <c r="C3725" s="1">
        <v>15.87322</v>
      </c>
      <c r="D3725" s="1">
        <v>97.762020000000007</v>
      </c>
    </row>
    <row r="3726" spans="1:4" x14ac:dyDescent="0.3">
      <c r="A3726" s="1">
        <v>372</v>
      </c>
      <c r="B3726" s="1">
        <v>2.3999999999999998E-3</v>
      </c>
      <c r="C3726" s="1">
        <v>15.87346</v>
      </c>
      <c r="D3726" s="1">
        <v>97.763499999999993</v>
      </c>
    </row>
    <row r="3727" spans="1:4" x14ac:dyDescent="0.3">
      <c r="A3727" s="1">
        <v>372.1</v>
      </c>
      <c r="B3727" s="1">
        <v>2.3999999999999998E-3</v>
      </c>
      <c r="C3727" s="1">
        <v>15.873699999999999</v>
      </c>
      <c r="D3727" s="1">
        <v>97.764970000000005</v>
      </c>
    </row>
    <row r="3728" spans="1:4" x14ac:dyDescent="0.3">
      <c r="A3728" s="1">
        <v>372.2</v>
      </c>
      <c r="B3728" s="1">
        <v>2.3999999999999998E-3</v>
      </c>
      <c r="C3728" s="1">
        <v>15.873939999999999</v>
      </c>
      <c r="D3728" s="1">
        <v>97.766450000000006</v>
      </c>
    </row>
    <row r="3729" spans="1:4" x14ac:dyDescent="0.3">
      <c r="A3729" s="1">
        <v>372.3</v>
      </c>
      <c r="B3729" s="1">
        <v>2.3700000000000001E-3</v>
      </c>
      <c r="C3729" s="1">
        <v>15.874180000000001</v>
      </c>
      <c r="D3729" s="1">
        <v>97.767920000000004</v>
      </c>
    </row>
    <row r="3730" spans="1:4" x14ac:dyDescent="0.3">
      <c r="A3730" s="1">
        <v>372.4</v>
      </c>
      <c r="B3730" s="1">
        <v>2.3999999999999998E-3</v>
      </c>
      <c r="C3730" s="1">
        <v>15.874420000000001</v>
      </c>
      <c r="D3730" s="1">
        <v>97.769390000000001</v>
      </c>
    </row>
    <row r="3731" spans="1:4" x14ac:dyDescent="0.3">
      <c r="A3731" s="1">
        <v>372.5</v>
      </c>
      <c r="B3731" s="1">
        <v>2.3800000000000002E-3</v>
      </c>
      <c r="C3731" s="1">
        <v>15.874650000000001</v>
      </c>
      <c r="D3731" s="1">
        <v>97.770859999999999</v>
      </c>
    </row>
    <row r="3732" spans="1:4" x14ac:dyDescent="0.3">
      <c r="A3732" s="1">
        <v>372.6</v>
      </c>
      <c r="B3732" s="1">
        <v>2.3900000000000002E-3</v>
      </c>
      <c r="C3732" s="1">
        <v>15.874890000000001</v>
      </c>
      <c r="D3732" s="1">
        <v>97.772329999999997</v>
      </c>
    </row>
    <row r="3733" spans="1:4" x14ac:dyDescent="0.3">
      <c r="A3733" s="1">
        <v>372.7</v>
      </c>
      <c r="B3733" s="1">
        <v>2.3700000000000001E-3</v>
      </c>
      <c r="C3733" s="1">
        <v>15.87513</v>
      </c>
      <c r="D3733" s="1">
        <v>97.773799999999994</v>
      </c>
    </row>
    <row r="3734" spans="1:4" x14ac:dyDescent="0.3">
      <c r="A3734" s="1">
        <v>372.8</v>
      </c>
      <c r="B3734" s="1">
        <v>2.3700000000000001E-3</v>
      </c>
      <c r="C3734" s="1">
        <v>15.87537</v>
      </c>
      <c r="D3734" s="1">
        <v>97.775260000000003</v>
      </c>
    </row>
    <row r="3735" spans="1:4" x14ac:dyDescent="0.3">
      <c r="A3735" s="1">
        <v>372.9</v>
      </c>
      <c r="B3735" s="1">
        <v>2.3900000000000002E-3</v>
      </c>
      <c r="C3735" s="1">
        <v>15.87561</v>
      </c>
      <c r="D3735" s="1">
        <v>97.776719999999997</v>
      </c>
    </row>
    <row r="3736" spans="1:4" x14ac:dyDescent="0.3">
      <c r="A3736" s="1">
        <v>373</v>
      </c>
      <c r="B3736" s="1">
        <v>2.3700000000000001E-3</v>
      </c>
      <c r="C3736" s="1">
        <v>15.87584</v>
      </c>
      <c r="D3736" s="1">
        <v>97.778189999999995</v>
      </c>
    </row>
    <row r="3737" spans="1:4" x14ac:dyDescent="0.3">
      <c r="A3737" s="1">
        <v>373.1</v>
      </c>
      <c r="B3737" s="1">
        <v>2.3600000000000001E-3</v>
      </c>
      <c r="C3737" s="1">
        <v>15.87608</v>
      </c>
      <c r="D3737" s="1">
        <v>97.779650000000004</v>
      </c>
    </row>
    <row r="3738" spans="1:4" x14ac:dyDescent="0.3">
      <c r="A3738" s="1">
        <v>373.2</v>
      </c>
      <c r="B3738" s="1">
        <v>2.3600000000000001E-3</v>
      </c>
      <c r="C3738" s="1">
        <v>15.87632</v>
      </c>
      <c r="D3738" s="1">
        <v>97.781099999999995</v>
      </c>
    </row>
    <row r="3739" spans="1:4" x14ac:dyDescent="0.3">
      <c r="A3739" s="1">
        <v>373.3</v>
      </c>
      <c r="B3739" s="1">
        <v>2.3900000000000002E-3</v>
      </c>
      <c r="C3739" s="1">
        <v>15.87655</v>
      </c>
      <c r="D3739" s="1">
        <v>97.782560000000004</v>
      </c>
    </row>
    <row r="3740" spans="1:4" x14ac:dyDescent="0.3">
      <c r="A3740" s="1">
        <v>373.4</v>
      </c>
      <c r="B3740" s="1">
        <v>2.3700000000000001E-3</v>
      </c>
      <c r="C3740" s="1">
        <v>15.87679</v>
      </c>
      <c r="D3740" s="1">
        <v>97.784030000000001</v>
      </c>
    </row>
    <row r="3741" spans="1:4" x14ac:dyDescent="0.3">
      <c r="A3741" s="1">
        <v>373.5</v>
      </c>
      <c r="B3741" s="1">
        <v>2.3600000000000001E-3</v>
      </c>
      <c r="C3741" s="1">
        <v>15.87703</v>
      </c>
      <c r="D3741" s="1">
        <v>97.785480000000007</v>
      </c>
    </row>
    <row r="3742" spans="1:4" x14ac:dyDescent="0.3">
      <c r="A3742" s="1">
        <v>373.6</v>
      </c>
      <c r="B3742" s="1">
        <v>2.3999999999999998E-3</v>
      </c>
      <c r="C3742" s="1">
        <v>15.877269999999999</v>
      </c>
      <c r="D3742" s="1">
        <v>97.786950000000004</v>
      </c>
    </row>
    <row r="3743" spans="1:4" x14ac:dyDescent="0.3">
      <c r="A3743" s="1">
        <v>373.7</v>
      </c>
      <c r="B3743" s="1">
        <v>2.3600000000000001E-3</v>
      </c>
      <c r="C3743" s="1">
        <v>15.8775</v>
      </c>
      <c r="D3743" s="1">
        <v>97.788420000000002</v>
      </c>
    </row>
    <row r="3744" spans="1:4" x14ac:dyDescent="0.3">
      <c r="A3744" s="1">
        <v>373.8</v>
      </c>
      <c r="B3744" s="1">
        <v>2.3900000000000002E-3</v>
      </c>
      <c r="C3744" s="1">
        <v>15.877739999999999</v>
      </c>
      <c r="D3744" s="1">
        <v>97.789879999999997</v>
      </c>
    </row>
    <row r="3745" spans="1:4" x14ac:dyDescent="0.3">
      <c r="A3745" s="1">
        <v>373.9</v>
      </c>
      <c r="B3745" s="1">
        <v>2.3600000000000001E-3</v>
      </c>
      <c r="C3745" s="1">
        <v>15.877980000000001</v>
      </c>
      <c r="D3745" s="1">
        <v>97.791340000000005</v>
      </c>
    </row>
    <row r="3746" spans="1:4" x14ac:dyDescent="0.3">
      <c r="A3746" s="1">
        <v>374</v>
      </c>
      <c r="B3746" s="1">
        <v>2.3700000000000001E-3</v>
      </c>
      <c r="C3746" s="1">
        <v>15.878220000000001</v>
      </c>
      <c r="D3746" s="1">
        <v>97.7928</v>
      </c>
    </row>
    <row r="3747" spans="1:4" x14ac:dyDescent="0.3">
      <c r="A3747" s="1">
        <v>374.1</v>
      </c>
      <c r="B3747" s="1">
        <v>2.3600000000000001E-3</v>
      </c>
      <c r="C3747" s="1">
        <v>15.878450000000001</v>
      </c>
      <c r="D3747" s="1">
        <v>97.794250000000005</v>
      </c>
    </row>
    <row r="3748" spans="1:4" x14ac:dyDescent="0.3">
      <c r="A3748" s="1">
        <v>374.2</v>
      </c>
      <c r="B3748" s="1">
        <v>2.3700000000000001E-3</v>
      </c>
      <c r="C3748" s="1">
        <v>15.878690000000001</v>
      </c>
      <c r="D3748" s="1">
        <v>97.79571</v>
      </c>
    </row>
    <row r="3749" spans="1:4" x14ac:dyDescent="0.3">
      <c r="A3749" s="1">
        <v>374.3</v>
      </c>
      <c r="B3749" s="1">
        <v>2.3500000000000001E-3</v>
      </c>
      <c r="C3749" s="1">
        <v>15.878920000000001</v>
      </c>
      <c r="D3749" s="1">
        <v>97.797160000000005</v>
      </c>
    </row>
    <row r="3750" spans="1:4" x14ac:dyDescent="0.3">
      <c r="A3750" s="1">
        <v>374.4</v>
      </c>
      <c r="B3750" s="1">
        <v>2.3700000000000001E-3</v>
      </c>
      <c r="C3750" s="1">
        <v>15.879160000000001</v>
      </c>
      <c r="D3750" s="1">
        <v>97.79862</v>
      </c>
    </row>
    <row r="3751" spans="1:4" x14ac:dyDescent="0.3">
      <c r="A3751" s="1">
        <v>374.5</v>
      </c>
      <c r="B3751" s="1">
        <v>2.3600000000000001E-3</v>
      </c>
      <c r="C3751" s="1">
        <v>15.8794</v>
      </c>
      <c r="D3751" s="1">
        <v>97.800070000000005</v>
      </c>
    </row>
    <row r="3752" spans="1:4" x14ac:dyDescent="0.3">
      <c r="A3752" s="1">
        <v>374.6</v>
      </c>
      <c r="B3752" s="1">
        <v>2.3800000000000002E-3</v>
      </c>
      <c r="C3752" s="1">
        <v>15.879630000000001</v>
      </c>
      <c r="D3752" s="1">
        <v>97.80153</v>
      </c>
    </row>
    <row r="3753" spans="1:4" x14ac:dyDescent="0.3">
      <c r="A3753" s="1">
        <v>374.7</v>
      </c>
      <c r="B3753" s="1">
        <v>2.3800000000000002E-3</v>
      </c>
      <c r="C3753" s="1">
        <v>15.87987</v>
      </c>
      <c r="D3753" s="1">
        <v>97.802999999999997</v>
      </c>
    </row>
    <row r="3754" spans="1:4" x14ac:dyDescent="0.3">
      <c r="A3754" s="1">
        <v>374.8</v>
      </c>
      <c r="B3754" s="1">
        <v>2.3500000000000001E-3</v>
      </c>
      <c r="C3754" s="1">
        <v>15.88011</v>
      </c>
      <c r="D3754" s="1">
        <v>97.804460000000006</v>
      </c>
    </row>
    <row r="3755" spans="1:4" x14ac:dyDescent="0.3">
      <c r="A3755" s="1">
        <v>374.9</v>
      </c>
      <c r="B3755" s="1">
        <v>2.3700000000000001E-3</v>
      </c>
      <c r="C3755" s="1">
        <v>15.88034</v>
      </c>
      <c r="D3755" s="1">
        <v>97.805909999999997</v>
      </c>
    </row>
    <row r="3756" spans="1:4" x14ac:dyDescent="0.3">
      <c r="A3756" s="1">
        <v>375</v>
      </c>
      <c r="B3756" s="1">
        <v>2.3500000000000001E-3</v>
      </c>
      <c r="C3756" s="1">
        <v>15.88058</v>
      </c>
      <c r="D3756" s="1">
        <v>97.807360000000003</v>
      </c>
    </row>
    <row r="3757" spans="1:4" x14ac:dyDescent="0.3">
      <c r="A3757" s="1">
        <v>375.1</v>
      </c>
      <c r="B3757" s="1">
        <v>2.3500000000000001E-3</v>
      </c>
      <c r="C3757" s="1">
        <v>15.88082</v>
      </c>
      <c r="D3757" s="1">
        <v>97.808809999999994</v>
      </c>
    </row>
    <row r="3758" spans="1:4" x14ac:dyDescent="0.3">
      <c r="A3758" s="1">
        <v>375.2</v>
      </c>
      <c r="B3758" s="1">
        <v>2.3500000000000001E-3</v>
      </c>
      <c r="C3758" s="1">
        <v>15.88105</v>
      </c>
      <c r="D3758" s="1">
        <v>97.81026</v>
      </c>
    </row>
    <row r="3759" spans="1:4" x14ac:dyDescent="0.3">
      <c r="A3759" s="1">
        <v>375.3</v>
      </c>
      <c r="B3759" s="1">
        <v>2.3400000000000001E-3</v>
      </c>
      <c r="C3759" s="1">
        <v>15.88129</v>
      </c>
      <c r="D3759" s="1">
        <v>97.811700000000002</v>
      </c>
    </row>
    <row r="3760" spans="1:4" x14ac:dyDescent="0.3">
      <c r="A3760" s="1">
        <v>375.4</v>
      </c>
      <c r="B3760" s="1">
        <v>2.3500000000000001E-3</v>
      </c>
      <c r="C3760" s="1">
        <v>15.88152</v>
      </c>
      <c r="D3760" s="1">
        <v>97.813149999999993</v>
      </c>
    </row>
    <row r="3761" spans="1:4" x14ac:dyDescent="0.3">
      <c r="A3761" s="1">
        <v>375.5</v>
      </c>
      <c r="B3761" s="1">
        <v>2.33E-3</v>
      </c>
      <c r="C3761" s="1">
        <v>15.88175</v>
      </c>
      <c r="D3761" s="1">
        <v>97.814589999999995</v>
      </c>
    </row>
    <row r="3762" spans="1:4" x14ac:dyDescent="0.3">
      <c r="A3762" s="1">
        <v>375.6</v>
      </c>
      <c r="B3762" s="1">
        <v>2.3600000000000001E-3</v>
      </c>
      <c r="C3762" s="1">
        <v>15.88199</v>
      </c>
      <c r="D3762" s="1">
        <v>97.816029999999998</v>
      </c>
    </row>
    <row r="3763" spans="1:4" x14ac:dyDescent="0.3">
      <c r="A3763" s="1">
        <v>375.7</v>
      </c>
      <c r="B3763" s="1">
        <v>2.3600000000000001E-3</v>
      </c>
      <c r="C3763" s="1">
        <v>15.88222</v>
      </c>
      <c r="D3763" s="1">
        <v>97.817490000000006</v>
      </c>
    </row>
    <row r="3764" spans="1:4" x14ac:dyDescent="0.3">
      <c r="A3764" s="1">
        <v>375.8</v>
      </c>
      <c r="B3764" s="1">
        <v>2.3500000000000001E-3</v>
      </c>
      <c r="C3764" s="1">
        <v>15.88246</v>
      </c>
      <c r="D3764" s="1">
        <v>97.818939999999998</v>
      </c>
    </row>
    <row r="3765" spans="1:4" x14ac:dyDescent="0.3">
      <c r="A3765" s="1">
        <v>375.9</v>
      </c>
      <c r="B3765" s="1">
        <v>2.3400000000000001E-3</v>
      </c>
      <c r="C3765" s="1">
        <v>15.88269</v>
      </c>
      <c r="D3765" s="1">
        <v>97.82038</v>
      </c>
    </row>
    <row r="3766" spans="1:4" x14ac:dyDescent="0.3">
      <c r="A3766" s="1">
        <v>376</v>
      </c>
      <c r="B3766" s="1">
        <v>2.3500000000000001E-3</v>
      </c>
      <c r="C3766" s="1">
        <v>15.88293</v>
      </c>
      <c r="D3766" s="1">
        <v>97.821820000000002</v>
      </c>
    </row>
    <row r="3767" spans="1:4" x14ac:dyDescent="0.3">
      <c r="A3767" s="1">
        <v>376.1</v>
      </c>
      <c r="B3767" s="1">
        <v>2.3400000000000001E-3</v>
      </c>
      <c r="C3767" s="1">
        <v>15.88316</v>
      </c>
      <c r="D3767" s="1">
        <v>97.823269999999994</v>
      </c>
    </row>
    <row r="3768" spans="1:4" x14ac:dyDescent="0.3">
      <c r="A3768" s="1">
        <v>376.2</v>
      </c>
      <c r="B3768" s="1">
        <v>2.3400000000000001E-3</v>
      </c>
      <c r="C3768" s="1">
        <v>15.8834</v>
      </c>
      <c r="D3768" s="1">
        <v>97.824709999999996</v>
      </c>
    </row>
    <row r="3769" spans="1:4" x14ac:dyDescent="0.3">
      <c r="A3769" s="1">
        <v>376.3</v>
      </c>
      <c r="B3769" s="1">
        <v>2.33E-3</v>
      </c>
      <c r="C3769" s="1">
        <v>15.88363</v>
      </c>
      <c r="D3769" s="1">
        <v>97.826149999999998</v>
      </c>
    </row>
    <row r="3770" spans="1:4" x14ac:dyDescent="0.3">
      <c r="A3770" s="1">
        <v>376.4</v>
      </c>
      <c r="B3770" s="1">
        <v>2.3500000000000001E-3</v>
      </c>
      <c r="C3770" s="1">
        <v>15.88386</v>
      </c>
      <c r="D3770" s="1">
        <v>97.827590000000001</v>
      </c>
    </row>
    <row r="3771" spans="1:4" x14ac:dyDescent="0.3">
      <c r="A3771" s="1">
        <v>376.5</v>
      </c>
      <c r="B3771" s="1">
        <v>2.32E-3</v>
      </c>
      <c r="C3771" s="1">
        <v>15.8841</v>
      </c>
      <c r="D3771" s="1">
        <v>97.829030000000003</v>
      </c>
    </row>
    <row r="3772" spans="1:4" x14ac:dyDescent="0.3">
      <c r="A3772" s="1">
        <v>376.6</v>
      </c>
      <c r="B3772" s="1">
        <v>2.3500000000000001E-3</v>
      </c>
      <c r="C3772" s="1">
        <v>15.88433</v>
      </c>
      <c r="D3772" s="1">
        <v>97.830470000000005</v>
      </c>
    </row>
    <row r="3773" spans="1:4" x14ac:dyDescent="0.3">
      <c r="A3773" s="1">
        <v>376.7</v>
      </c>
      <c r="B3773" s="1">
        <v>2.3400000000000001E-3</v>
      </c>
      <c r="C3773" s="1">
        <v>15.88457</v>
      </c>
      <c r="D3773" s="1">
        <v>97.831909999999993</v>
      </c>
    </row>
    <row r="3774" spans="1:4" x14ac:dyDescent="0.3">
      <c r="A3774" s="1">
        <v>376.8</v>
      </c>
      <c r="B3774" s="1">
        <v>2.32E-3</v>
      </c>
      <c r="C3774" s="1">
        <v>15.8848</v>
      </c>
      <c r="D3774" s="1">
        <v>97.833340000000007</v>
      </c>
    </row>
    <row r="3775" spans="1:4" x14ac:dyDescent="0.3">
      <c r="A3775" s="1">
        <v>376.9</v>
      </c>
      <c r="B3775" s="1">
        <v>2.3400000000000001E-3</v>
      </c>
      <c r="C3775" s="1">
        <v>15.88503</v>
      </c>
      <c r="D3775" s="1">
        <v>97.834779999999995</v>
      </c>
    </row>
    <row r="3776" spans="1:4" x14ac:dyDescent="0.3">
      <c r="A3776" s="1">
        <v>377</v>
      </c>
      <c r="B3776" s="1">
        <v>2.3400000000000001E-3</v>
      </c>
      <c r="C3776" s="1">
        <v>15.88527</v>
      </c>
      <c r="D3776" s="1">
        <v>97.836219999999997</v>
      </c>
    </row>
    <row r="3777" spans="1:4" x14ac:dyDescent="0.3">
      <c r="A3777" s="1">
        <v>377.1</v>
      </c>
      <c r="B3777" s="1">
        <v>2.33E-3</v>
      </c>
      <c r="C3777" s="1">
        <v>15.8855</v>
      </c>
      <c r="D3777" s="1">
        <v>97.83766</v>
      </c>
    </row>
    <row r="3778" spans="1:4" x14ac:dyDescent="0.3">
      <c r="A3778" s="1">
        <v>377.2</v>
      </c>
      <c r="B3778" s="1">
        <v>2.3400000000000001E-3</v>
      </c>
      <c r="C3778" s="1">
        <v>15.885730000000001</v>
      </c>
      <c r="D3778" s="1">
        <v>97.839100000000002</v>
      </c>
    </row>
    <row r="3779" spans="1:4" x14ac:dyDescent="0.3">
      <c r="A3779" s="1">
        <v>377.3</v>
      </c>
      <c r="B3779" s="1">
        <v>2.31E-3</v>
      </c>
      <c r="C3779" s="1">
        <v>15.88597</v>
      </c>
      <c r="D3779" s="1">
        <v>97.840530000000001</v>
      </c>
    </row>
    <row r="3780" spans="1:4" x14ac:dyDescent="0.3">
      <c r="A3780" s="1">
        <v>377.4</v>
      </c>
      <c r="B3780" s="1">
        <v>2.33E-3</v>
      </c>
      <c r="C3780" s="1">
        <v>15.886200000000001</v>
      </c>
      <c r="D3780" s="1">
        <v>97.84196</v>
      </c>
    </row>
    <row r="3781" spans="1:4" x14ac:dyDescent="0.3">
      <c r="A3781" s="1">
        <v>377.5</v>
      </c>
      <c r="B3781" s="1">
        <v>2.32E-3</v>
      </c>
      <c r="C3781" s="1">
        <v>15.886430000000001</v>
      </c>
      <c r="D3781" s="1">
        <v>97.843389999999999</v>
      </c>
    </row>
    <row r="3782" spans="1:4" x14ac:dyDescent="0.3">
      <c r="A3782" s="1">
        <v>377.6</v>
      </c>
      <c r="B3782" s="1">
        <v>2.31E-3</v>
      </c>
      <c r="C3782" s="1">
        <v>15.886659999999999</v>
      </c>
      <c r="D3782" s="1">
        <v>97.844819999999999</v>
      </c>
    </row>
    <row r="3783" spans="1:4" x14ac:dyDescent="0.3">
      <c r="A3783" s="1">
        <v>377.7</v>
      </c>
      <c r="B3783" s="1">
        <v>2.32E-3</v>
      </c>
      <c r="C3783" s="1">
        <v>15.886889999999999</v>
      </c>
      <c r="D3783" s="1">
        <v>97.846239999999995</v>
      </c>
    </row>
    <row r="3784" spans="1:4" x14ac:dyDescent="0.3">
      <c r="A3784" s="1">
        <v>377.8</v>
      </c>
      <c r="B3784" s="1">
        <v>2.3400000000000001E-3</v>
      </c>
      <c r="C3784" s="1">
        <v>15.887130000000001</v>
      </c>
      <c r="D3784" s="1">
        <v>97.847679999999997</v>
      </c>
    </row>
    <row r="3785" spans="1:4" x14ac:dyDescent="0.3">
      <c r="A3785" s="1">
        <v>377.9</v>
      </c>
      <c r="B3785" s="1">
        <v>2.33E-3</v>
      </c>
      <c r="C3785" s="1">
        <v>15.887359999999999</v>
      </c>
      <c r="D3785" s="1">
        <v>97.849109999999996</v>
      </c>
    </row>
    <row r="3786" spans="1:4" x14ac:dyDescent="0.3">
      <c r="A3786" s="1">
        <v>378</v>
      </c>
      <c r="B3786" s="1">
        <v>2.3400000000000001E-3</v>
      </c>
      <c r="C3786" s="1">
        <v>15.887589999999999</v>
      </c>
      <c r="D3786" s="1">
        <v>97.850549999999998</v>
      </c>
    </row>
    <row r="3787" spans="1:4" x14ac:dyDescent="0.3">
      <c r="A3787" s="1">
        <v>378.1</v>
      </c>
      <c r="B3787" s="1">
        <v>2.32E-3</v>
      </c>
      <c r="C3787" s="1">
        <v>15.887829999999999</v>
      </c>
      <c r="D3787" s="1">
        <v>97.851990000000001</v>
      </c>
    </row>
    <row r="3788" spans="1:4" x14ac:dyDescent="0.3">
      <c r="A3788" s="1">
        <v>378.2</v>
      </c>
      <c r="B3788" s="1">
        <v>2.32E-3</v>
      </c>
      <c r="C3788" s="1">
        <v>15.888059999999999</v>
      </c>
      <c r="D3788" s="1">
        <v>97.85342</v>
      </c>
    </row>
    <row r="3789" spans="1:4" x14ac:dyDescent="0.3">
      <c r="A3789" s="1">
        <v>378.3</v>
      </c>
      <c r="B3789" s="1">
        <v>2.31E-3</v>
      </c>
      <c r="C3789" s="1">
        <v>15.88829</v>
      </c>
      <c r="D3789" s="1">
        <v>97.854839999999996</v>
      </c>
    </row>
    <row r="3790" spans="1:4" x14ac:dyDescent="0.3">
      <c r="A3790" s="1">
        <v>378.4</v>
      </c>
      <c r="B3790" s="1">
        <v>2.32E-3</v>
      </c>
      <c r="C3790" s="1">
        <v>15.88852</v>
      </c>
      <c r="D3790" s="1">
        <v>97.856269999999995</v>
      </c>
    </row>
    <row r="3791" spans="1:4" x14ac:dyDescent="0.3">
      <c r="A3791" s="1">
        <v>378.5</v>
      </c>
      <c r="B3791" s="1">
        <v>2.2899999999999999E-3</v>
      </c>
      <c r="C3791" s="1">
        <v>15.88875</v>
      </c>
      <c r="D3791" s="1">
        <v>97.857690000000005</v>
      </c>
    </row>
    <row r="3792" spans="1:4" x14ac:dyDescent="0.3">
      <c r="A3792" s="1">
        <v>378.6</v>
      </c>
      <c r="B3792" s="1">
        <v>2.32E-3</v>
      </c>
      <c r="C3792" s="1">
        <v>15.88898</v>
      </c>
      <c r="D3792" s="1">
        <v>97.859110000000001</v>
      </c>
    </row>
    <row r="3793" spans="1:4" x14ac:dyDescent="0.3">
      <c r="A3793" s="1">
        <v>378.7</v>
      </c>
      <c r="B3793" s="1">
        <v>2.32E-3</v>
      </c>
      <c r="C3793" s="1">
        <v>15.88921</v>
      </c>
      <c r="D3793" s="1">
        <v>97.86054</v>
      </c>
    </row>
    <row r="3794" spans="1:4" x14ac:dyDescent="0.3">
      <c r="A3794" s="1">
        <v>378.8</v>
      </c>
      <c r="B3794" s="1">
        <v>2.32E-3</v>
      </c>
      <c r="C3794" s="1">
        <v>15.88945</v>
      </c>
      <c r="D3794" s="1">
        <v>97.861969999999999</v>
      </c>
    </row>
    <row r="3795" spans="1:4" x14ac:dyDescent="0.3">
      <c r="A3795" s="1">
        <v>378.9</v>
      </c>
      <c r="B3795" s="1">
        <v>2.32E-3</v>
      </c>
      <c r="C3795" s="1">
        <v>15.88968</v>
      </c>
      <c r="D3795" s="1">
        <v>97.863389999999995</v>
      </c>
    </row>
    <row r="3796" spans="1:4" x14ac:dyDescent="0.3">
      <c r="A3796" s="1">
        <v>379</v>
      </c>
      <c r="B3796" s="1">
        <v>2.31E-3</v>
      </c>
      <c r="C3796" s="1">
        <v>15.88991</v>
      </c>
      <c r="D3796" s="1">
        <v>97.864819999999995</v>
      </c>
    </row>
    <row r="3797" spans="1:4" x14ac:dyDescent="0.3">
      <c r="A3797" s="1">
        <v>379.1</v>
      </c>
      <c r="B3797" s="1">
        <v>2.3E-3</v>
      </c>
      <c r="C3797" s="1">
        <v>15.890140000000001</v>
      </c>
      <c r="D3797" s="1">
        <v>97.866240000000005</v>
      </c>
    </row>
    <row r="3798" spans="1:4" x14ac:dyDescent="0.3">
      <c r="A3798" s="1">
        <v>379.2</v>
      </c>
      <c r="B3798" s="1">
        <v>2.31E-3</v>
      </c>
      <c r="C3798" s="1">
        <v>15.890370000000001</v>
      </c>
      <c r="D3798" s="1">
        <v>97.867660000000001</v>
      </c>
    </row>
    <row r="3799" spans="1:4" x14ac:dyDescent="0.3">
      <c r="A3799" s="1">
        <v>379.3</v>
      </c>
      <c r="B3799" s="1">
        <v>2.31E-3</v>
      </c>
      <c r="C3799" s="1">
        <v>15.890599999999999</v>
      </c>
      <c r="D3799" s="1">
        <v>97.869079999999997</v>
      </c>
    </row>
    <row r="3800" spans="1:4" x14ac:dyDescent="0.3">
      <c r="A3800" s="1">
        <v>379.4</v>
      </c>
      <c r="B3800" s="1">
        <v>2.3E-3</v>
      </c>
      <c r="C3800" s="1">
        <v>15.890829999999999</v>
      </c>
      <c r="D3800" s="1">
        <v>97.870500000000007</v>
      </c>
    </row>
    <row r="3801" spans="1:4" x14ac:dyDescent="0.3">
      <c r="A3801" s="1">
        <v>379.5</v>
      </c>
      <c r="B3801" s="1">
        <v>2.3E-3</v>
      </c>
      <c r="C3801" s="1">
        <v>15.89106</v>
      </c>
      <c r="D3801" s="1">
        <v>97.871920000000003</v>
      </c>
    </row>
    <row r="3802" spans="1:4" x14ac:dyDescent="0.3">
      <c r="A3802" s="1">
        <v>379.6</v>
      </c>
      <c r="B3802" s="1">
        <v>2.2899999999999999E-3</v>
      </c>
      <c r="C3802" s="1">
        <v>15.89129</v>
      </c>
      <c r="D3802" s="1">
        <v>97.873329999999996</v>
      </c>
    </row>
    <row r="3803" spans="1:4" x14ac:dyDescent="0.3">
      <c r="A3803" s="1">
        <v>379.7</v>
      </c>
      <c r="B3803" s="1">
        <v>2.2899999999999999E-3</v>
      </c>
      <c r="C3803" s="1">
        <v>15.89152</v>
      </c>
      <c r="D3803" s="1">
        <v>97.874740000000003</v>
      </c>
    </row>
    <row r="3804" spans="1:4" x14ac:dyDescent="0.3">
      <c r="A3804" s="1">
        <v>379.8</v>
      </c>
      <c r="B3804" s="1">
        <v>2.3E-3</v>
      </c>
      <c r="C3804" s="1">
        <v>15.89175</v>
      </c>
      <c r="D3804" s="1">
        <v>97.876159999999999</v>
      </c>
    </row>
    <row r="3805" spans="1:4" x14ac:dyDescent="0.3">
      <c r="A3805" s="1">
        <v>379.9</v>
      </c>
      <c r="B3805" s="1">
        <v>2.3E-3</v>
      </c>
      <c r="C3805" s="1">
        <v>15.89198</v>
      </c>
      <c r="D3805" s="1">
        <v>97.877570000000006</v>
      </c>
    </row>
    <row r="3806" spans="1:4" x14ac:dyDescent="0.3">
      <c r="A3806" s="1">
        <v>380</v>
      </c>
      <c r="B3806" s="1">
        <v>2.3E-3</v>
      </c>
      <c r="C3806" s="1">
        <v>15.89221</v>
      </c>
      <c r="D3806" s="1">
        <v>97.878990000000002</v>
      </c>
    </row>
    <row r="3807" spans="1:4" x14ac:dyDescent="0.3">
      <c r="A3807" s="1">
        <v>380.1</v>
      </c>
      <c r="B3807" s="1">
        <v>2.3E-3</v>
      </c>
      <c r="C3807" s="1">
        <v>15.892440000000001</v>
      </c>
      <c r="D3807" s="1">
        <v>97.880409999999998</v>
      </c>
    </row>
    <row r="3808" spans="1:4" x14ac:dyDescent="0.3">
      <c r="A3808" s="1">
        <v>380.2</v>
      </c>
      <c r="B3808" s="1">
        <v>2.3E-3</v>
      </c>
      <c r="C3808" s="1">
        <v>15.892670000000001</v>
      </c>
      <c r="D3808" s="1">
        <v>97.881820000000005</v>
      </c>
    </row>
    <row r="3809" spans="1:4" x14ac:dyDescent="0.3">
      <c r="A3809" s="1">
        <v>380.3</v>
      </c>
      <c r="B3809" s="1">
        <v>2.3E-3</v>
      </c>
      <c r="C3809" s="1">
        <v>15.892899999999999</v>
      </c>
      <c r="D3809" s="1">
        <v>97.883240000000001</v>
      </c>
    </row>
    <row r="3810" spans="1:4" x14ac:dyDescent="0.3">
      <c r="A3810" s="1">
        <v>380.4</v>
      </c>
      <c r="B3810" s="1">
        <v>2.3E-3</v>
      </c>
      <c r="C3810" s="1">
        <v>15.893129999999999</v>
      </c>
      <c r="D3810" s="1">
        <v>97.884649999999993</v>
      </c>
    </row>
    <row r="3811" spans="1:4" x14ac:dyDescent="0.3">
      <c r="A3811" s="1">
        <v>380.5</v>
      </c>
      <c r="B3811" s="1">
        <v>2.31E-3</v>
      </c>
      <c r="C3811" s="1">
        <v>15.893359999999999</v>
      </c>
      <c r="D3811" s="1">
        <v>97.886070000000004</v>
      </c>
    </row>
    <row r="3812" spans="1:4" x14ac:dyDescent="0.3">
      <c r="A3812" s="1">
        <v>380.6</v>
      </c>
      <c r="B3812" s="1">
        <v>2.2799999999999999E-3</v>
      </c>
      <c r="C3812" s="1">
        <v>15.89359</v>
      </c>
      <c r="D3812" s="1">
        <v>97.88749</v>
      </c>
    </row>
    <row r="3813" spans="1:4" x14ac:dyDescent="0.3">
      <c r="A3813" s="1">
        <v>380.7</v>
      </c>
      <c r="B3813" s="1">
        <v>2.2899999999999999E-3</v>
      </c>
      <c r="C3813" s="1">
        <v>15.89382</v>
      </c>
      <c r="D3813" s="1">
        <v>97.888900000000007</v>
      </c>
    </row>
    <row r="3814" spans="1:4" x14ac:dyDescent="0.3">
      <c r="A3814" s="1">
        <v>380.8</v>
      </c>
      <c r="B3814" s="1">
        <v>2.3E-3</v>
      </c>
      <c r="C3814" s="1">
        <v>15.89405</v>
      </c>
      <c r="D3814" s="1">
        <v>97.890309999999999</v>
      </c>
    </row>
    <row r="3815" spans="1:4" x14ac:dyDescent="0.3">
      <c r="A3815" s="1">
        <v>380.9</v>
      </c>
      <c r="B3815" s="1">
        <v>2.2899999999999999E-3</v>
      </c>
      <c r="C3815" s="1">
        <v>15.89428</v>
      </c>
      <c r="D3815" s="1">
        <v>97.891720000000007</v>
      </c>
    </row>
    <row r="3816" spans="1:4" x14ac:dyDescent="0.3">
      <c r="A3816" s="1">
        <v>381</v>
      </c>
      <c r="B3816" s="1">
        <v>2.2899999999999999E-3</v>
      </c>
      <c r="C3816" s="1">
        <v>15.89451</v>
      </c>
      <c r="D3816" s="1">
        <v>97.893129999999999</v>
      </c>
    </row>
    <row r="3817" spans="1:4" x14ac:dyDescent="0.3">
      <c r="A3817" s="1">
        <v>381.1</v>
      </c>
      <c r="B3817" s="1">
        <v>2.2799999999999999E-3</v>
      </c>
      <c r="C3817" s="1">
        <v>15.894740000000001</v>
      </c>
      <c r="D3817" s="1">
        <v>97.894540000000006</v>
      </c>
    </row>
    <row r="3818" spans="1:4" x14ac:dyDescent="0.3">
      <c r="A3818" s="1">
        <v>381.2</v>
      </c>
      <c r="B3818" s="1">
        <v>2.3E-3</v>
      </c>
      <c r="C3818" s="1">
        <v>15.894959999999999</v>
      </c>
      <c r="D3818" s="1">
        <v>97.895949999999999</v>
      </c>
    </row>
    <row r="3819" spans="1:4" x14ac:dyDescent="0.3">
      <c r="A3819" s="1">
        <v>381.3</v>
      </c>
      <c r="B3819" s="1">
        <v>2.2699999999999999E-3</v>
      </c>
      <c r="C3819" s="1">
        <v>15.895189999999999</v>
      </c>
      <c r="D3819" s="1">
        <v>97.897360000000006</v>
      </c>
    </row>
    <row r="3820" spans="1:4" x14ac:dyDescent="0.3">
      <c r="A3820" s="1">
        <v>381.4</v>
      </c>
      <c r="B3820" s="1">
        <v>2.31E-3</v>
      </c>
      <c r="C3820" s="1">
        <v>15.89542</v>
      </c>
      <c r="D3820" s="1">
        <v>97.898769999999999</v>
      </c>
    </row>
    <row r="3821" spans="1:4" x14ac:dyDescent="0.3">
      <c r="A3821" s="1">
        <v>381.5</v>
      </c>
      <c r="B3821" s="1">
        <v>2.2799999999999999E-3</v>
      </c>
      <c r="C3821" s="1">
        <v>15.89565</v>
      </c>
      <c r="D3821" s="1">
        <v>97.900180000000006</v>
      </c>
    </row>
    <row r="3822" spans="1:4" x14ac:dyDescent="0.3">
      <c r="A3822" s="1">
        <v>381.6</v>
      </c>
      <c r="B3822" s="1">
        <v>2.2799999999999999E-3</v>
      </c>
      <c r="C3822" s="1">
        <v>15.89588</v>
      </c>
      <c r="D3822" s="1">
        <v>97.901589999999999</v>
      </c>
    </row>
    <row r="3823" spans="1:4" x14ac:dyDescent="0.3">
      <c r="A3823" s="1">
        <v>381.7</v>
      </c>
      <c r="B3823" s="1">
        <v>2.2899999999999999E-3</v>
      </c>
      <c r="C3823" s="1">
        <v>15.89611</v>
      </c>
      <c r="D3823" s="1">
        <v>97.902990000000003</v>
      </c>
    </row>
    <row r="3824" spans="1:4" x14ac:dyDescent="0.3">
      <c r="A3824" s="1">
        <v>381.8</v>
      </c>
      <c r="B3824" s="1">
        <v>2.3E-3</v>
      </c>
      <c r="C3824" s="1">
        <v>15.89634</v>
      </c>
      <c r="D3824" s="1">
        <v>97.904409999999999</v>
      </c>
    </row>
    <row r="3825" spans="1:4" x14ac:dyDescent="0.3">
      <c r="A3825" s="1">
        <v>381.9</v>
      </c>
      <c r="B3825" s="1">
        <v>2.2799999999999999E-3</v>
      </c>
      <c r="C3825" s="1">
        <v>15.896570000000001</v>
      </c>
      <c r="D3825" s="1">
        <v>97.905820000000006</v>
      </c>
    </row>
    <row r="3826" spans="1:4" x14ac:dyDescent="0.3">
      <c r="A3826" s="1">
        <v>382</v>
      </c>
      <c r="B3826" s="1">
        <v>2.2799999999999999E-3</v>
      </c>
      <c r="C3826" s="1">
        <v>15.896789999999999</v>
      </c>
      <c r="D3826" s="1">
        <v>97.907219999999995</v>
      </c>
    </row>
    <row r="3827" spans="1:4" x14ac:dyDescent="0.3">
      <c r="A3827" s="1">
        <v>382.1</v>
      </c>
      <c r="B3827" s="1">
        <v>2.2799999999999999E-3</v>
      </c>
      <c r="C3827" s="1">
        <v>15.897019999999999</v>
      </c>
      <c r="D3827" s="1">
        <v>97.908630000000002</v>
      </c>
    </row>
    <row r="3828" spans="1:4" x14ac:dyDescent="0.3">
      <c r="A3828" s="1">
        <v>382.2</v>
      </c>
      <c r="B3828" s="1">
        <v>2.2799999999999999E-3</v>
      </c>
      <c r="C3828" s="1">
        <v>15.89725</v>
      </c>
      <c r="D3828" s="1">
        <v>97.910030000000006</v>
      </c>
    </row>
    <row r="3829" spans="1:4" x14ac:dyDescent="0.3">
      <c r="A3829" s="1">
        <v>382.3</v>
      </c>
      <c r="B3829" s="1">
        <v>2.2699999999999999E-3</v>
      </c>
      <c r="C3829" s="1">
        <v>15.89748</v>
      </c>
      <c r="D3829" s="1">
        <v>97.911429999999996</v>
      </c>
    </row>
    <row r="3830" spans="1:4" x14ac:dyDescent="0.3">
      <c r="A3830" s="1">
        <v>382.4</v>
      </c>
      <c r="B3830" s="1">
        <v>2.2899999999999999E-3</v>
      </c>
      <c r="C3830" s="1">
        <v>15.89771</v>
      </c>
      <c r="D3830" s="1">
        <v>97.91283</v>
      </c>
    </row>
    <row r="3831" spans="1:4" x14ac:dyDescent="0.3">
      <c r="A3831" s="1">
        <v>382.5</v>
      </c>
      <c r="B3831" s="1">
        <v>2.2699999999999999E-3</v>
      </c>
      <c r="C3831" s="1">
        <v>15.897930000000001</v>
      </c>
      <c r="D3831" s="1">
        <v>97.914240000000007</v>
      </c>
    </row>
    <row r="3832" spans="1:4" x14ac:dyDescent="0.3">
      <c r="A3832" s="1">
        <v>382.6</v>
      </c>
      <c r="B3832" s="1">
        <v>2.2799999999999999E-3</v>
      </c>
      <c r="C3832" s="1">
        <v>15.898160000000001</v>
      </c>
      <c r="D3832" s="1">
        <v>97.915639999999996</v>
      </c>
    </row>
    <row r="3833" spans="1:4" x14ac:dyDescent="0.3">
      <c r="A3833" s="1">
        <v>382.7</v>
      </c>
      <c r="B3833" s="1">
        <v>2.2699999999999999E-3</v>
      </c>
      <c r="C3833" s="1">
        <v>15.898389999999999</v>
      </c>
      <c r="D3833" s="1">
        <v>97.91704</v>
      </c>
    </row>
    <row r="3834" spans="1:4" x14ac:dyDescent="0.3">
      <c r="A3834" s="1">
        <v>382.8</v>
      </c>
      <c r="B3834" s="1">
        <v>2.2699999999999999E-3</v>
      </c>
      <c r="C3834" s="1">
        <v>15.898619999999999</v>
      </c>
      <c r="D3834" s="1">
        <v>97.918440000000004</v>
      </c>
    </row>
    <row r="3835" spans="1:4" x14ac:dyDescent="0.3">
      <c r="A3835" s="1">
        <v>382.9</v>
      </c>
      <c r="B3835" s="1">
        <v>2.2599999999999999E-3</v>
      </c>
      <c r="C3835" s="1">
        <v>15.89884</v>
      </c>
      <c r="D3835" s="1">
        <v>97.919830000000005</v>
      </c>
    </row>
    <row r="3836" spans="1:4" x14ac:dyDescent="0.3">
      <c r="A3836" s="1">
        <v>383</v>
      </c>
      <c r="B3836" s="1">
        <v>2.2699999999999999E-3</v>
      </c>
      <c r="C3836" s="1">
        <v>15.89907</v>
      </c>
      <c r="D3836" s="1">
        <v>97.921229999999994</v>
      </c>
    </row>
    <row r="3837" spans="1:4" x14ac:dyDescent="0.3">
      <c r="A3837" s="1">
        <v>383.1</v>
      </c>
      <c r="B3837" s="1">
        <v>2.2599999999999999E-3</v>
      </c>
      <c r="C3837" s="1">
        <v>15.8993</v>
      </c>
      <c r="D3837" s="1">
        <v>97.922619999999995</v>
      </c>
    </row>
    <row r="3838" spans="1:4" x14ac:dyDescent="0.3">
      <c r="A3838" s="1">
        <v>383.2</v>
      </c>
      <c r="B3838" s="1">
        <v>2.2499999999999998E-3</v>
      </c>
      <c r="C3838" s="1">
        <v>15.899520000000001</v>
      </c>
      <c r="D3838" s="1">
        <v>97.924009999999996</v>
      </c>
    </row>
    <row r="3839" spans="1:4" x14ac:dyDescent="0.3">
      <c r="A3839" s="1">
        <v>383.3</v>
      </c>
      <c r="B3839" s="1">
        <v>2.2799999999999999E-3</v>
      </c>
      <c r="C3839" s="1">
        <v>15.899749999999999</v>
      </c>
      <c r="D3839" s="1">
        <v>97.925409999999999</v>
      </c>
    </row>
    <row r="3840" spans="1:4" x14ac:dyDescent="0.3">
      <c r="A3840" s="1">
        <v>383.4</v>
      </c>
      <c r="B3840" s="1">
        <v>2.2799999999999999E-3</v>
      </c>
      <c r="C3840" s="1">
        <v>15.899979999999999</v>
      </c>
      <c r="D3840" s="1">
        <v>97.926810000000003</v>
      </c>
    </row>
    <row r="3841" spans="1:4" x14ac:dyDescent="0.3">
      <c r="A3841" s="1">
        <v>383.5</v>
      </c>
      <c r="B3841" s="1">
        <v>2.2899999999999999E-3</v>
      </c>
      <c r="C3841" s="1">
        <v>15.9002</v>
      </c>
      <c r="D3841" s="1">
        <v>97.928219999999996</v>
      </c>
    </row>
    <row r="3842" spans="1:4" x14ac:dyDescent="0.3">
      <c r="A3842" s="1">
        <v>383.6</v>
      </c>
      <c r="B3842" s="1">
        <v>2.2799999999999999E-3</v>
      </c>
      <c r="C3842" s="1">
        <v>15.90043</v>
      </c>
      <c r="D3842" s="1">
        <v>97.929630000000003</v>
      </c>
    </row>
    <row r="3843" spans="1:4" x14ac:dyDescent="0.3">
      <c r="A3843" s="1">
        <v>383.7</v>
      </c>
      <c r="B3843" s="1">
        <v>2.2799999999999999E-3</v>
      </c>
      <c r="C3843" s="1">
        <v>15.90066</v>
      </c>
      <c r="D3843" s="1">
        <v>97.931030000000007</v>
      </c>
    </row>
    <row r="3844" spans="1:4" x14ac:dyDescent="0.3">
      <c r="A3844" s="1">
        <v>383.8</v>
      </c>
      <c r="B3844" s="1">
        <v>2.2899999999999999E-3</v>
      </c>
      <c r="C3844" s="1">
        <v>15.90089</v>
      </c>
      <c r="D3844" s="1">
        <v>97.93244</v>
      </c>
    </row>
    <row r="3845" spans="1:4" x14ac:dyDescent="0.3">
      <c r="A3845" s="1">
        <v>383.9</v>
      </c>
      <c r="B3845" s="1">
        <v>2.3E-3</v>
      </c>
      <c r="C3845" s="1">
        <v>15.901120000000001</v>
      </c>
      <c r="D3845" s="1">
        <v>97.933850000000007</v>
      </c>
    </row>
    <row r="3846" spans="1:4" x14ac:dyDescent="0.3">
      <c r="A3846" s="1">
        <v>384</v>
      </c>
      <c r="B3846" s="1">
        <v>2.3E-3</v>
      </c>
      <c r="C3846" s="1">
        <v>15.901350000000001</v>
      </c>
      <c r="D3846" s="1">
        <v>97.935270000000003</v>
      </c>
    </row>
    <row r="3847" spans="1:4" x14ac:dyDescent="0.3">
      <c r="A3847" s="1">
        <v>384.1</v>
      </c>
      <c r="B3847" s="1">
        <v>2.2899999999999999E-3</v>
      </c>
      <c r="C3847" s="1">
        <v>15.901579999999999</v>
      </c>
      <c r="D3847" s="1">
        <v>97.936679999999996</v>
      </c>
    </row>
    <row r="3848" spans="1:4" x14ac:dyDescent="0.3">
      <c r="A3848" s="1">
        <v>384.2</v>
      </c>
      <c r="B3848" s="1">
        <v>2.3E-3</v>
      </c>
      <c r="C3848" s="1">
        <v>15.901809999999999</v>
      </c>
      <c r="D3848" s="1">
        <v>97.938100000000006</v>
      </c>
    </row>
    <row r="3849" spans="1:4" x14ac:dyDescent="0.3">
      <c r="A3849" s="1">
        <v>384.3</v>
      </c>
      <c r="B3849" s="1">
        <v>2.2799999999999999E-3</v>
      </c>
      <c r="C3849" s="1">
        <v>15.90204</v>
      </c>
      <c r="D3849" s="1">
        <v>97.939509999999999</v>
      </c>
    </row>
    <row r="3850" spans="1:4" x14ac:dyDescent="0.3">
      <c r="A3850" s="1">
        <v>384.4</v>
      </c>
      <c r="B3850" s="1">
        <v>2.2799999999999999E-3</v>
      </c>
      <c r="C3850" s="1">
        <v>15.90226</v>
      </c>
      <c r="D3850" s="1">
        <v>97.940910000000002</v>
      </c>
    </row>
    <row r="3851" spans="1:4" x14ac:dyDescent="0.3">
      <c r="A3851" s="1">
        <v>384.5</v>
      </c>
      <c r="B3851" s="1">
        <v>2.2699999999999999E-3</v>
      </c>
      <c r="C3851" s="1">
        <v>15.90249</v>
      </c>
      <c r="D3851" s="1">
        <v>97.942310000000006</v>
      </c>
    </row>
    <row r="3852" spans="1:4" x14ac:dyDescent="0.3">
      <c r="A3852" s="1">
        <v>384.6</v>
      </c>
      <c r="B3852" s="1">
        <v>2.2699999999999999E-3</v>
      </c>
      <c r="C3852" s="1">
        <v>15.90272</v>
      </c>
      <c r="D3852" s="1">
        <v>97.943709999999996</v>
      </c>
    </row>
    <row r="3853" spans="1:4" x14ac:dyDescent="0.3">
      <c r="A3853" s="1">
        <v>384.7</v>
      </c>
      <c r="B3853" s="1">
        <v>2.2699999999999999E-3</v>
      </c>
      <c r="C3853" s="1">
        <v>15.902950000000001</v>
      </c>
      <c r="D3853" s="1">
        <v>97.94511</v>
      </c>
    </row>
    <row r="3854" spans="1:4" x14ac:dyDescent="0.3">
      <c r="A3854" s="1">
        <v>384.8</v>
      </c>
      <c r="B3854" s="1">
        <v>2.2599999999999999E-3</v>
      </c>
      <c r="C3854" s="1">
        <v>15.903169999999999</v>
      </c>
      <c r="D3854" s="1">
        <v>97.9465</v>
      </c>
    </row>
    <row r="3855" spans="1:4" x14ac:dyDescent="0.3">
      <c r="A3855" s="1">
        <v>384.9</v>
      </c>
      <c r="B3855" s="1">
        <v>2.2699999999999999E-3</v>
      </c>
      <c r="C3855" s="1">
        <v>15.9034</v>
      </c>
      <c r="D3855" s="1">
        <v>97.947900000000004</v>
      </c>
    </row>
    <row r="3856" spans="1:4" x14ac:dyDescent="0.3">
      <c r="A3856" s="1">
        <v>385</v>
      </c>
      <c r="B3856" s="1">
        <v>2.2699999999999999E-3</v>
      </c>
      <c r="C3856" s="1">
        <v>15.90363</v>
      </c>
      <c r="D3856" s="1">
        <v>97.949299999999994</v>
      </c>
    </row>
    <row r="3857" spans="1:4" x14ac:dyDescent="0.3">
      <c r="A3857" s="1">
        <v>385.1</v>
      </c>
      <c r="B3857" s="1">
        <v>2.2499999999999998E-3</v>
      </c>
      <c r="C3857" s="1">
        <v>15.90385</v>
      </c>
      <c r="D3857" s="1">
        <v>97.950689999999994</v>
      </c>
    </row>
    <row r="3858" spans="1:4" x14ac:dyDescent="0.3">
      <c r="A3858" s="1">
        <v>385.2</v>
      </c>
      <c r="B3858" s="1">
        <v>2.2799999999999999E-3</v>
      </c>
      <c r="C3858" s="1">
        <v>15.90408</v>
      </c>
      <c r="D3858" s="1">
        <v>97.952079999999995</v>
      </c>
    </row>
    <row r="3859" spans="1:4" x14ac:dyDescent="0.3">
      <c r="A3859" s="1">
        <v>385.3</v>
      </c>
      <c r="B3859" s="1">
        <v>2.2599999999999999E-3</v>
      </c>
      <c r="C3859" s="1">
        <v>15.904310000000001</v>
      </c>
      <c r="D3859" s="1">
        <v>97.953479999999999</v>
      </c>
    </row>
    <row r="3860" spans="1:4" x14ac:dyDescent="0.3">
      <c r="A3860" s="1">
        <v>385.4</v>
      </c>
      <c r="B3860" s="1">
        <v>2.2599999999999999E-3</v>
      </c>
      <c r="C3860" s="1">
        <v>15.904529999999999</v>
      </c>
      <c r="D3860" s="1">
        <v>97.95487</v>
      </c>
    </row>
    <row r="3861" spans="1:4" x14ac:dyDescent="0.3">
      <c r="A3861" s="1">
        <v>385.5</v>
      </c>
      <c r="B3861" s="1">
        <v>2.2599999999999999E-3</v>
      </c>
      <c r="C3861" s="1">
        <v>15.90476</v>
      </c>
      <c r="D3861" s="1">
        <v>97.95626</v>
      </c>
    </row>
    <row r="3862" spans="1:4" x14ac:dyDescent="0.3">
      <c r="A3862" s="1">
        <v>385.6</v>
      </c>
      <c r="B3862" s="1">
        <v>2.2699999999999999E-3</v>
      </c>
      <c r="C3862" s="1">
        <v>15.90498</v>
      </c>
      <c r="D3862" s="1">
        <v>97.957660000000004</v>
      </c>
    </row>
    <row r="3863" spans="1:4" x14ac:dyDescent="0.3">
      <c r="A3863" s="1">
        <v>385.7</v>
      </c>
      <c r="B3863" s="1">
        <v>2.2300000000000002E-3</v>
      </c>
      <c r="C3863" s="1">
        <v>15.90521</v>
      </c>
      <c r="D3863" s="1">
        <v>97.959050000000005</v>
      </c>
    </row>
    <row r="3864" spans="1:4" x14ac:dyDescent="0.3">
      <c r="A3864" s="1">
        <v>385.8</v>
      </c>
      <c r="B3864" s="1">
        <v>2.2499999999999998E-3</v>
      </c>
      <c r="C3864" s="1">
        <v>15.905430000000001</v>
      </c>
      <c r="D3864" s="1">
        <v>97.960430000000002</v>
      </c>
    </row>
    <row r="3865" spans="1:4" x14ac:dyDescent="0.3">
      <c r="A3865" s="1">
        <v>385.9</v>
      </c>
      <c r="B3865" s="1">
        <v>2.2399999999999998E-3</v>
      </c>
      <c r="C3865" s="1">
        <v>15.905659999999999</v>
      </c>
      <c r="D3865" s="1">
        <v>97.96181</v>
      </c>
    </row>
    <row r="3866" spans="1:4" x14ac:dyDescent="0.3">
      <c r="A3866" s="1">
        <v>386</v>
      </c>
      <c r="B3866" s="1">
        <v>2.2599999999999999E-3</v>
      </c>
      <c r="C3866" s="1">
        <v>15.90588</v>
      </c>
      <c r="D3866" s="1">
        <v>97.963189999999997</v>
      </c>
    </row>
    <row r="3867" spans="1:4" x14ac:dyDescent="0.3">
      <c r="A3867" s="1">
        <v>386.1</v>
      </c>
      <c r="B3867" s="1">
        <v>2.2300000000000002E-3</v>
      </c>
      <c r="C3867" s="1">
        <v>15.90611</v>
      </c>
      <c r="D3867" s="1">
        <v>97.964579999999998</v>
      </c>
    </row>
    <row r="3868" spans="1:4" x14ac:dyDescent="0.3">
      <c r="A3868" s="1">
        <v>386.2</v>
      </c>
      <c r="B3868" s="1">
        <v>2.2399999999999998E-3</v>
      </c>
      <c r="C3868" s="1">
        <v>15.906330000000001</v>
      </c>
      <c r="D3868" s="1">
        <v>97.965950000000007</v>
      </c>
    </row>
    <row r="3869" spans="1:4" x14ac:dyDescent="0.3">
      <c r="A3869" s="1">
        <v>386.3</v>
      </c>
      <c r="B3869" s="1">
        <v>2.2399999999999998E-3</v>
      </c>
      <c r="C3869" s="1">
        <v>15.906549999999999</v>
      </c>
      <c r="D3869" s="1">
        <v>97.967330000000004</v>
      </c>
    </row>
    <row r="3870" spans="1:4" x14ac:dyDescent="0.3">
      <c r="A3870" s="1">
        <v>386.4</v>
      </c>
      <c r="B3870" s="1">
        <v>2.2499999999999998E-3</v>
      </c>
      <c r="C3870" s="1">
        <v>15.906779999999999</v>
      </c>
      <c r="D3870" s="1">
        <v>97.968710000000002</v>
      </c>
    </row>
    <row r="3871" spans="1:4" x14ac:dyDescent="0.3">
      <c r="A3871" s="1">
        <v>386.5</v>
      </c>
      <c r="B3871" s="1">
        <v>2.2399999999999998E-3</v>
      </c>
      <c r="C3871" s="1">
        <v>15.907</v>
      </c>
      <c r="D3871" s="1">
        <v>97.970100000000002</v>
      </c>
    </row>
    <row r="3872" spans="1:4" x14ac:dyDescent="0.3">
      <c r="A3872" s="1">
        <v>386.6</v>
      </c>
      <c r="B3872" s="1">
        <v>2.2300000000000002E-3</v>
      </c>
      <c r="C3872" s="1">
        <v>15.90723</v>
      </c>
      <c r="D3872" s="1">
        <v>97.971469999999997</v>
      </c>
    </row>
    <row r="3873" spans="1:4" x14ac:dyDescent="0.3">
      <c r="A3873" s="1">
        <v>386.7</v>
      </c>
      <c r="B3873" s="1">
        <v>2.2399999999999998E-3</v>
      </c>
      <c r="C3873" s="1">
        <v>15.907450000000001</v>
      </c>
      <c r="D3873" s="1">
        <v>97.972849999999994</v>
      </c>
    </row>
    <row r="3874" spans="1:4" x14ac:dyDescent="0.3">
      <c r="A3874" s="1">
        <v>386.8</v>
      </c>
      <c r="B3874" s="1">
        <v>2.2200000000000002E-3</v>
      </c>
      <c r="C3874" s="1">
        <v>15.90767</v>
      </c>
      <c r="D3874" s="1">
        <v>97.974220000000003</v>
      </c>
    </row>
    <row r="3875" spans="1:4" x14ac:dyDescent="0.3">
      <c r="A3875" s="1">
        <v>386.9</v>
      </c>
      <c r="B3875" s="1">
        <v>2.2300000000000002E-3</v>
      </c>
      <c r="C3875" s="1">
        <v>15.9079</v>
      </c>
      <c r="D3875" s="1">
        <v>97.975589999999997</v>
      </c>
    </row>
    <row r="3876" spans="1:4" x14ac:dyDescent="0.3">
      <c r="A3876" s="1">
        <v>387</v>
      </c>
      <c r="B3876" s="1">
        <v>2.2399999999999998E-3</v>
      </c>
      <c r="C3876" s="1">
        <v>15.90812</v>
      </c>
      <c r="D3876" s="1">
        <v>97.976969999999994</v>
      </c>
    </row>
    <row r="3877" spans="1:4" x14ac:dyDescent="0.3">
      <c r="A3877" s="1">
        <v>387.1</v>
      </c>
      <c r="B3877" s="1">
        <v>2.2200000000000002E-3</v>
      </c>
      <c r="C3877" s="1">
        <v>15.908340000000001</v>
      </c>
      <c r="D3877" s="1">
        <v>97.978340000000003</v>
      </c>
    </row>
    <row r="3878" spans="1:4" x14ac:dyDescent="0.3">
      <c r="A3878" s="1">
        <v>387.2</v>
      </c>
      <c r="B3878" s="1">
        <v>2.2100000000000002E-3</v>
      </c>
      <c r="C3878" s="1">
        <v>15.90856</v>
      </c>
      <c r="D3878" s="1">
        <v>97.979709999999997</v>
      </c>
    </row>
    <row r="3879" spans="1:4" x14ac:dyDescent="0.3">
      <c r="A3879" s="1">
        <v>387.3</v>
      </c>
      <c r="B3879" s="1">
        <v>2.2200000000000002E-3</v>
      </c>
      <c r="C3879" s="1">
        <v>15.90879</v>
      </c>
      <c r="D3879" s="1">
        <v>97.981070000000003</v>
      </c>
    </row>
    <row r="3880" spans="1:4" x14ac:dyDescent="0.3">
      <c r="A3880" s="1">
        <v>387.4</v>
      </c>
      <c r="B3880" s="1">
        <v>2.2200000000000002E-3</v>
      </c>
      <c r="C3880" s="1">
        <v>15.90901</v>
      </c>
      <c r="D3880" s="1">
        <v>97.982439999999997</v>
      </c>
    </row>
    <row r="3881" spans="1:4" x14ac:dyDescent="0.3">
      <c r="A3881" s="1">
        <v>387.5</v>
      </c>
      <c r="B3881" s="1">
        <v>2.2300000000000002E-3</v>
      </c>
      <c r="C3881" s="1">
        <v>15.909230000000001</v>
      </c>
      <c r="D3881" s="1">
        <v>97.983810000000005</v>
      </c>
    </row>
    <row r="3882" spans="1:4" x14ac:dyDescent="0.3">
      <c r="A3882" s="1">
        <v>387.6</v>
      </c>
      <c r="B3882" s="1">
        <v>2.2200000000000002E-3</v>
      </c>
      <c r="C3882" s="1">
        <v>15.90945</v>
      </c>
      <c r="D3882" s="1">
        <v>97.98518</v>
      </c>
    </row>
    <row r="3883" spans="1:4" x14ac:dyDescent="0.3">
      <c r="A3883" s="1">
        <v>387.7</v>
      </c>
      <c r="B3883" s="1">
        <v>2.2300000000000002E-3</v>
      </c>
      <c r="C3883" s="1">
        <v>15.90967</v>
      </c>
      <c r="D3883" s="1">
        <v>97.986549999999994</v>
      </c>
    </row>
    <row r="3884" spans="1:4" x14ac:dyDescent="0.3">
      <c r="A3884" s="1">
        <v>387.8</v>
      </c>
      <c r="B3884" s="1">
        <v>2.2200000000000002E-3</v>
      </c>
      <c r="C3884" s="1">
        <v>15.9099</v>
      </c>
      <c r="D3884" s="1">
        <v>97.987920000000003</v>
      </c>
    </row>
    <row r="3885" spans="1:4" x14ac:dyDescent="0.3">
      <c r="A3885" s="1">
        <v>387.9</v>
      </c>
      <c r="B3885" s="1">
        <v>2.2000000000000001E-3</v>
      </c>
      <c r="C3885" s="1">
        <v>15.910119999999999</v>
      </c>
      <c r="D3885" s="1">
        <v>97.989279999999994</v>
      </c>
    </row>
    <row r="3886" spans="1:4" x14ac:dyDescent="0.3">
      <c r="A3886" s="1">
        <v>388</v>
      </c>
      <c r="B3886" s="1">
        <v>2.2200000000000002E-3</v>
      </c>
      <c r="C3886" s="1">
        <v>15.91034</v>
      </c>
      <c r="D3886" s="1">
        <v>97.990639999999999</v>
      </c>
    </row>
    <row r="3887" spans="1:4" x14ac:dyDescent="0.3">
      <c r="A3887" s="1">
        <v>388.1</v>
      </c>
      <c r="B3887" s="1">
        <v>2.2100000000000002E-3</v>
      </c>
      <c r="C3887" s="1">
        <v>15.91056</v>
      </c>
      <c r="D3887" s="1">
        <v>97.992009999999993</v>
      </c>
    </row>
    <row r="3888" spans="1:4" x14ac:dyDescent="0.3">
      <c r="A3888" s="1">
        <v>388.2</v>
      </c>
      <c r="B3888" s="1">
        <v>2.2100000000000002E-3</v>
      </c>
      <c r="C3888" s="1">
        <v>15.910780000000001</v>
      </c>
      <c r="D3888" s="1">
        <v>97.993369999999999</v>
      </c>
    </row>
    <row r="3889" spans="1:4" x14ac:dyDescent="0.3">
      <c r="A3889" s="1">
        <v>388.3</v>
      </c>
      <c r="B3889" s="1">
        <v>2.2000000000000001E-3</v>
      </c>
      <c r="C3889" s="1">
        <v>15.911</v>
      </c>
      <c r="D3889" s="1">
        <v>97.994730000000004</v>
      </c>
    </row>
    <row r="3890" spans="1:4" x14ac:dyDescent="0.3">
      <c r="A3890" s="1">
        <v>388.4</v>
      </c>
      <c r="B3890" s="1">
        <v>2.2200000000000002E-3</v>
      </c>
      <c r="C3890" s="1">
        <v>15.91122</v>
      </c>
      <c r="D3890" s="1">
        <v>97.996089999999995</v>
      </c>
    </row>
    <row r="3891" spans="1:4" x14ac:dyDescent="0.3">
      <c r="A3891" s="1">
        <v>388.5</v>
      </c>
      <c r="B3891" s="1">
        <v>2.2000000000000001E-3</v>
      </c>
      <c r="C3891" s="1">
        <v>15.911440000000001</v>
      </c>
      <c r="D3891" s="1">
        <v>97.997450000000001</v>
      </c>
    </row>
    <row r="3892" spans="1:4" x14ac:dyDescent="0.3">
      <c r="A3892" s="1">
        <v>388.6</v>
      </c>
      <c r="B3892" s="1">
        <v>2.2100000000000002E-3</v>
      </c>
      <c r="C3892" s="1">
        <v>15.911659999999999</v>
      </c>
      <c r="D3892" s="1">
        <v>97.998810000000006</v>
      </c>
    </row>
    <row r="3893" spans="1:4" x14ac:dyDescent="0.3">
      <c r="A3893" s="1">
        <v>388.7</v>
      </c>
      <c r="B3893" s="1">
        <v>2.2200000000000002E-3</v>
      </c>
      <c r="C3893" s="1">
        <v>15.91189</v>
      </c>
      <c r="D3893" s="1">
        <v>98.000169999999997</v>
      </c>
    </row>
    <row r="3894" spans="1:4" x14ac:dyDescent="0.3">
      <c r="A3894" s="1">
        <v>388.8</v>
      </c>
      <c r="B3894" s="1">
        <v>2.2200000000000002E-3</v>
      </c>
      <c r="C3894" s="1">
        <v>15.91211</v>
      </c>
      <c r="D3894" s="1">
        <v>98.001540000000006</v>
      </c>
    </row>
    <row r="3895" spans="1:4" x14ac:dyDescent="0.3">
      <c r="A3895" s="1">
        <v>388.9</v>
      </c>
      <c r="B3895" s="1">
        <v>2.2100000000000002E-3</v>
      </c>
      <c r="C3895" s="1">
        <v>15.912330000000001</v>
      </c>
      <c r="D3895" s="1">
        <v>98.002899999999997</v>
      </c>
    </row>
    <row r="3896" spans="1:4" x14ac:dyDescent="0.3">
      <c r="A3896" s="1">
        <v>389</v>
      </c>
      <c r="B3896" s="1">
        <v>2.2100000000000002E-3</v>
      </c>
      <c r="C3896" s="1">
        <v>15.91255</v>
      </c>
      <c r="D3896" s="1">
        <v>98.004260000000002</v>
      </c>
    </row>
    <row r="3897" spans="1:4" x14ac:dyDescent="0.3">
      <c r="A3897" s="1">
        <v>389.1</v>
      </c>
      <c r="B3897" s="1">
        <v>2.2000000000000001E-3</v>
      </c>
      <c r="C3897" s="1">
        <v>15.91277</v>
      </c>
      <c r="D3897" s="1">
        <v>98.005619999999993</v>
      </c>
    </row>
    <row r="3898" spans="1:4" x14ac:dyDescent="0.3">
      <c r="A3898" s="1">
        <v>389.2</v>
      </c>
      <c r="B3898" s="1">
        <v>2.2100000000000002E-3</v>
      </c>
      <c r="C3898" s="1">
        <v>15.912990000000001</v>
      </c>
      <c r="D3898" s="1">
        <v>98.006979999999999</v>
      </c>
    </row>
    <row r="3899" spans="1:4" x14ac:dyDescent="0.3">
      <c r="A3899" s="1">
        <v>389.3</v>
      </c>
      <c r="B3899" s="1">
        <v>2.1900000000000001E-3</v>
      </c>
      <c r="C3899" s="1">
        <v>15.913209999999999</v>
      </c>
      <c r="D3899" s="1">
        <v>98.008340000000004</v>
      </c>
    </row>
    <row r="3900" spans="1:4" x14ac:dyDescent="0.3">
      <c r="A3900" s="1">
        <v>389.4</v>
      </c>
      <c r="B3900" s="1">
        <v>2.2000000000000001E-3</v>
      </c>
      <c r="C3900" s="1">
        <v>15.91343</v>
      </c>
      <c r="D3900" s="1">
        <v>98.009690000000006</v>
      </c>
    </row>
    <row r="3901" spans="1:4" x14ac:dyDescent="0.3">
      <c r="A3901" s="1">
        <v>389.5</v>
      </c>
      <c r="B3901" s="1">
        <v>2.2100000000000002E-3</v>
      </c>
      <c r="C3901" s="1">
        <v>15.913650000000001</v>
      </c>
      <c r="D3901" s="1">
        <v>98.011049999999997</v>
      </c>
    </row>
    <row r="3902" spans="1:4" x14ac:dyDescent="0.3">
      <c r="A3902" s="1">
        <v>389.6</v>
      </c>
      <c r="B3902" s="1">
        <v>2.2200000000000002E-3</v>
      </c>
      <c r="C3902" s="1">
        <v>15.913869999999999</v>
      </c>
      <c r="D3902" s="1">
        <v>98.012410000000003</v>
      </c>
    </row>
    <row r="3903" spans="1:4" x14ac:dyDescent="0.3">
      <c r="A3903" s="1">
        <v>389.7</v>
      </c>
      <c r="B3903" s="1">
        <v>2.1900000000000001E-3</v>
      </c>
      <c r="C3903" s="1">
        <v>15.91409</v>
      </c>
      <c r="D3903" s="1">
        <v>98.013769999999994</v>
      </c>
    </row>
    <row r="3904" spans="1:4" x14ac:dyDescent="0.3">
      <c r="A3904" s="1">
        <v>389.8</v>
      </c>
      <c r="B3904" s="1">
        <v>2.1900000000000001E-3</v>
      </c>
      <c r="C3904" s="1">
        <v>15.91431</v>
      </c>
      <c r="D3904" s="1">
        <v>98.015119999999996</v>
      </c>
    </row>
    <row r="3905" spans="1:4" x14ac:dyDescent="0.3">
      <c r="A3905" s="1">
        <v>389.9</v>
      </c>
      <c r="B3905" s="1">
        <v>2.2000000000000001E-3</v>
      </c>
      <c r="C3905" s="1">
        <v>15.914529999999999</v>
      </c>
      <c r="D3905" s="1">
        <v>98.016469999999998</v>
      </c>
    </row>
    <row r="3906" spans="1:4" x14ac:dyDescent="0.3">
      <c r="A3906" s="1">
        <v>390</v>
      </c>
      <c r="B3906" s="1">
        <v>2.2000000000000001E-3</v>
      </c>
      <c r="C3906" s="1">
        <v>15.91475</v>
      </c>
      <c r="D3906" s="1">
        <v>98.01782</v>
      </c>
    </row>
    <row r="3907" spans="1:4" x14ac:dyDescent="0.3">
      <c r="A3907" s="1">
        <v>390.1</v>
      </c>
      <c r="B3907" s="1">
        <v>2.1900000000000001E-3</v>
      </c>
      <c r="C3907" s="1">
        <v>15.91497</v>
      </c>
      <c r="D3907" s="1">
        <v>98.019180000000006</v>
      </c>
    </row>
    <row r="3908" spans="1:4" x14ac:dyDescent="0.3">
      <c r="A3908" s="1">
        <v>390.2</v>
      </c>
      <c r="B3908" s="1">
        <v>2.2000000000000001E-3</v>
      </c>
      <c r="C3908" s="1">
        <v>15.915190000000001</v>
      </c>
      <c r="D3908" s="1">
        <v>98.020529999999994</v>
      </c>
    </row>
    <row r="3909" spans="1:4" x14ac:dyDescent="0.3">
      <c r="A3909" s="1">
        <v>390.3</v>
      </c>
      <c r="B3909" s="1">
        <v>2.2000000000000001E-3</v>
      </c>
      <c r="C3909" s="1">
        <v>15.91541</v>
      </c>
      <c r="D3909" s="1">
        <v>98.021879999999996</v>
      </c>
    </row>
    <row r="3910" spans="1:4" x14ac:dyDescent="0.3">
      <c r="A3910" s="1">
        <v>390.4</v>
      </c>
      <c r="B3910" s="1">
        <v>2.2000000000000001E-3</v>
      </c>
      <c r="C3910" s="1">
        <v>15.91563</v>
      </c>
      <c r="D3910" s="1">
        <v>98.023240000000001</v>
      </c>
    </row>
    <row r="3911" spans="1:4" x14ac:dyDescent="0.3">
      <c r="A3911" s="1">
        <v>390.5</v>
      </c>
      <c r="B3911" s="1">
        <v>2.2000000000000001E-3</v>
      </c>
      <c r="C3911" s="1">
        <v>15.915850000000001</v>
      </c>
      <c r="D3911" s="1">
        <v>98.024590000000003</v>
      </c>
    </row>
    <row r="3912" spans="1:4" x14ac:dyDescent="0.3">
      <c r="A3912" s="1">
        <v>390.6</v>
      </c>
      <c r="B3912" s="1">
        <v>2.1900000000000001E-3</v>
      </c>
      <c r="C3912" s="1">
        <v>15.916069999999999</v>
      </c>
      <c r="D3912" s="1">
        <v>98.025940000000006</v>
      </c>
    </row>
    <row r="3913" spans="1:4" x14ac:dyDescent="0.3">
      <c r="A3913" s="1">
        <v>390.7</v>
      </c>
      <c r="B3913" s="1">
        <v>2.2000000000000001E-3</v>
      </c>
      <c r="C3913" s="1">
        <v>15.91629</v>
      </c>
      <c r="D3913" s="1">
        <v>98.027299999999997</v>
      </c>
    </row>
    <row r="3914" spans="1:4" x14ac:dyDescent="0.3">
      <c r="A3914" s="1">
        <v>390.8</v>
      </c>
      <c r="B3914" s="1">
        <v>2.2000000000000001E-3</v>
      </c>
      <c r="C3914" s="1">
        <v>15.916510000000001</v>
      </c>
      <c r="D3914" s="1">
        <v>98.028649999999999</v>
      </c>
    </row>
    <row r="3915" spans="1:4" x14ac:dyDescent="0.3">
      <c r="A3915" s="1">
        <v>390.9</v>
      </c>
      <c r="B3915" s="1">
        <v>2.1900000000000001E-3</v>
      </c>
      <c r="C3915" s="1">
        <v>15.916729999999999</v>
      </c>
      <c r="D3915" s="1">
        <v>98.03</v>
      </c>
    </row>
    <row r="3916" spans="1:4" x14ac:dyDescent="0.3">
      <c r="A3916" s="1">
        <v>391</v>
      </c>
      <c r="B3916" s="1">
        <v>2.1900000000000001E-3</v>
      </c>
      <c r="C3916" s="1">
        <v>15.91695</v>
      </c>
      <c r="D3916" s="1">
        <v>98.031350000000003</v>
      </c>
    </row>
    <row r="3917" spans="1:4" x14ac:dyDescent="0.3">
      <c r="A3917" s="1">
        <v>391.1</v>
      </c>
      <c r="B3917" s="1">
        <v>2.1900000000000001E-3</v>
      </c>
      <c r="C3917" s="1">
        <v>15.91717</v>
      </c>
      <c r="D3917" s="1">
        <v>98.032700000000006</v>
      </c>
    </row>
    <row r="3918" spans="1:4" x14ac:dyDescent="0.3">
      <c r="A3918" s="1">
        <v>391.2</v>
      </c>
      <c r="B3918" s="1">
        <v>2.1800000000000001E-3</v>
      </c>
      <c r="C3918" s="1">
        <v>15.917389999999999</v>
      </c>
      <c r="D3918" s="1">
        <v>98.034049999999993</v>
      </c>
    </row>
    <row r="3919" spans="1:4" x14ac:dyDescent="0.3">
      <c r="A3919" s="1">
        <v>391.3</v>
      </c>
      <c r="B3919" s="1">
        <v>2.1900000000000001E-3</v>
      </c>
      <c r="C3919" s="1">
        <v>15.9176</v>
      </c>
      <c r="D3919" s="1">
        <v>98.035390000000007</v>
      </c>
    </row>
    <row r="3920" spans="1:4" x14ac:dyDescent="0.3">
      <c r="A3920" s="1">
        <v>391.4</v>
      </c>
      <c r="B3920" s="1">
        <v>2.1900000000000001E-3</v>
      </c>
      <c r="C3920" s="1">
        <v>15.917820000000001</v>
      </c>
      <c r="D3920" s="1">
        <v>98.036739999999995</v>
      </c>
    </row>
    <row r="3921" spans="1:4" x14ac:dyDescent="0.3">
      <c r="A3921" s="1">
        <v>391.5</v>
      </c>
      <c r="B3921" s="1">
        <v>2.1800000000000001E-3</v>
      </c>
      <c r="C3921" s="1">
        <v>15.91804</v>
      </c>
      <c r="D3921" s="1">
        <v>98.038089999999997</v>
      </c>
    </row>
    <row r="3922" spans="1:4" x14ac:dyDescent="0.3">
      <c r="A3922" s="1">
        <v>391.6</v>
      </c>
      <c r="B3922" s="1">
        <v>2.1800000000000001E-3</v>
      </c>
      <c r="C3922" s="1">
        <v>15.91826</v>
      </c>
      <c r="D3922" s="1">
        <v>98.039429999999996</v>
      </c>
    </row>
    <row r="3923" spans="1:4" x14ac:dyDescent="0.3">
      <c r="A3923" s="1">
        <v>391.7</v>
      </c>
      <c r="B3923" s="1">
        <v>2.1900000000000001E-3</v>
      </c>
      <c r="C3923" s="1">
        <v>15.918480000000001</v>
      </c>
      <c r="D3923" s="1">
        <v>98.040769999999995</v>
      </c>
    </row>
    <row r="3924" spans="1:4" x14ac:dyDescent="0.3">
      <c r="A3924" s="1">
        <v>391.8</v>
      </c>
      <c r="B3924" s="1">
        <v>2.1900000000000001E-3</v>
      </c>
      <c r="C3924" s="1">
        <v>15.918699999999999</v>
      </c>
      <c r="D3924" s="1">
        <v>98.042119999999997</v>
      </c>
    </row>
    <row r="3925" spans="1:4" x14ac:dyDescent="0.3">
      <c r="A3925" s="1">
        <v>391.9</v>
      </c>
      <c r="B3925" s="1">
        <v>2.1900000000000001E-3</v>
      </c>
      <c r="C3925" s="1">
        <v>15.91892</v>
      </c>
      <c r="D3925" s="1">
        <v>98.043469999999999</v>
      </c>
    </row>
    <row r="3926" spans="1:4" x14ac:dyDescent="0.3">
      <c r="A3926" s="1">
        <v>392</v>
      </c>
      <c r="B3926" s="1">
        <v>2.1700000000000001E-3</v>
      </c>
      <c r="C3926" s="1">
        <v>15.919129999999999</v>
      </c>
      <c r="D3926" s="1">
        <v>98.044809999999998</v>
      </c>
    </row>
    <row r="3927" spans="1:4" x14ac:dyDescent="0.3">
      <c r="A3927" s="1">
        <v>392.1</v>
      </c>
      <c r="B3927" s="1">
        <v>2.1700000000000001E-3</v>
      </c>
      <c r="C3927" s="1">
        <v>15.91935</v>
      </c>
      <c r="D3927" s="1">
        <v>98.046149999999997</v>
      </c>
    </row>
    <row r="3928" spans="1:4" x14ac:dyDescent="0.3">
      <c r="A3928" s="1">
        <v>392.2</v>
      </c>
      <c r="B3928" s="1">
        <v>2.16E-3</v>
      </c>
      <c r="C3928" s="1">
        <v>15.91957</v>
      </c>
      <c r="D3928" s="1">
        <v>98.047479999999993</v>
      </c>
    </row>
    <row r="3929" spans="1:4" x14ac:dyDescent="0.3">
      <c r="A3929" s="1">
        <v>392.3</v>
      </c>
      <c r="B3929" s="1">
        <v>2.1700000000000001E-3</v>
      </c>
      <c r="C3929" s="1">
        <v>15.919779999999999</v>
      </c>
      <c r="D3929" s="1">
        <v>98.048820000000006</v>
      </c>
    </row>
    <row r="3930" spans="1:4" x14ac:dyDescent="0.3">
      <c r="A3930" s="1">
        <v>392.4</v>
      </c>
      <c r="B3930" s="1">
        <v>2.1700000000000001E-3</v>
      </c>
      <c r="C3930" s="1">
        <v>15.92</v>
      </c>
      <c r="D3930" s="1">
        <v>98.050150000000002</v>
      </c>
    </row>
    <row r="3931" spans="1:4" x14ac:dyDescent="0.3">
      <c r="A3931" s="1">
        <v>392.5</v>
      </c>
      <c r="B3931" s="1">
        <v>2.16E-3</v>
      </c>
      <c r="C3931" s="1">
        <v>15.92022</v>
      </c>
      <c r="D3931" s="1">
        <v>98.051490000000001</v>
      </c>
    </row>
    <row r="3932" spans="1:4" x14ac:dyDescent="0.3">
      <c r="A3932" s="1">
        <v>392.6</v>
      </c>
      <c r="B3932" s="1">
        <v>2.1700000000000001E-3</v>
      </c>
      <c r="C3932" s="1">
        <v>15.92043</v>
      </c>
      <c r="D3932" s="1">
        <v>98.052819999999997</v>
      </c>
    </row>
    <row r="3933" spans="1:4" x14ac:dyDescent="0.3">
      <c r="A3933" s="1">
        <v>392.7</v>
      </c>
      <c r="B3933" s="1">
        <v>2.16E-3</v>
      </c>
      <c r="C3933" s="1">
        <v>15.92065</v>
      </c>
      <c r="D3933" s="1">
        <v>98.054150000000007</v>
      </c>
    </row>
    <row r="3934" spans="1:4" x14ac:dyDescent="0.3">
      <c r="A3934" s="1">
        <v>392.8</v>
      </c>
      <c r="B3934" s="1">
        <v>2.16E-3</v>
      </c>
      <c r="C3934" s="1">
        <v>15.920870000000001</v>
      </c>
      <c r="D3934" s="1">
        <v>98.055490000000006</v>
      </c>
    </row>
    <row r="3935" spans="1:4" x14ac:dyDescent="0.3">
      <c r="A3935" s="1">
        <v>392.9</v>
      </c>
      <c r="B3935" s="1">
        <v>2.1700000000000001E-3</v>
      </c>
      <c r="C3935" s="1">
        <v>15.92108</v>
      </c>
      <c r="D3935" s="1">
        <v>98.056820000000002</v>
      </c>
    </row>
    <row r="3936" spans="1:4" x14ac:dyDescent="0.3">
      <c r="A3936" s="1">
        <v>393</v>
      </c>
      <c r="B3936" s="1">
        <v>2.1700000000000001E-3</v>
      </c>
      <c r="C3936" s="1">
        <v>15.9213</v>
      </c>
      <c r="D3936" s="1">
        <v>98.058149999999998</v>
      </c>
    </row>
    <row r="3937" spans="1:4" x14ac:dyDescent="0.3">
      <c r="A3937" s="1">
        <v>393.1</v>
      </c>
      <c r="B3937" s="1">
        <v>2.1700000000000001E-3</v>
      </c>
      <c r="C3937" s="1">
        <v>15.921519999999999</v>
      </c>
      <c r="D3937" s="1">
        <v>98.059489999999997</v>
      </c>
    </row>
    <row r="3938" spans="1:4" x14ac:dyDescent="0.3">
      <c r="A3938" s="1">
        <v>393.2</v>
      </c>
      <c r="B3938" s="1">
        <v>2.16E-3</v>
      </c>
      <c r="C3938" s="1">
        <v>15.92173</v>
      </c>
      <c r="D3938" s="1">
        <v>98.060820000000007</v>
      </c>
    </row>
    <row r="3939" spans="1:4" x14ac:dyDescent="0.3">
      <c r="A3939" s="1">
        <v>393.3</v>
      </c>
      <c r="B3939" s="1">
        <v>2.16E-3</v>
      </c>
      <c r="C3939" s="1">
        <v>15.921950000000001</v>
      </c>
      <c r="D3939" s="1">
        <v>98.062160000000006</v>
      </c>
    </row>
    <row r="3940" spans="1:4" x14ac:dyDescent="0.3">
      <c r="A3940" s="1">
        <v>393.4</v>
      </c>
      <c r="B3940" s="1">
        <v>2.15E-3</v>
      </c>
      <c r="C3940" s="1">
        <v>15.922169999999999</v>
      </c>
      <c r="D3940" s="1">
        <v>98.063479999999998</v>
      </c>
    </row>
    <row r="3941" spans="1:4" x14ac:dyDescent="0.3">
      <c r="A3941" s="1">
        <v>393.5</v>
      </c>
      <c r="B3941" s="1">
        <v>2.16E-3</v>
      </c>
      <c r="C3941" s="1">
        <v>15.92238</v>
      </c>
      <c r="D3941" s="1">
        <v>98.064809999999994</v>
      </c>
    </row>
    <row r="3942" spans="1:4" x14ac:dyDescent="0.3">
      <c r="A3942" s="1">
        <v>393.6</v>
      </c>
      <c r="B3942" s="1">
        <v>2.14E-3</v>
      </c>
      <c r="C3942" s="1">
        <v>15.922599999999999</v>
      </c>
      <c r="D3942" s="1">
        <v>98.066130000000001</v>
      </c>
    </row>
    <row r="3943" spans="1:4" x14ac:dyDescent="0.3">
      <c r="A3943" s="1">
        <v>393.7</v>
      </c>
      <c r="B3943" s="1">
        <v>2.15E-3</v>
      </c>
      <c r="C3943" s="1">
        <v>15.92281</v>
      </c>
      <c r="D3943" s="1">
        <v>98.067449999999994</v>
      </c>
    </row>
    <row r="3944" spans="1:4" x14ac:dyDescent="0.3">
      <c r="A3944" s="1">
        <v>393.8</v>
      </c>
      <c r="B3944" s="1">
        <v>2.16E-3</v>
      </c>
      <c r="C3944" s="1">
        <v>15.923030000000001</v>
      </c>
      <c r="D3944" s="1">
        <v>98.068780000000004</v>
      </c>
    </row>
    <row r="3945" spans="1:4" x14ac:dyDescent="0.3">
      <c r="A3945" s="1">
        <v>393.9</v>
      </c>
      <c r="B3945" s="1">
        <v>2.15E-3</v>
      </c>
      <c r="C3945" s="1">
        <v>15.92324</v>
      </c>
      <c r="D3945" s="1">
        <v>98.07011</v>
      </c>
    </row>
    <row r="3946" spans="1:4" x14ac:dyDescent="0.3">
      <c r="A3946" s="1">
        <v>394</v>
      </c>
      <c r="B3946" s="1">
        <v>2.16E-3</v>
      </c>
      <c r="C3946" s="1">
        <v>15.92346</v>
      </c>
      <c r="D3946" s="1">
        <v>98.071439999999996</v>
      </c>
    </row>
    <row r="3947" spans="1:4" x14ac:dyDescent="0.3">
      <c r="A3947" s="1">
        <v>394.1</v>
      </c>
      <c r="B3947" s="1">
        <v>2.15E-3</v>
      </c>
      <c r="C3947" s="1">
        <v>15.92367</v>
      </c>
      <c r="D3947" s="1">
        <v>98.072760000000002</v>
      </c>
    </row>
    <row r="3948" spans="1:4" x14ac:dyDescent="0.3">
      <c r="A3948" s="1">
        <v>394.2</v>
      </c>
      <c r="B3948" s="1">
        <v>2.16E-3</v>
      </c>
      <c r="C3948" s="1">
        <v>15.92389</v>
      </c>
      <c r="D3948" s="1">
        <v>98.074089999999998</v>
      </c>
    </row>
    <row r="3949" spans="1:4" x14ac:dyDescent="0.3">
      <c r="A3949" s="1">
        <v>394.3</v>
      </c>
      <c r="B3949" s="1">
        <v>2.16E-3</v>
      </c>
      <c r="C3949" s="1">
        <v>15.924099999999999</v>
      </c>
      <c r="D3949" s="1">
        <v>98.075419999999994</v>
      </c>
    </row>
    <row r="3950" spans="1:4" x14ac:dyDescent="0.3">
      <c r="A3950" s="1">
        <v>394.4</v>
      </c>
      <c r="B3950" s="1">
        <v>2.16E-3</v>
      </c>
      <c r="C3950" s="1">
        <v>15.92432</v>
      </c>
      <c r="D3950" s="1">
        <v>98.076750000000004</v>
      </c>
    </row>
    <row r="3951" spans="1:4" x14ac:dyDescent="0.3">
      <c r="A3951" s="1">
        <v>394.5</v>
      </c>
      <c r="B3951" s="1">
        <v>2.16E-3</v>
      </c>
      <c r="C3951" s="1">
        <v>15.92454</v>
      </c>
      <c r="D3951" s="1">
        <v>98.07808</v>
      </c>
    </row>
    <row r="3952" spans="1:4" x14ac:dyDescent="0.3">
      <c r="A3952" s="1">
        <v>394.6</v>
      </c>
      <c r="B3952" s="1">
        <v>2.1299999999999999E-3</v>
      </c>
      <c r="C3952" s="1">
        <v>15.92475</v>
      </c>
      <c r="D3952" s="1">
        <v>98.079400000000007</v>
      </c>
    </row>
    <row r="3953" spans="1:4" x14ac:dyDescent="0.3">
      <c r="A3953" s="1">
        <v>394.7</v>
      </c>
      <c r="B3953" s="1">
        <v>2.14E-3</v>
      </c>
      <c r="C3953" s="1">
        <v>15.92496</v>
      </c>
      <c r="D3953" s="1">
        <v>98.080719999999999</v>
      </c>
    </row>
    <row r="3954" spans="1:4" x14ac:dyDescent="0.3">
      <c r="A3954" s="1">
        <v>394.8</v>
      </c>
      <c r="B3954" s="1">
        <v>2.1299999999999999E-3</v>
      </c>
      <c r="C3954" s="1">
        <v>15.925179999999999</v>
      </c>
      <c r="D3954" s="1">
        <v>98.082030000000003</v>
      </c>
    </row>
    <row r="3955" spans="1:4" x14ac:dyDescent="0.3">
      <c r="A3955" s="1">
        <v>394.9</v>
      </c>
      <c r="B3955" s="1">
        <v>2.1099999999999999E-3</v>
      </c>
      <c r="C3955" s="1">
        <v>15.92539</v>
      </c>
      <c r="D3955" s="1">
        <v>98.083340000000007</v>
      </c>
    </row>
    <row r="3956" spans="1:4" x14ac:dyDescent="0.3">
      <c r="A3956" s="1">
        <v>395</v>
      </c>
      <c r="B3956" s="1">
        <v>2.1299999999999999E-3</v>
      </c>
      <c r="C3956" s="1">
        <v>15.925599999999999</v>
      </c>
      <c r="D3956" s="1">
        <v>98.084639999999993</v>
      </c>
    </row>
    <row r="3957" spans="1:4" x14ac:dyDescent="0.3">
      <c r="A3957" s="1">
        <v>395.1</v>
      </c>
      <c r="B3957" s="1">
        <v>2.1299999999999999E-3</v>
      </c>
      <c r="C3957" s="1">
        <v>15.92581</v>
      </c>
      <c r="D3957" s="1">
        <v>98.08596</v>
      </c>
    </row>
    <row r="3958" spans="1:4" x14ac:dyDescent="0.3">
      <c r="A3958" s="1">
        <v>395.2</v>
      </c>
      <c r="B3958" s="1">
        <v>2.15E-3</v>
      </c>
      <c r="C3958" s="1">
        <v>15.926030000000001</v>
      </c>
      <c r="D3958" s="1">
        <v>98.087270000000004</v>
      </c>
    </row>
    <row r="3959" spans="1:4" x14ac:dyDescent="0.3">
      <c r="A3959" s="1">
        <v>395.3</v>
      </c>
      <c r="B3959" s="1">
        <v>2.14E-3</v>
      </c>
      <c r="C3959" s="1">
        <v>15.92624</v>
      </c>
      <c r="D3959" s="1">
        <v>98.0886</v>
      </c>
    </row>
    <row r="3960" spans="1:4" x14ac:dyDescent="0.3">
      <c r="A3960" s="1">
        <v>395.4</v>
      </c>
      <c r="B3960" s="1">
        <v>2.1299999999999999E-3</v>
      </c>
      <c r="C3960" s="1">
        <v>15.926460000000001</v>
      </c>
      <c r="D3960" s="1">
        <v>98.089910000000003</v>
      </c>
    </row>
    <row r="3961" spans="1:4" x14ac:dyDescent="0.3">
      <c r="A3961" s="1">
        <v>395.5</v>
      </c>
      <c r="B3961" s="1">
        <v>2.15E-3</v>
      </c>
      <c r="C3961" s="1">
        <v>15.92667</v>
      </c>
      <c r="D3961" s="1">
        <v>98.091229999999996</v>
      </c>
    </row>
    <row r="3962" spans="1:4" x14ac:dyDescent="0.3">
      <c r="A3962" s="1">
        <v>395.6</v>
      </c>
      <c r="B3962" s="1">
        <v>2.14E-3</v>
      </c>
      <c r="C3962" s="1">
        <v>15.92689</v>
      </c>
      <c r="D3962" s="1">
        <v>98.092550000000003</v>
      </c>
    </row>
    <row r="3963" spans="1:4" x14ac:dyDescent="0.3">
      <c r="A3963" s="1">
        <v>395.7</v>
      </c>
      <c r="B3963" s="1">
        <v>2.14E-3</v>
      </c>
      <c r="C3963" s="1">
        <v>15.927099999999999</v>
      </c>
      <c r="D3963" s="1">
        <v>98.093869999999995</v>
      </c>
    </row>
    <row r="3964" spans="1:4" x14ac:dyDescent="0.3">
      <c r="A3964" s="1">
        <v>395.8</v>
      </c>
      <c r="B3964" s="1">
        <v>2.1299999999999999E-3</v>
      </c>
      <c r="C3964" s="1">
        <v>15.92731</v>
      </c>
      <c r="D3964" s="1">
        <v>98.095179999999999</v>
      </c>
    </row>
    <row r="3965" spans="1:4" x14ac:dyDescent="0.3">
      <c r="A3965" s="1">
        <v>395.9</v>
      </c>
      <c r="B3965" s="1">
        <v>2.15E-3</v>
      </c>
      <c r="C3965" s="1">
        <v>15.927530000000001</v>
      </c>
      <c r="D3965" s="1">
        <v>98.096500000000006</v>
      </c>
    </row>
    <row r="3966" spans="1:4" x14ac:dyDescent="0.3">
      <c r="A3966" s="1">
        <v>396</v>
      </c>
      <c r="B3966" s="1">
        <v>2.1299999999999999E-3</v>
      </c>
      <c r="C3966" s="1">
        <v>15.92774</v>
      </c>
      <c r="D3966" s="1">
        <v>98.097819999999999</v>
      </c>
    </row>
    <row r="3967" spans="1:4" x14ac:dyDescent="0.3">
      <c r="A3967" s="1">
        <v>396.1</v>
      </c>
      <c r="B3967" s="1">
        <v>2.1299999999999999E-3</v>
      </c>
      <c r="C3967" s="1">
        <v>15.927949999999999</v>
      </c>
      <c r="D3967" s="1">
        <v>98.099130000000002</v>
      </c>
    </row>
    <row r="3968" spans="1:4" x14ac:dyDescent="0.3">
      <c r="A3968" s="1">
        <v>396.2</v>
      </c>
      <c r="B3968" s="1">
        <v>2.1199999999999999E-3</v>
      </c>
      <c r="C3968" s="1">
        <v>15.92817</v>
      </c>
      <c r="D3968" s="1">
        <v>98.100440000000006</v>
      </c>
    </row>
    <row r="3969" spans="1:4" x14ac:dyDescent="0.3">
      <c r="A3969" s="1">
        <v>396.3</v>
      </c>
      <c r="B3969" s="1">
        <v>2.14E-3</v>
      </c>
      <c r="C3969" s="1">
        <v>15.928380000000001</v>
      </c>
      <c r="D3969" s="1">
        <v>98.101749999999996</v>
      </c>
    </row>
    <row r="3970" spans="1:4" x14ac:dyDescent="0.3">
      <c r="A3970" s="1">
        <v>396.4</v>
      </c>
      <c r="B3970" s="1">
        <v>2.1299999999999999E-3</v>
      </c>
      <c r="C3970" s="1">
        <v>15.92859</v>
      </c>
      <c r="D3970" s="1">
        <v>98.103070000000002</v>
      </c>
    </row>
    <row r="3971" spans="1:4" x14ac:dyDescent="0.3">
      <c r="A3971" s="1">
        <v>396.5</v>
      </c>
      <c r="B3971" s="1">
        <v>2.1199999999999999E-3</v>
      </c>
      <c r="C3971" s="1">
        <v>15.92881</v>
      </c>
      <c r="D3971" s="1">
        <v>98.104370000000003</v>
      </c>
    </row>
    <row r="3972" spans="1:4" x14ac:dyDescent="0.3">
      <c r="A3972" s="1">
        <v>396.6</v>
      </c>
      <c r="B3972" s="1">
        <v>2.14E-3</v>
      </c>
      <c r="C3972" s="1">
        <v>15.92902</v>
      </c>
      <c r="D3972" s="1">
        <v>98.105689999999996</v>
      </c>
    </row>
    <row r="3973" spans="1:4" x14ac:dyDescent="0.3">
      <c r="A3973" s="1">
        <v>396.7</v>
      </c>
      <c r="B3973" s="1">
        <v>2.1299999999999999E-3</v>
      </c>
      <c r="C3973" s="1">
        <v>15.92923</v>
      </c>
      <c r="D3973" s="1">
        <v>98.106999999999999</v>
      </c>
    </row>
    <row r="3974" spans="1:4" x14ac:dyDescent="0.3">
      <c r="A3974" s="1">
        <v>396.8</v>
      </c>
      <c r="B3974" s="1">
        <v>2.1299999999999999E-3</v>
      </c>
      <c r="C3974" s="1">
        <v>15.92944</v>
      </c>
      <c r="D3974" s="1">
        <v>98.108310000000003</v>
      </c>
    </row>
    <row r="3975" spans="1:4" x14ac:dyDescent="0.3">
      <c r="A3975" s="1">
        <v>396.9</v>
      </c>
      <c r="B3975" s="1">
        <v>2.1299999999999999E-3</v>
      </c>
      <c r="C3975" s="1">
        <v>15.92966</v>
      </c>
      <c r="D3975" s="1">
        <v>98.109629999999996</v>
      </c>
    </row>
    <row r="3976" spans="1:4" x14ac:dyDescent="0.3">
      <c r="A3976" s="1">
        <v>397</v>
      </c>
      <c r="B3976" s="1">
        <v>2.1199999999999999E-3</v>
      </c>
      <c r="C3976" s="1">
        <v>15.929869999999999</v>
      </c>
      <c r="D3976" s="1">
        <v>98.110929999999996</v>
      </c>
    </row>
    <row r="3977" spans="1:4" x14ac:dyDescent="0.3">
      <c r="A3977" s="1">
        <v>397.1</v>
      </c>
      <c r="B3977" s="1">
        <v>2.14E-3</v>
      </c>
      <c r="C3977" s="1">
        <v>15.93008</v>
      </c>
      <c r="D3977" s="1">
        <v>98.112250000000003</v>
      </c>
    </row>
    <row r="3978" spans="1:4" x14ac:dyDescent="0.3">
      <c r="A3978" s="1">
        <v>397.2</v>
      </c>
      <c r="B3978" s="1">
        <v>2.1299999999999999E-3</v>
      </c>
      <c r="C3978" s="1">
        <v>15.930300000000001</v>
      </c>
      <c r="D3978" s="1">
        <v>98.113560000000007</v>
      </c>
    </row>
    <row r="3979" spans="1:4" x14ac:dyDescent="0.3">
      <c r="A3979" s="1">
        <v>397.3</v>
      </c>
      <c r="B3979" s="1">
        <v>2.14E-3</v>
      </c>
      <c r="C3979" s="1">
        <v>15.93051</v>
      </c>
      <c r="D3979" s="1">
        <v>98.114879999999999</v>
      </c>
    </row>
    <row r="3980" spans="1:4" x14ac:dyDescent="0.3">
      <c r="A3980" s="1">
        <v>397.4</v>
      </c>
      <c r="B3980" s="1">
        <v>2.14E-3</v>
      </c>
      <c r="C3980" s="1">
        <v>15.930720000000001</v>
      </c>
      <c r="D3980" s="1">
        <v>98.116190000000003</v>
      </c>
    </row>
    <row r="3981" spans="1:4" x14ac:dyDescent="0.3">
      <c r="A3981" s="1">
        <v>397.5</v>
      </c>
      <c r="B3981" s="1">
        <v>2.1199999999999999E-3</v>
      </c>
      <c r="C3981" s="1">
        <v>15.93094</v>
      </c>
      <c r="D3981" s="1">
        <v>98.117509999999996</v>
      </c>
    </row>
    <row r="3982" spans="1:4" x14ac:dyDescent="0.3">
      <c r="A3982" s="1">
        <v>397.6</v>
      </c>
      <c r="B3982" s="1">
        <v>2.1199999999999999E-3</v>
      </c>
      <c r="C3982" s="1">
        <v>15.931150000000001</v>
      </c>
      <c r="D3982" s="1">
        <v>98.118809999999996</v>
      </c>
    </row>
    <row r="3983" spans="1:4" x14ac:dyDescent="0.3">
      <c r="A3983" s="1">
        <v>397.7</v>
      </c>
      <c r="B3983" s="1">
        <v>2.1099999999999999E-3</v>
      </c>
      <c r="C3983" s="1">
        <v>15.93136</v>
      </c>
      <c r="D3983" s="1">
        <v>98.120109999999997</v>
      </c>
    </row>
    <row r="3984" spans="1:4" x14ac:dyDescent="0.3">
      <c r="A3984" s="1">
        <v>397.8</v>
      </c>
      <c r="B3984" s="1">
        <v>2.1199999999999999E-3</v>
      </c>
      <c r="C3984" s="1">
        <v>15.931570000000001</v>
      </c>
      <c r="D3984" s="1">
        <v>98.121420000000001</v>
      </c>
    </row>
    <row r="3985" spans="1:4" x14ac:dyDescent="0.3">
      <c r="A3985" s="1">
        <v>397.9</v>
      </c>
      <c r="B3985" s="1">
        <v>2.0999999999999999E-3</v>
      </c>
      <c r="C3985" s="1">
        <v>15.93178</v>
      </c>
      <c r="D3985" s="1">
        <v>98.122720000000001</v>
      </c>
    </row>
    <row r="3986" spans="1:4" x14ac:dyDescent="0.3">
      <c r="A3986" s="1">
        <v>398</v>
      </c>
      <c r="B3986" s="1">
        <v>2.1099999999999999E-3</v>
      </c>
      <c r="C3986" s="1">
        <v>15.931990000000001</v>
      </c>
      <c r="D3986" s="1">
        <v>98.124009999999998</v>
      </c>
    </row>
    <row r="3987" spans="1:4" x14ac:dyDescent="0.3">
      <c r="A3987" s="1">
        <v>398.1</v>
      </c>
      <c r="B3987" s="1">
        <v>2.1199999999999999E-3</v>
      </c>
      <c r="C3987" s="1">
        <v>15.93221</v>
      </c>
      <c r="D3987" s="1">
        <v>98.125309999999999</v>
      </c>
    </row>
    <row r="3988" spans="1:4" x14ac:dyDescent="0.3">
      <c r="A3988" s="1">
        <v>398.2</v>
      </c>
      <c r="B3988" s="1">
        <v>2.1199999999999999E-3</v>
      </c>
      <c r="C3988" s="1">
        <v>15.93242</v>
      </c>
      <c r="D3988" s="1">
        <v>98.126620000000003</v>
      </c>
    </row>
    <row r="3989" spans="1:4" x14ac:dyDescent="0.3">
      <c r="A3989" s="1">
        <v>398.3</v>
      </c>
      <c r="B3989" s="1">
        <v>2.1099999999999999E-3</v>
      </c>
      <c r="C3989" s="1">
        <v>15.93263</v>
      </c>
      <c r="D3989" s="1">
        <v>98.127920000000003</v>
      </c>
    </row>
    <row r="3990" spans="1:4" x14ac:dyDescent="0.3">
      <c r="A3990" s="1">
        <v>398.4</v>
      </c>
      <c r="B3990" s="1">
        <v>2.1199999999999999E-3</v>
      </c>
      <c r="C3990" s="1">
        <v>15.932840000000001</v>
      </c>
      <c r="D3990" s="1">
        <v>98.129230000000007</v>
      </c>
    </row>
    <row r="3991" spans="1:4" x14ac:dyDescent="0.3">
      <c r="A3991" s="1">
        <v>398.5</v>
      </c>
      <c r="B3991" s="1">
        <v>2.1199999999999999E-3</v>
      </c>
      <c r="C3991" s="1">
        <v>15.93305</v>
      </c>
      <c r="D3991" s="1">
        <v>98.130529999999993</v>
      </c>
    </row>
    <row r="3992" spans="1:4" x14ac:dyDescent="0.3">
      <c r="A3992" s="1">
        <v>398.6</v>
      </c>
      <c r="B3992" s="1">
        <v>2.0899999999999998E-3</v>
      </c>
      <c r="C3992" s="1">
        <v>15.933260000000001</v>
      </c>
      <c r="D3992" s="1">
        <v>98.131829999999994</v>
      </c>
    </row>
    <row r="3993" spans="1:4" x14ac:dyDescent="0.3">
      <c r="A3993" s="1">
        <v>398.7</v>
      </c>
      <c r="B3993" s="1">
        <v>2.1099999999999999E-3</v>
      </c>
      <c r="C3993" s="1">
        <v>15.93347</v>
      </c>
      <c r="D3993" s="1">
        <v>98.133120000000005</v>
      </c>
    </row>
    <row r="3994" spans="1:4" x14ac:dyDescent="0.3">
      <c r="A3994" s="1">
        <v>398.8</v>
      </c>
      <c r="B3994" s="1">
        <v>2.1199999999999999E-3</v>
      </c>
      <c r="C3994" s="1">
        <v>15.933680000000001</v>
      </c>
      <c r="D3994" s="1">
        <v>98.134420000000006</v>
      </c>
    </row>
    <row r="3995" spans="1:4" x14ac:dyDescent="0.3">
      <c r="A3995" s="1">
        <v>398.9</v>
      </c>
      <c r="B3995" s="1">
        <v>2.0999999999999999E-3</v>
      </c>
      <c r="C3995" s="1">
        <v>15.9339</v>
      </c>
      <c r="D3995" s="1">
        <v>98.135720000000006</v>
      </c>
    </row>
    <row r="3996" spans="1:4" x14ac:dyDescent="0.3">
      <c r="A3996" s="1">
        <v>399</v>
      </c>
      <c r="B3996" s="1">
        <v>2.1199999999999999E-3</v>
      </c>
      <c r="C3996" s="1">
        <v>15.93411</v>
      </c>
      <c r="D3996" s="1">
        <v>98.137020000000007</v>
      </c>
    </row>
    <row r="3997" spans="1:4" x14ac:dyDescent="0.3">
      <c r="A3997" s="1">
        <v>399.1</v>
      </c>
      <c r="B3997" s="1">
        <v>2.1099999999999999E-3</v>
      </c>
      <c r="C3997" s="1">
        <v>15.93432</v>
      </c>
      <c r="D3997" s="1">
        <v>98.138329999999996</v>
      </c>
    </row>
    <row r="3998" spans="1:4" x14ac:dyDescent="0.3">
      <c r="A3998" s="1">
        <v>399.2</v>
      </c>
      <c r="B3998" s="1">
        <v>2.1099999999999999E-3</v>
      </c>
      <c r="C3998" s="1">
        <v>15.934530000000001</v>
      </c>
      <c r="D3998" s="1">
        <v>98.139629999999997</v>
      </c>
    </row>
    <row r="3999" spans="1:4" x14ac:dyDescent="0.3">
      <c r="A3999" s="1">
        <v>399.3</v>
      </c>
      <c r="B3999" s="1">
        <v>2.1199999999999999E-3</v>
      </c>
      <c r="C3999" s="1">
        <v>15.93474</v>
      </c>
      <c r="D3999" s="1">
        <v>98.140929999999997</v>
      </c>
    </row>
    <row r="4000" spans="1:4" x14ac:dyDescent="0.3">
      <c r="A4000" s="1">
        <v>399.4</v>
      </c>
      <c r="B4000" s="1">
        <v>2.1099999999999999E-3</v>
      </c>
      <c r="C4000" s="1">
        <v>15.934950000000001</v>
      </c>
      <c r="D4000" s="1">
        <v>98.142229999999998</v>
      </c>
    </row>
    <row r="4001" spans="1:4" x14ac:dyDescent="0.3">
      <c r="A4001" s="1">
        <v>399.5</v>
      </c>
      <c r="B4001" s="1">
        <v>2.0999999999999999E-3</v>
      </c>
      <c r="C4001" s="1">
        <v>15.93516</v>
      </c>
      <c r="D4001" s="1">
        <v>98.143529999999998</v>
      </c>
    </row>
    <row r="4002" spans="1:4" x14ac:dyDescent="0.3">
      <c r="A4002" s="1">
        <v>399.6</v>
      </c>
      <c r="B4002" s="1">
        <v>2.1199999999999999E-3</v>
      </c>
      <c r="C4002" s="1">
        <v>15.935370000000001</v>
      </c>
      <c r="D4002" s="1">
        <v>98.144829999999999</v>
      </c>
    </row>
    <row r="4003" spans="1:4" x14ac:dyDescent="0.3">
      <c r="A4003" s="1">
        <v>399.7</v>
      </c>
      <c r="B4003" s="1">
        <v>2.1199999999999999E-3</v>
      </c>
      <c r="C4003" s="1">
        <v>15.935589999999999</v>
      </c>
      <c r="D4003" s="1">
        <v>98.146129999999999</v>
      </c>
    </row>
    <row r="4004" spans="1:4" x14ac:dyDescent="0.3">
      <c r="A4004" s="1">
        <v>399.8</v>
      </c>
      <c r="B4004" s="1">
        <v>2.1099999999999999E-3</v>
      </c>
      <c r="C4004" s="1">
        <v>15.9358</v>
      </c>
      <c r="D4004" s="1">
        <v>98.14743</v>
      </c>
    </row>
    <row r="4005" spans="1:4" x14ac:dyDescent="0.3">
      <c r="A4005" s="1">
        <v>399.9</v>
      </c>
      <c r="B4005" s="1">
        <v>2.1199999999999999E-3</v>
      </c>
      <c r="C4005" s="1">
        <v>15.93601</v>
      </c>
      <c r="D4005" s="1">
        <v>98.148740000000004</v>
      </c>
    </row>
    <row r="4006" spans="1:4" x14ac:dyDescent="0.3">
      <c r="A4006" s="1">
        <v>400</v>
      </c>
      <c r="B4006" s="1">
        <v>2.1099999999999999E-3</v>
      </c>
      <c r="C4006" s="1">
        <v>15.93622</v>
      </c>
      <c r="D4006" s="1">
        <v>98.150040000000004</v>
      </c>
    </row>
    <row r="4007" spans="1:4" x14ac:dyDescent="0.3">
      <c r="A4007" s="1">
        <v>400.1</v>
      </c>
      <c r="B4007" s="1">
        <v>2.0999999999999999E-3</v>
      </c>
      <c r="C4007" s="1">
        <v>15.93643</v>
      </c>
      <c r="D4007" s="1">
        <v>98.151340000000005</v>
      </c>
    </row>
    <row r="4008" spans="1:4" x14ac:dyDescent="0.3">
      <c r="A4008" s="1">
        <v>400.2</v>
      </c>
      <c r="B4008" s="1">
        <v>2.0899999999999998E-3</v>
      </c>
      <c r="C4008" s="1">
        <v>15.936640000000001</v>
      </c>
      <c r="D4008" s="1">
        <v>98.152630000000002</v>
      </c>
    </row>
    <row r="4009" spans="1:4" x14ac:dyDescent="0.3">
      <c r="A4009" s="1">
        <v>400.3</v>
      </c>
      <c r="B4009" s="1">
        <v>2.0999999999999999E-3</v>
      </c>
      <c r="C4009" s="1">
        <v>15.93685</v>
      </c>
      <c r="D4009" s="1">
        <v>98.153919999999999</v>
      </c>
    </row>
    <row r="4010" spans="1:4" x14ac:dyDescent="0.3">
      <c r="A4010" s="1">
        <v>400.4</v>
      </c>
      <c r="B4010" s="1">
        <v>2.0999999999999999E-3</v>
      </c>
      <c r="C4010" s="1">
        <v>15.937060000000001</v>
      </c>
      <c r="D4010" s="1">
        <v>98.155209999999997</v>
      </c>
    </row>
    <row r="4011" spans="1:4" x14ac:dyDescent="0.3">
      <c r="A4011" s="1">
        <v>400.5</v>
      </c>
      <c r="B4011" s="1">
        <v>2.1199999999999999E-3</v>
      </c>
      <c r="C4011" s="1">
        <v>15.93727</v>
      </c>
      <c r="D4011" s="1">
        <v>98.156509999999997</v>
      </c>
    </row>
    <row r="4012" spans="1:4" x14ac:dyDescent="0.3">
      <c r="A4012" s="1">
        <v>400.6</v>
      </c>
      <c r="B4012" s="1">
        <v>2.1099999999999999E-3</v>
      </c>
      <c r="C4012" s="1">
        <v>15.937480000000001</v>
      </c>
      <c r="D4012" s="1">
        <v>98.157809999999998</v>
      </c>
    </row>
    <row r="4013" spans="1:4" x14ac:dyDescent="0.3">
      <c r="A4013" s="1">
        <v>400.7</v>
      </c>
      <c r="B4013" s="1">
        <v>2.1099999999999999E-3</v>
      </c>
      <c r="C4013" s="1">
        <v>15.93769</v>
      </c>
      <c r="D4013" s="1">
        <v>98.159109999999998</v>
      </c>
    </row>
    <row r="4014" spans="1:4" x14ac:dyDescent="0.3">
      <c r="A4014" s="1">
        <v>400.8</v>
      </c>
      <c r="B4014" s="1">
        <v>2.0899999999999998E-3</v>
      </c>
      <c r="C4014" s="1">
        <v>15.937900000000001</v>
      </c>
      <c r="D4014" s="1">
        <v>98.160409999999999</v>
      </c>
    </row>
    <row r="4015" spans="1:4" x14ac:dyDescent="0.3">
      <c r="A4015" s="1">
        <v>400.9</v>
      </c>
      <c r="B4015" s="1">
        <v>2.1099999999999999E-3</v>
      </c>
      <c r="C4015" s="1">
        <v>15.93811</v>
      </c>
      <c r="D4015" s="1">
        <v>98.161699999999996</v>
      </c>
    </row>
    <row r="4016" spans="1:4" x14ac:dyDescent="0.3">
      <c r="A4016" s="1">
        <v>401</v>
      </c>
      <c r="B4016" s="1">
        <v>2.0999999999999999E-3</v>
      </c>
      <c r="C4016" s="1">
        <v>15.938319999999999</v>
      </c>
      <c r="D4016" s="1">
        <v>98.162999999999997</v>
      </c>
    </row>
    <row r="4017" spans="1:4" x14ac:dyDescent="0.3">
      <c r="A4017" s="1">
        <v>401.1</v>
      </c>
      <c r="B4017" s="1">
        <v>2.1099999999999999E-3</v>
      </c>
      <c r="C4017" s="1">
        <v>15.93853</v>
      </c>
      <c r="D4017" s="1">
        <v>98.164289999999994</v>
      </c>
    </row>
    <row r="4018" spans="1:4" x14ac:dyDescent="0.3">
      <c r="A4018" s="1">
        <v>401.2</v>
      </c>
      <c r="B4018" s="1">
        <v>2.0999999999999999E-3</v>
      </c>
      <c r="C4018" s="1">
        <v>15.938739999999999</v>
      </c>
      <c r="D4018" s="1">
        <v>98.165589999999995</v>
      </c>
    </row>
    <row r="4019" spans="1:4" x14ac:dyDescent="0.3">
      <c r="A4019" s="1">
        <v>401.3</v>
      </c>
      <c r="B4019" s="1">
        <v>2.1099999999999999E-3</v>
      </c>
      <c r="C4019" s="1">
        <v>15.93895</v>
      </c>
      <c r="D4019" s="1">
        <v>98.166880000000006</v>
      </c>
    </row>
    <row r="4020" spans="1:4" x14ac:dyDescent="0.3">
      <c r="A4020" s="1">
        <v>401.4</v>
      </c>
      <c r="B4020" s="1">
        <v>2.0999999999999999E-3</v>
      </c>
      <c r="C4020" s="1">
        <v>15.939170000000001</v>
      </c>
      <c r="D4020" s="1">
        <v>98.168180000000007</v>
      </c>
    </row>
    <row r="4021" spans="1:4" x14ac:dyDescent="0.3">
      <c r="A4021" s="1">
        <v>401.5</v>
      </c>
      <c r="B4021" s="1">
        <v>2.0899999999999998E-3</v>
      </c>
      <c r="C4021" s="1">
        <v>15.93937</v>
      </c>
      <c r="D4021" s="1">
        <v>98.169470000000004</v>
      </c>
    </row>
    <row r="4022" spans="1:4" x14ac:dyDescent="0.3">
      <c r="A4022" s="1">
        <v>401.6</v>
      </c>
      <c r="B4022" s="1">
        <v>2.1099999999999999E-3</v>
      </c>
      <c r="C4022" s="1">
        <v>15.939579999999999</v>
      </c>
      <c r="D4022" s="1">
        <v>98.170760000000001</v>
      </c>
    </row>
    <row r="4023" spans="1:4" x14ac:dyDescent="0.3">
      <c r="A4023" s="1">
        <v>401.7</v>
      </c>
      <c r="B4023" s="1">
        <v>2.1099999999999999E-3</v>
      </c>
      <c r="C4023" s="1">
        <v>15.9398</v>
      </c>
      <c r="D4023" s="1">
        <v>98.172060000000002</v>
      </c>
    </row>
    <row r="4024" spans="1:4" x14ac:dyDescent="0.3">
      <c r="A4024" s="1">
        <v>401.8</v>
      </c>
      <c r="B4024" s="1">
        <v>2.0899999999999998E-3</v>
      </c>
      <c r="C4024" s="1">
        <v>15.940009999999999</v>
      </c>
      <c r="D4024" s="1">
        <v>98.173360000000002</v>
      </c>
    </row>
    <row r="4025" spans="1:4" x14ac:dyDescent="0.3">
      <c r="A4025" s="1">
        <v>401.9</v>
      </c>
      <c r="B4025" s="1">
        <v>2.0899999999999998E-3</v>
      </c>
      <c r="C4025" s="1">
        <v>15.94021</v>
      </c>
      <c r="D4025" s="1">
        <v>98.174639999999997</v>
      </c>
    </row>
    <row r="4026" spans="1:4" x14ac:dyDescent="0.3">
      <c r="A4026" s="1">
        <v>402</v>
      </c>
      <c r="B4026" s="1">
        <v>2.0899999999999998E-3</v>
      </c>
      <c r="C4026" s="1">
        <v>15.94042</v>
      </c>
      <c r="D4026" s="1">
        <v>98.175929999999994</v>
      </c>
    </row>
    <row r="4027" spans="1:4" x14ac:dyDescent="0.3">
      <c r="A4027" s="1">
        <v>402.1</v>
      </c>
      <c r="B4027" s="1">
        <v>2.0799999999999998E-3</v>
      </c>
      <c r="C4027" s="1">
        <v>15.940630000000001</v>
      </c>
      <c r="D4027" s="1">
        <v>98.177220000000005</v>
      </c>
    </row>
    <row r="4028" spans="1:4" x14ac:dyDescent="0.3">
      <c r="A4028" s="1">
        <v>402.2</v>
      </c>
      <c r="B4028" s="1">
        <v>2.0999999999999999E-3</v>
      </c>
      <c r="C4028" s="1">
        <v>15.94084</v>
      </c>
      <c r="D4028" s="1">
        <v>98.1785</v>
      </c>
    </row>
    <row r="4029" spans="1:4" x14ac:dyDescent="0.3">
      <c r="A4029" s="1">
        <v>402.3</v>
      </c>
      <c r="B4029" s="1">
        <v>2.0899999999999998E-3</v>
      </c>
      <c r="C4029" s="1">
        <v>15.941050000000001</v>
      </c>
      <c r="D4029" s="1">
        <v>98.179789999999997</v>
      </c>
    </row>
    <row r="4030" spans="1:4" x14ac:dyDescent="0.3">
      <c r="A4030" s="1">
        <v>402.4</v>
      </c>
      <c r="B4030" s="1">
        <v>2.0799999999999998E-3</v>
      </c>
      <c r="C4030" s="1">
        <v>15.94126</v>
      </c>
      <c r="D4030" s="1">
        <v>98.181079999999994</v>
      </c>
    </row>
    <row r="4031" spans="1:4" x14ac:dyDescent="0.3">
      <c r="A4031" s="1">
        <v>402.5</v>
      </c>
      <c r="B4031" s="1">
        <v>2.0999999999999999E-3</v>
      </c>
      <c r="C4031" s="1">
        <v>15.941470000000001</v>
      </c>
      <c r="D4031" s="1">
        <v>98.182370000000006</v>
      </c>
    </row>
    <row r="4032" spans="1:4" x14ac:dyDescent="0.3">
      <c r="A4032" s="1">
        <v>402.6</v>
      </c>
      <c r="B4032" s="1">
        <v>2.0799999999999998E-3</v>
      </c>
      <c r="C4032" s="1">
        <v>15.94168</v>
      </c>
      <c r="D4032" s="1">
        <v>98.18365</v>
      </c>
    </row>
    <row r="4033" spans="1:4" x14ac:dyDescent="0.3">
      <c r="A4033" s="1">
        <v>402.7</v>
      </c>
      <c r="B4033" s="1">
        <v>2.0899999999999998E-3</v>
      </c>
      <c r="C4033" s="1">
        <v>15.941890000000001</v>
      </c>
      <c r="D4033" s="1">
        <v>98.184939999999997</v>
      </c>
    </row>
    <row r="4034" spans="1:4" x14ac:dyDescent="0.3">
      <c r="A4034" s="1">
        <v>402.8</v>
      </c>
      <c r="B4034" s="1">
        <v>2.0899999999999998E-3</v>
      </c>
      <c r="C4034" s="1">
        <v>15.94209</v>
      </c>
      <c r="D4034" s="1">
        <v>98.186220000000006</v>
      </c>
    </row>
    <row r="4035" spans="1:4" x14ac:dyDescent="0.3">
      <c r="A4035" s="1">
        <v>402.9</v>
      </c>
      <c r="B4035" s="1">
        <v>2.0899999999999998E-3</v>
      </c>
      <c r="C4035" s="1">
        <v>15.942299999999999</v>
      </c>
      <c r="D4035" s="1">
        <v>98.187510000000003</v>
      </c>
    </row>
    <row r="4036" spans="1:4" x14ac:dyDescent="0.3">
      <c r="A4036" s="1">
        <v>403</v>
      </c>
      <c r="B4036" s="1">
        <v>2.0799999999999998E-3</v>
      </c>
      <c r="C4036" s="1">
        <v>15.94251</v>
      </c>
      <c r="D4036" s="1">
        <v>98.188800000000001</v>
      </c>
    </row>
    <row r="4037" spans="1:4" x14ac:dyDescent="0.3">
      <c r="A4037" s="1">
        <v>403.1</v>
      </c>
      <c r="B4037" s="1">
        <v>2.0699999999999998E-3</v>
      </c>
      <c r="C4037" s="1">
        <v>15.94272</v>
      </c>
      <c r="D4037" s="1">
        <v>98.190070000000006</v>
      </c>
    </row>
    <row r="4038" spans="1:4" x14ac:dyDescent="0.3">
      <c r="A4038" s="1">
        <v>403.2</v>
      </c>
      <c r="B4038" s="1">
        <v>2.0799999999999998E-3</v>
      </c>
      <c r="C4038" s="1">
        <v>15.94293</v>
      </c>
      <c r="D4038" s="1">
        <v>98.19135</v>
      </c>
    </row>
    <row r="4039" spans="1:4" x14ac:dyDescent="0.3">
      <c r="A4039" s="1">
        <v>403.3</v>
      </c>
      <c r="B4039" s="1">
        <v>2.0799999999999998E-3</v>
      </c>
      <c r="C4039" s="1">
        <v>15.94314</v>
      </c>
      <c r="D4039" s="1">
        <v>98.192629999999994</v>
      </c>
    </row>
    <row r="4040" spans="1:4" x14ac:dyDescent="0.3">
      <c r="A4040" s="1">
        <v>403.4</v>
      </c>
      <c r="B4040" s="1">
        <v>2.0799999999999998E-3</v>
      </c>
      <c r="C4040" s="1">
        <v>15.943339999999999</v>
      </c>
      <c r="D4040" s="1">
        <v>98.193910000000002</v>
      </c>
    </row>
    <row r="4041" spans="1:4" x14ac:dyDescent="0.3">
      <c r="A4041" s="1">
        <v>403.5</v>
      </c>
      <c r="B4041" s="1">
        <v>2.0699999999999998E-3</v>
      </c>
      <c r="C4041" s="1">
        <v>15.94355</v>
      </c>
      <c r="D4041" s="1">
        <v>98.195189999999997</v>
      </c>
    </row>
    <row r="4042" spans="1:4" x14ac:dyDescent="0.3">
      <c r="A4042" s="1">
        <v>403.6</v>
      </c>
      <c r="B4042" s="1">
        <v>2.0799999999999998E-3</v>
      </c>
      <c r="C4042" s="1">
        <v>15.943759999999999</v>
      </c>
      <c r="D4042" s="1">
        <v>98.196470000000005</v>
      </c>
    </row>
    <row r="4043" spans="1:4" x14ac:dyDescent="0.3">
      <c r="A4043" s="1">
        <v>403.7</v>
      </c>
      <c r="B4043" s="1">
        <v>2.0600000000000002E-3</v>
      </c>
      <c r="C4043" s="1">
        <v>15.94397</v>
      </c>
      <c r="D4043" s="1">
        <v>98.197739999999996</v>
      </c>
    </row>
    <row r="4044" spans="1:4" x14ac:dyDescent="0.3">
      <c r="A4044" s="1">
        <v>403.8</v>
      </c>
      <c r="B4044" s="1">
        <v>2.0699999999999998E-3</v>
      </c>
      <c r="C4044" s="1">
        <v>15.94417</v>
      </c>
      <c r="D4044" s="1">
        <v>98.199020000000004</v>
      </c>
    </row>
    <row r="4045" spans="1:4" x14ac:dyDescent="0.3">
      <c r="A4045" s="1">
        <v>403.9</v>
      </c>
      <c r="B4045" s="1">
        <v>2.0799999999999998E-3</v>
      </c>
      <c r="C4045" s="1">
        <v>15.944380000000001</v>
      </c>
      <c r="D4045" s="1">
        <v>98.200289999999995</v>
      </c>
    </row>
    <row r="4046" spans="1:4" x14ac:dyDescent="0.3">
      <c r="A4046" s="1">
        <v>404</v>
      </c>
      <c r="B4046" s="1">
        <v>2.0699999999999998E-3</v>
      </c>
      <c r="C4046" s="1">
        <v>15.94459</v>
      </c>
      <c r="D4046" s="1">
        <v>98.201570000000004</v>
      </c>
    </row>
    <row r="4047" spans="1:4" x14ac:dyDescent="0.3">
      <c r="A4047" s="1">
        <v>404.1</v>
      </c>
      <c r="B4047" s="1">
        <v>2.0600000000000002E-3</v>
      </c>
      <c r="C4047" s="1">
        <v>15.944789999999999</v>
      </c>
      <c r="D4047" s="1">
        <v>98.202839999999995</v>
      </c>
    </row>
    <row r="4048" spans="1:4" x14ac:dyDescent="0.3">
      <c r="A4048" s="1">
        <v>404.2</v>
      </c>
      <c r="B4048" s="1">
        <v>2.0799999999999998E-3</v>
      </c>
      <c r="C4048" s="1">
        <v>15.945</v>
      </c>
      <c r="D4048" s="1">
        <v>98.204120000000003</v>
      </c>
    </row>
    <row r="4049" spans="1:4" x14ac:dyDescent="0.3">
      <c r="A4049" s="1">
        <v>404.3</v>
      </c>
      <c r="B4049" s="1">
        <v>2.0699999999999998E-3</v>
      </c>
      <c r="C4049" s="1">
        <v>15.945209999999999</v>
      </c>
      <c r="D4049" s="1">
        <v>98.205399999999997</v>
      </c>
    </row>
    <row r="4050" spans="1:4" x14ac:dyDescent="0.3">
      <c r="A4050" s="1">
        <v>404.4</v>
      </c>
      <c r="B4050" s="1">
        <v>2.0799999999999998E-3</v>
      </c>
      <c r="C4050" s="1">
        <v>15.94542</v>
      </c>
      <c r="D4050" s="1">
        <v>98.206670000000003</v>
      </c>
    </row>
    <row r="4051" spans="1:4" x14ac:dyDescent="0.3">
      <c r="A4051" s="1">
        <v>404.5</v>
      </c>
      <c r="B4051" s="1">
        <v>2.0899999999999998E-3</v>
      </c>
      <c r="C4051" s="1">
        <v>15.94562</v>
      </c>
      <c r="D4051" s="1">
        <v>98.20796</v>
      </c>
    </row>
    <row r="4052" spans="1:4" x14ac:dyDescent="0.3">
      <c r="A4052" s="1">
        <v>404.6</v>
      </c>
      <c r="B4052" s="1">
        <v>2.0699999999999998E-3</v>
      </c>
      <c r="C4052" s="1">
        <v>15.945830000000001</v>
      </c>
      <c r="D4052" s="1">
        <v>98.209239999999994</v>
      </c>
    </row>
    <row r="4053" spans="1:4" x14ac:dyDescent="0.3">
      <c r="A4053" s="1">
        <v>404.7</v>
      </c>
      <c r="B4053" s="1">
        <v>2.0699999999999998E-3</v>
      </c>
      <c r="C4053" s="1">
        <v>15.94604</v>
      </c>
      <c r="D4053" s="1">
        <v>98.210509999999999</v>
      </c>
    </row>
    <row r="4054" spans="1:4" x14ac:dyDescent="0.3">
      <c r="A4054" s="1">
        <v>404.8</v>
      </c>
      <c r="B4054" s="1">
        <v>2.0600000000000002E-3</v>
      </c>
      <c r="C4054" s="1">
        <v>15.946249999999999</v>
      </c>
      <c r="D4054" s="1">
        <v>98.211789999999993</v>
      </c>
    </row>
    <row r="4055" spans="1:4" x14ac:dyDescent="0.3">
      <c r="A4055" s="1">
        <v>404.9</v>
      </c>
      <c r="B4055" s="1">
        <v>2.0699999999999998E-3</v>
      </c>
      <c r="C4055" s="1">
        <v>15.94645</v>
      </c>
      <c r="D4055" s="1">
        <v>98.213059999999999</v>
      </c>
    </row>
    <row r="4056" spans="1:4" x14ac:dyDescent="0.3">
      <c r="A4056" s="1">
        <v>405</v>
      </c>
      <c r="B4056" s="1">
        <v>2.0699999999999998E-3</v>
      </c>
      <c r="C4056" s="1">
        <v>15.94666</v>
      </c>
      <c r="D4056" s="1">
        <v>98.214330000000004</v>
      </c>
    </row>
    <row r="4057" spans="1:4" x14ac:dyDescent="0.3">
      <c r="A4057" s="1">
        <v>405.1</v>
      </c>
      <c r="B4057" s="1">
        <v>2.0799999999999998E-3</v>
      </c>
      <c r="C4057" s="1">
        <v>15.946870000000001</v>
      </c>
      <c r="D4057" s="1">
        <v>98.215609999999998</v>
      </c>
    </row>
    <row r="4058" spans="1:4" x14ac:dyDescent="0.3">
      <c r="A4058" s="1">
        <v>405.2</v>
      </c>
      <c r="B4058" s="1">
        <v>2.0699999999999998E-3</v>
      </c>
      <c r="C4058" s="1">
        <v>15.94707</v>
      </c>
      <c r="D4058" s="1">
        <v>98.216890000000006</v>
      </c>
    </row>
    <row r="4059" spans="1:4" x14ac:dyDescent="0.3">
      <c r="A4059" s="1">
        <v>405.3</v>
      </c>
      <c r="B4059" s="1">
        <v>2.0899999999999998E-3</v>
      </c>
      <c r="C4059" s="1">
        <v>15.947279999999999</v>
      </c>
      <c r="D4059" s="1">
        <v>98.218170000000001</v>
      </c>
    </row>
    <row r="4060" spans="1:4" x14ac:dyDescent="0.3">
      <c r="A4060" s="1">
        <v>405.4</v>
      </c>
      <c r="B4060" s="1">
        <v>2.0600000000000002E-3</v>
      </c>
      <c r="C4060" s="1">
        <v>15.94749</v>
      </c>
      <c r="D4060" s="1">
        <v>98.219449999999995</v>
      </c>
    </row>
    <row r="4061" spans="1:4" x14ac:dyDescent="0.3">
      <c r="A4061" s="1">
        <v>405.5</v>
      </c>
      <c r="B4061" s="1">
        <v>2.0699999999999998E-3</v>
      </c>
      <c r="C4061" s="1">
        <v>15.947699999999999</v>
      </c>
      <c r="D4061" s="1">
        <v>98.22072</v>
      </c>
    </row>
    <row r="4062" spans="1:4" x14ac:dyDescent="0.3">
      <c r="A4062" s="1">
        <v>405.6</v>
      </c>
      <c r="B4062" s="1">
        <v>2.0500000000000002E-3</v>
      </c>
      <c r="C4062" s="1">
        <v>15.947900000000001</v>
      </c>
      <c r="D4062" s="1">
        <v>98.221990000000005</v>
      </c>
    </row>
    <row r="4063" spans="1:4" x14ac:dyDescent="0.3">
      <c r="A4063" s="1">
        <v>405.7</v>
      </c>
      <c r="B4063" s="1">
        <v>2.0699999999999998E-3</v>
      </c>
      <c r="C4063" s="1">
        <v>15.94811</v>
      </c>
      <c r="D4063" s="1">
        <v>98.223259999999996</v>
      </c>
    </row>
    <row r="4064" spans="1:4" x14ac:dyDescent="0.3">
      <c r="A4064" s="1">
        <v>405.8</v>
      </c>
      <c r="B4064" s="1">
        <v>2.0699999999999998E-3</v>
      </c>
      <c r="C4064" s="1">
        <v>15.948309999999999</v>
      </c>
      <c r="D4064" s="1">
        <v>98.224530000000001</v>
      </c>
    </row>
    <row r="4065" spans="1:4" x14ac:dyDescent="0.3">
      <c r="A4065" s="1">
        <v>405.9</v>
      </c>
      <c r="B4065" s="1">
        <v>2.0500000000000002E-3</v>
      </c>
      <c r="C4065" s="1">
        <v>15.94852</v>
      </c>
      <c r="D4065" s="1">
        <v>98.225800000000007</v>
      </c>
    </row>
    <row r="4066" spans="1:4" x14ac:dyDescent="0.3">
      <c r="A4066" s="1">
        <v>406</v>
      </c>
      <c r="B4066" s="1">
        <v>2.0699999999999998E-3</v>
      </c>
      <c r="C4066" s="1">
        <v>15.948729999999999</v>
      </c>
      <c r="D4066" s="1">
        <v>98.227069999999998</v>
      </c>
    </row>
    <row r="4067" spans="1:4" x14ac:dyDescent="0.3">
      <c r="A4067" s="1">
        <v>406.1</v>
      </c>
      <c r="B4067" s="1">
        <v>2.0600000000000002E-3</v>
      </c>
      <c r="C4067" s="1">
        <v>15.948930000000001</v>
      </c>
      <c r="D4067" s="1">
        <v>98.228340000000003</v>
      </c>
    </row>
    <row r="4068" spans="1:4" x14ac:dyDescent="0.3">
      <c r="A4068" s="1">
        <v>406.2</v>
      </c>
      <c r="B4068" s="1">
        <v>2.0500000000000002E-3</v>
      </c>
      <c r="C4068" s="1">
        <v>15.94914</v>
      </c>
      <c r="D4068" s="1">
        <v>98.229609999999994</v>
      </c>
    </row>
    <row r="4069" spans="1:4" x14ac:dyDescent="0.3">
      <c r="A4069" s="1">
        <v>406.3</v>
      </c>
      <c r="B4069" s="1">
        <v>2.0600000000000002E-3</v>
      </c>
      <c r="C4069" s="1">
        <v>15.949339999999999</v>
      </c>
      <c r="D4069" s="1">
        <v>98.230869999999996</v>
      </c>
    </row>
    <row r="4070" spans="1:4" x14ac:dyDescent="0.3">
      <c r="A4070" s="1">
        <v>406.4</v>
      </c>
      <c r="B4070" s="1">
        <v>2.0400000000000001E-3</v>
      </c>
      <c r="C4070" s="1">
        <v>15.94955</v>
      </c>
      <c r="D4070" s="1">
        <v>98.232140000000001</v>
      </c>
    </row>
    <row r="4071" spans="1:4" x14ac:dyDescent="0.3">
      <c r="A4071" s="1">
        <v>406.5</v>
      </c>
      <c r="B4071" s="1">
        <v>2.0500000000000002E-3</v>
      </c>
      <c r="C4071" s="1">
        <v>15.94975</v>
      </c>
      <c r="D4071" s="1">
        <v>98.23339</v>
      </c>
    </row>
    <row r="4072" spans="1:4" x14ac:dyDescent="0.3">
      <c r="A4072" s="1">
        <v>406.6</v>
      </c>
      <c r="B4072" s="1">
        <v>2.0500000000000002E-3</v>
      </c>
      <c r="C4072" s="1">
        <v>15.949960000000001</v>
      </c>
      <c r="D4072" s="1">
        <v>98.234660000000005</v>
      </c>
    </row>
    <row r="4073" spans="1:4" x14ac:dyDescent="0.3">
      <c r="A4073" s="1">
        <v>406.7</v>
      </c>
      <c r="B4073" s="1">
        <v>2.0500000000000002E-3</v>
      </c>
      <c r="C4073" s="1">
        <v>15.95016</v>
      </c>
      <c r="D4073" s="1">
        <v>98.235919999999993</v>
      </c>
    </row>
    <row r="4074" spans="1:4" x14ac:dyDescent="0.3">
      <c r="A4074" s="1">
        <v>406.8</v>
      </c>
      <c r="B4074" s="1">
        <v>2.0500000000000002E-3</v>
      </c>
      <c r="C4074" s="1">
        <v>15.950369999999999</v>
      </c>
      <c r="D4074" s="1">
        <v>98.237179999999995</v>
      </c>
    </row>
    <row r="4075" spans="1:4" x14ac:dyDescent="0.3">
      <c r="A4075" s="1">
        <v>406.9</v>
      </c>
      <c r="B4075" s="1">
        <v>2.0500000000000002E-3</v>
      </c>
      <c r="C4075" s="1">
        <v>15.950570000000001</v>
      </c>
      <c r="D4075" s="1">
        <v>98.23845</v>
      </c>
    </row>
    <row r="4076" spans="1:4" x14ac:dyDescent="0.3">
      <c r="A4076" s="1">
        <v>407</v>
      </c>
      <c r="B4076" s="1">
        <v>2.0600000000000002E-3</v>
      </c>
      <c r="C4076" s="1">
        <v>15.95078</v>
      </c>
      <c r="D4076" s="1">
        <v>98.239710000000002</v>
      </c>
    </row>
    <row r="4077" spans="1:4" x14ac:dyDescent="0.3">
      <c r="A4077" s="1">
        <v>407.1</v>
      </c>
      <c r="B4077" s="1">
        <v>2.0400000000000001E-3</v>
      </c>
      <c r="C4077" s="1">
        <v>15.950979999999999</v>
      </c>
      <c r="D4077" s="1">
        <v>98.240970000000004</v>
      </c>
    </row>
    <row r="4078" spans="1:4" x14ac:dyDescent="0.3">
      <c r="A4078" s="1">
        <v>407.2</v>
      </c>
      <c r="B4078" s="1">
        <v>2.0500000000000002E-3</v>
      </c>
      <c r="C4078" s="1">
        <v>15.95115</v>
      </c>
      <c r="D4078" s="1">
        <v>98.242019999999997</v>
      </c>
    </row>
    <row r="4079" spans="1:4" x14ac:dyDescent="0.3">
      <c r="A4079" s="1">
        <v>407.3</v>
      </c>
      <c r="B4079" s="1">
        <v>2.0300000000000001E-3</v>
      </c>
      <c r="C4079" s="1">
        <v>15.951359999999999</v>
      </c>
      <c r="D4079" s="1">
        <v>98.243279999999999</v>
      </c>
    </row>
    <row r="4080" spans="1:4" x14ac:dyDescent="0.3">
      <c r="A4080" s="1">
        <v>407.4</v>
      </c>
      <c r="B4080" s="1">
        <v>2.0400000000000001E-3</v>
      </c>
      <c r="C4080" s="1">
        <v>15.951560000000001</v>
      </c>
      <c r="D4080" s="1">
        <v>98.244529999999997</v>
      </c>
    </row>
    <row r="4081" spans="1:4" x14ac:dyDescent="0.3">
      <c r="A4081" s="1">
        <v>407.5</v>
      </c>
      <c r="B4081" s="1">
        <v>2.0400000000000001E-3</v>
      </c>
      <c r="C4081" s="1">
        <v>15.95177</v>
      </c>
      <c r="D4081" s="1">
        <v>98.24579</v>
      </c>
    </row>
    <row r="4082" spans="1:4" x14ac:dyDescent="0.3">
      <c r="A4082" s="1">
        <v>407.6</v>
      </c>
      <c r="B4082" s="1">
        <v>2.0400000000000001E-3</v>
      </c>
      <c r="C4082" s="1">
        <v>15.951969999999999</v>
      </c>
      <c r="D4082" s="1">
        <v>98.247050000000002</v>
      </c>
    </row>
    <row r="4083" spans="1:4" x14ac:dyDescent="0.3">
      <c r="A4083" s="1">
        <v>407.7</v>
      </c>
      <c r="B4083" s="1">
        <v>2.0600000000000002E-3</v>
      </c>
      <c r="C4083" s="1">
        <v>15.952170000000001</v>
      </c>
      <c r="D4083" s="1">
        <v>98.248310000000004</v>
      </c>
    </row>
    <row r="4084" spans="1:4" x14ac:dyDescent="0.3">
      <c r="A4084" s="1">
        <v>407.8</v>
      </c>
      <c r="B4084" s="1">
        <v>2.0699999999999998E-3</v>
      </c>
      <c r="C4084" s="1">
        <v>15.95238</v>
      </c>
      <c r="D4084" s="1">
        <v>98.249579999999995</v>
      </c>
    </row>
    <row r="4085" spans="1:4" x14ac:dyDescent="0.3">
      <c r="A4085" s="1">
        <v>407.9</v>
      </c>
      <c r="B4085" s="1">
        <v>2.0799999999999998E-3</v>
      </c>
      <c r="C4085" s="1">
        <v>15.952590000000001</v>
      </c>
      <c r="D4085" s="1">
        <v>98.250860000000003</v>
      </c>
    </row>
    <row r="4086" spans="1:4" x14ac:dyDescent="0.3">
      <c r="A4086" s="1">
        <v>408</v>
      </c>
      <c r="B4086" s="1">
        <v>2.0899999999999998E-3</v>
      </c>
      <c r="C4086" s="1">
        <v>15.9528</v>
      </c>
      <c r="D4086" s="1">
        <v>98.252139999999997</v>
      </c>
    </row>
    <row r="4087" spans="1:4" x14ac:dyDescent="0.3">
      <c r="A4087" s="1">
        <v>408.1</v>
      </c>
      <c r="B4087" s="1">
        <v>2.0799999999999998E-3</v>
      </c>
      <c r="C4087" s="1">
        <v>15.953010000000001</v>
      </c>
      <c r="D4087" s="1">
        <v>98.253429999999994</v>
      </c>
    </row>
    <row r="4088" spans="1:4" x14ac:dyDescent="0.3">
      <c r="A4088" s="1">
        <v>408.2</v>
      </c>
      <c r="B4088" s="1">
        <v>2.0600000000000002E-3</v>
      </c>
      <c r="C4088" s="1">
        <v>15.95321</v>
      </c>
      <c r="D4088" s="1">
        <v>98.2547</v>
      </c>
    </row>
    <row r="4089" spans="1:4" x14ac:dyDescent="0.3">
      <c r="A4089" s="1">
        <v>408.3</v>
      </c>
      <c r="B4089" s="1">
        <v>2.0799999999999998E-3</v>
      </c>
      <c r="C4089" s="1">
        <v>15.953419999999999</v>
      </c>
      <c r="D4089" s="1">
        <v>98.255979999999994</v>
      </c>
    </row>
    <row r="4090" spans="1:4" x14ac:dyDescent="0.3">
      <c r="A4090" s="1">
        <v>408.4</v>
      </c>
      <c r="B4090" s="1">
        <v>2.0600000000000002E-3</v>
      </c>
      <c r="C4090" s="1">
        <v>15.95363</v>
      </c>
      <c r="D4090" s="1">
        <v>98.257249999999999</v>
      </c>
    </row>
    <row r="4091" spans="1:4" x14ac:dyDescent="0.3">
      <c r="A4091" s="1">
        <v>408.5</v>
      </c>
      <c r="B4091" s="1">
        <v>2.0600000000000002E-3</v>
      </c>
      <c r="C4091" s="1">
        <v>15.95383</v>
      </c>
      <c r="D4091" s="1">
        <v>98.258520000000004</v>
      </c>
    </row>
    <row r="4092" spans="1:4" x14ac:dyDescent="0.3">
      <c r="A4092" s="1">
        <v>408.6</v>
      </c>
      <c r="B4092" s="1">
        <v>2.0799999999999998E-3</v>
      </c>
      <c r="C4092" s="1">
        <v>15.954040000000001</v>
      </c>
      <c r="D4092" s="1">
        <v>98.259789999999995</v>
      </c>
    </row>
    <row r="4093" spans="1:4" x14ac:dyDescent="0.3">
      <c r="A4093" s="1">
        <v>408.7</v>
      </c>
      <c r="B4093" s="1">
        <v>2.0600000000000002E-3</v>
      </c>
      <c r="C4093" s="1">
        <v>15.95425</v>
      </c>
      <c r="D4093" s="1">
        <v>98.261070000000004</v>
      </c>
    </row>
    <row r="4094" spans="1:4" x14ac:dyDescent="0.3">
      <c r="A4094" s="1">
        <v>408.8</v>
      </c>
      <c r="B4094" s="1">
        <v>2.0600000000000002E-3</v>
      </c>
      <c r="C4094" s="1">
        <v>15.95445</v>
      </c>
      <c r="D4094" s="1">
        <v>98.262339999999995</v>
      </c>
    </row>
    <row r="4095" spans="1:4" x14ac:dyDescent="0.3">
      <c r="A4095" s="1">
        <v>408.9</v>
      </c>
      <c r="B4095" s="1">
        <v>2.0799999999999998E-3</v>
      </c>
      <c r="C4095" s="1">
        <v>15.954660000000001</v>
      </c>
      <c r="D4095" s="1">
        <v>98.26361</v>
      </c>
    </row>
    <row r="4096" spans="1:4" x14ac:dyDescent="0.3">
      <c r="A4096" s="1">
        <v>409</v>
      </c>
      <c r="B4096" s="1">
        <v>2.0699999999999998E-3</v>
      </c>
      <c r="C4096" s="1">
        <v>15.95487</v>
      </c>
      <c r="D4096" s="1">
        <v>98.264889999999994</v>
      </c>
    </row>
    <row r="4097" spans="1:4" x14ac:dyDescent="0.3">
      <c r="A4097" s="1">
        <v>409.1</v>
      </c>
      <c r="B4097" s="1">
        <v>2.0600000000000002E-3</v>
      </c>
      <c r="C4097" s="1">
        <v>15.955069999999999</v>
      </c>
      <c r="D4097" s="1">
        <v>98.266159999999999</v>
      </c>
    </row>
    <row r="4098" spans="1:4" x14ac:dyDescent="0.3">
      <c r="A4098" s="1">
        <v>409.2</v>
      </c>
      <c r="B4098" s="1">
        <v>2.0799999999999998E-3</v>
      </c>
      <c r="C4098" s="1">
        <v>15.95528</v>
      </c>
      <c r="D4098" s="1">
        <v>98.267439999999993</v>
      </c>
    </row>
    <row r="4099" spans="1:4" x14ac:dyDescent="0.3">
      <c r="A4099" s="1">
        <v>409.3</v>
      </c>
      <c r="B4099" s="1">
        <v>2.0600000000000002E-3</v>
      </c>
      <c r="C4099" s="1">
        <v>15.955489999999999</v>
      </c>
      <c r="D4099" s="1">
        <v>98.268709999999999</v>
      </c>
    </row>
    <row r="4100" spans="1:4" x14ac:dyDescent="0.3">
      <c r="A4100" s="1">
        <v>409.4</v>
      </c>
      <c r="B4100" s="1">
        <v>2.0699999999999998E-3</v>
      </c>
      <c r="C4100" s="1">
        <v>15.955690000000001</v>
      </c>
      <c r="D4100" s="1">
        <v>98.269980000000004</v>
      </c>
    </row>
    <row r="4101" spans="1:4" x14ac:dyDescent="0.3">
      <c r="A4101" s="1">
        <v>409.5</v>
      </c>
      <c r="B4101" s="1">
        <v>2.0500000000000002E-3</v>
      </c>
      <c r="C4101" s="1">
        <v>15.9559</v>
      </c>
      <c r="D4101" s="1">
        <v>98.271249999999995</v>
      </c>
    </row>
    <row r="4102" spans="1:4" x14ac:dyDescent="0.3">
      <c r="A4102" s="1">
        <v>409.6</v>
      </c>
      <c r="B4102" s="1">
        <v>2.0600000000000002E-3</v>
      </c>
      <c r="C4102" s="1">
        <v>15.956110000000001</v>
      </c>
      <c r="D4102" s="1">
        <v>98.27252</v>
      </c>
    </row>
    <row r="4103" spans="1:4" x14ac:dyDescent="0.3">
      <c r="A4103" s="1">
        <v>409.7</v>
      </c>
      <c r="B4103" s="1">
        <v>2.0600000000000002E-3</v>
      </c>
      <c r="C4103" s="1">
        <v>15.95631</v>
      </c>
      <c r="D4103" s="1">
        <v>98.273790000000005</v>
      </c>
    </row>
    <row r="4104" spans="1:4" x14ac:dyDescent="0.3">
      <c r="A4104" s="1">
        <v>409.8</v>
      </c>
      <c r="B4104" s="1">
        <v>2.0400000000000001E-3</v>
      </c>
      <c r="C4104" s="1">
        <v>15.956519999999999</v>
      </c>
      <c r="D4104" s="1">
        <v>98.275049999999993</v>
      </c>
    </row>
    <row r="4105" spans="1:4" x14ac:dyDescent="0.3">
      <c r="A4105" s="1">
        <v>409.9</v>
      </c>
      <c r="B4105" s="1">
        <v>2.0600000000000002E-3</v>
      </c>
      <c r="C4105" s="1">
        <v>15.956720000000001</v>
      </c>
      <c r="D4105" s="1">
        <v>98.276309999999995</v>
      </c>
    </row>
    <row r="4106" spans="1:4" x14ac:dyDescent="0.3">
      <c r="A4106" s="1">
        <v>410</v>
      </c>
      <c r="B4106" s="1">
        <v>2.0600000000000002E-3</v>
      </c>
      <c r="C4106" s="1">
        <v>15.95693</v>
      </c>
      <c r="D4106" s="1">
        <v>98.27758</v>
      </c>
    </row>
    <row r="4107" spans="1:4" x14ac:dyDescent="0.3">
      <c r="A4107" s="1">
        <v>410.1</v>
      </c>
      <c r="B4107" s="1">
        <v>2.0500000000000002E-3</v>
      </c>
      <c r="C4107" s="1">
        <v>15.957129999999999</v>
      </c>
      <c r="D4107" s="1">
        <v>98.278850000000006</v>
      </c>
    </row>
    <row r="4108" spans="1:4" x14ac:dyDescent="0.3">
      <c r="A4108" s="1">
        <v>410.2</v>
      </c>
      <c r="B4108" s="1">
        <v>2.0600000000000002E-3</v>
      </c>
      <c r="C4108" s="1">
        <v>15.95734</v>
      </c>
      <c r="D4108" s="1">
        <v>98.280109999999993</v>
      </c>
    </row>
    <row r="4109" spans="1:4" x14ac:dyDescent="0.3">
      <c r="A4109" s="1">
        <v>410.3</v>
      </c>
      <c r="B4109" s="1">
        <v>2.0699999999999998E-3</v>
      </c>
      <c r="C4109" s="1">
        <v>15.957549999999999</v>
      </c>
      <c r="D4109" s="1">
        <v>98.281379999999999</v>
      </c>
    </row>
    <row r="4110" spans="1:4" x14ac:dyDescent="0.3">
      <c r="A4110" s="1">
        <v>410.4</v>
      </c>
      <c r="B4110" s="1">
        <v>2.0600000000000002E-3</v>
      </c>
      <c r="C4110" s="1">
        <v>15.957750000000001</v>
      </c>
      <c r="D4110" s="1">
        <v>98.282660000000007</v>
      </c>
    </row>
    <row r="4111" spans="1:4" x14ac:dyDescent="0.3">
      <c r="A4111" s="1">
        <v>410.5</v>
      </c>
      <c r="B4111" s="1">
        <v>2.0500000000000002E-3</v>
      </c>
      <c r="C4111" s="1">
        <v>15.95796</v>
      </c>
      <c r="D4111" s="1">
        <v>98.283919999999995</v>
      </c>
    </row>
    <row r="4112" spans="1:4" x14ac:dyDescent="0.3">
      <c r="A4112" s="1">
        <v>410.6</v>
      </c>
      <c r="B4112" s="1">
        <v>2.0400000000000001E-3</v>
      </c>
      <c r="C4112" s="1">
        <v>15.958159999999999</v>
      </c>
      <c r="D4112" s="1">
        <v>98.285179999999997</v>
      </c>
    </row>
    <row r="4113" spans="1:4" x14ac:dyDescent="0.3">
      <c r="A4113" s="1">
        <v>410.7</v>
      </c>
      <c r="B4113" s="1">
        <v>2.0500000000000002E-3</v>
      </c>
      <c r="C4113" s="1">
        <v>15.95837</v>
      </c>
      <c r="D4113" s="1">
        <v>98.286439999999999</v>
      </c>
    </row>
    <row r="4114" spans="1:4" x14ac:dyDescent="0.3">
      <c r="A4114" s="1">
        <v>410.8</v>
      </c>
      <c r="B4114" s="1">
        <v>2.0600000000000002E-3</v>
      </c>
      <c r="C4114" s="1">
        <v>15.95857</v>
      </c>
      <c r="D4114" s="1">
        <v>98.287710000000004</v>
      </c>
    </row>
    <row r="4115" spans="1:4" x14ac:dyDescent="0.3">
      <c r="A4115" s="1">
        <v>410.9</v>
      </c>
      <c r="B4115" s="1">
        <v>2.0400000000000001E-3</v>
      </c>
      <c r="C4115" s="1">
        <v>15.958780000000001</v>
      </c>
      <c r="D4115" s="1">
        <v>98.288970000000006</v>
      </c>
    </row>
    <row r="4116" spans="1:4" x14ac:dyDescent="0.3">
      <c r="A4116" s="1">
        <v>411</v>
      </c>
      <c r="B4116" s="1">
        <v>2.0400000000000001E-3</v>
      </c>
      <c r="C4116" s="1">
        <v>15.95898</v>
      </c>
      <c r="D4116" s="1">
        <v>98.290229999999994</v>
      </c>
    </row>
    <row r="4117" spans="1:4" x14ac:dyDescent="0.3">
      <c r="A4117" s="1">
        <v>411.1</v>
      </c>
      <c r="B4117" s="1">
        <v>2.0400000000000001E-3</v>
      </c>
      <c r="C4117" s="1">
        <v>15.95918</v>
      </c>
      <c r="D4117" s="1">
        <v>98.291480000000007</v>
      </c>
    </row>
    <row r="4118" spans="1:4" x14ac:dyDescent="0.3">
      <c r="A4118" s="1">
        <v>411.2</v>
      </c>
      <c r="B4118" s="1">
        <v>2.0300000000000001E-3</v>
      </c>
      <c r="C4118" s="1">
        <v>15.959390000000001</v>
      </c>
      <c r="D4118" s="1">
        <v>98.292739999999995</v>
      </c>
    </row>
    <row r="4119" spans="1:4" x14ac:dyDescent="0.3">
      <c r="A4119" s="1">
        <v>411.3</v>
      </c>
      <c r="B4119" s="1">
        <v>2.0300000000000001E-3</v>
      </c>
      <c r="C4119" s="1">
        <v>15.95959</v>
      </c>
      <c r="D4119" s="1">
        <v>98.293989999999994</v>
      </c>
    </row>
    <row r="4120" spans="1:4" x14ac:dyDescent="0.3">
      <c r="A4120" s="1">
        <v>411.4</v>
      </c>
      <c r="B4120" s="1">
        <v>2.0400000000000001E-3</v>
      </c>
      <c r="C4120" s="1">
        <v>15.95979</v>
      </c>
      <c r="D4120" s="1">
        <v>98.295240000000007</v>
      </c>
    </row>
    <row r="4121" spans="1:4" x14ac:dyDescent="0.3">
      <c r="A4121" s="1">
        <v>411.5</v>
      </c>
      <c r="B4121" s="1">
        <v>2.0300000000000001E-3</v>
      </c>
      <c r="C4121" s="1">
        <v>15.96</v>
      </c>
      <c r="D4121" s="1">
        <v>98.296490000000006</v>
      </c>
    </row>
    <row r="4122" spans="1:4" x14ac:dyDescent="0.3">
      <c r="A4122" s="1">
        <v>411.6</v>
      </c>
      <c r="B4122" s="1">
        <v>2.0400000000000001E-3</v>
      </c>
      <c r="C4122" s="1">
        <v>15.9602</v>
      </c>
      <c r="D4122" s="1">
        <v>98.297749999999994</v>
      </c>
    </row>
    <row r="4123" spans="1:4" x14ac:dyDescent="0.3">
      <c r="A4123" s="1">
        <v>411.7</v>
      </c>
      <c r="B4123" s="1">
        <v>2.0600000000000002E-3</v>
      </c>
      <c r="C4123" s="1">
        <v>15.96041</v>
      </c>
      <c r="D4123" s="1">
        <v>98.299009999999996</v>
      </c>
    </row>
    <row r="4124" spans="1:4" x14ac:dyDescent="0.3">
      <c r="A4124" s="1">
        <v>411.8</v>
      </c>
      <c r="B4124" s="1">
        <v>2.0400000000000001E-3</v>
      </c>
      <c r="C4124" s="1">
        <v>15.960610000000001</v>
      </c>
      <c r="D4124" s="1">
        <v>98.300269999999998</v>
      </c>
    </row>
    <row r="4125" spans="1:4" x14ac:dyDescent="0.3">
      <c r="A4125" s="1">
        <v>411.9</v>
      </c>
      <c r="B4125" s="1">
        <v>2.0500000000000002E-3</v>
      </c>
      <c r="C4125" s="1">
        <v>15.96082</v>
      </c>
      <c r="D4125" s="1">
        <v>98.30153</v>
      </c>
    </row>
    <row r="4126" spans="1:4" x14ac:dyDescent="0.3">
      <c r="A4126" s="1">
        <v>412</v>
      </c>
      <c r="B4126" s="1">
        <v>2.0400000000000001E-3</v>
      </c>
      <c r="C4126" s="1">
        <v>15.96102</v>
      </c>
      <c r="D4126" s="1">
        <v>98.302790000000002</v>
      </c>
    </row>
    <row r="4127" spans="1:4" x14ac:dyDescent="0.3">
      <c r="A4127" s="1">
        <v>412.1</v>
      </c>
      <c r="B4127" s="1">
        <v>2.0300000000000001E-3</v>
      </c>
      <c r="C4127" s="1">
        <v>15.961220000000001</v>
      </c>
      <c r="D4127" s="1">
        <v>98.304040000000001</v>
      </c>
    </row>
    <row r="4128" spans="1:4" x14ac:dyDescent="0.3">
      <c r="A4128" s="1">
        <v>412.2</v>
      </c>
      <c r="B4128" s="1">
        <v>2.0400000000000001E-3</v>
      </c>
      <c r="C4128" s="1">
        <v>15.96143</v>
      </c>
      <c r="D4128" s="1">
        <v>98.305300000000003</v>
      </c>
    </row>
    <row r="4129" spans="1:4" x14ac:dyDescent="0.3">
      <c r="A4129" s="1">
        <v>412.3</v>
      </c>
      <c r="B4129" s="1">
        <v>2.0300000000000001E-3</v>
      </c>
      <c r="C4129" s="1">
        <v>15.96163</v>
      </c>
      <c r="D4129" s="1">
        <v>98.306550000000001</v>
      </c>
    </row>
    <row r="4130" spans="1:4" x14ac:dyDescent="0.3">
      <c r="A4130" s="1">
        <v>412.4</v>
      </c>
      <c r="B4130" s="1">
        <v>2.0300000000000001E-3</v>
      </c>
      <c r="C4130" s="1">
        <v>15.961830000000001</v>
      </c>
      <c r="D4130" s="1">
        <v>98.3078</v>
      </c>
    </row>
    <row r="4131" spans="1:4" x14ac:dyDescent="0.3">
      <c r="A4131" s="1">
        <v>412.5</v>
      </c>
      <c r="B4131" s="1">
        <v>2.0400000000000001E-3</v>
      </c>
      <c r="C4131" s="1">
        <v>15.96204</v>
      </c>
      <c r="D4131" s="1">
        <v>98.309049999999999</v>
      </c>
    </row>
    <row r="4132" spans="1:4" x14ac:dyDescent="0.3">
      <c r="A4132" s="1">
        <v>412.6</v>
      </c>
      <c r="B4132" s="1">
        <v>2.0300000000000001E-3</v>
      </c>
      <c r="C4132" s="1">
        <v>15.96224</v>
      </c>
      <c r="D4132" s="1">
        <v>98.310310000000001</v>
      </c>
    </row>
    <row r="4133" spans="1:4" x14ac:dyDescent="0.3">
      <c r="A4133" s="1">
        <v>412.7</v>
      </c>
      <c r="B4133" s="1">
        <v>2.0300000000000001E-3</v>
      </c>
      <c r="C4133" s="1">
        <v>15.962440000000001</v>
      </c>
      <c r="D4133" s="1">
        <v>98.31156</v>
      </c>
    </row>
    <row r="4134" spans="1:4" x14ac:dyDescent="0.3">
      <c r="A4134" s="1">
        <v>412.8</v>
      </c>
      <c r="B4134" s="1">
        <v>2.0400000000000001E-3</v>
      </c>
      <c r="C4134" s="1">
        <v>15.96265</v>
      </c>
      <c r="D4134" s="1">
        <v>98.312809999999999</v>
      </c>
    </row>
    <row r="4135" spans="1:4" x14ac:dyDescent="0.3">
      <c r="A4135" s="1">
        <v>412.9</v>
      </c>
      <c r="B4135" s="1">
        <v>2.0100000000000001E-3</v>
      </c>
      <c r="C4135" s="1">
        <v>15.96285</v>
      </c>
      <c r="D4135" s="1">
        <v>98.314059999999998</v>
      </c>
    </row>
    <row r="4136" spans="1:4" x14ac:dyDescent="0.3">
      <c r="A4136" s="1">
        <v>413</v>
      </c>
      <c r="C4136" s="1" t="s">
        <v>0</v>
      </c>
      <c r="D4136" s="1" t="s">
        <v>0</v>
      </c>
    </row>
    <row r="4137" spans="1:4" x14ac:dyDescent="0.3">
      <c r="A4137" s="1">
        <v>413.1</v>
      </c>
      <c r="C4137" s="1" t="s">
        <v>0</v>
      </c>
      <c r="D4137" s="1" t="s">
        <v>0</v>
      </c>
    </row>
    <row r="4138" spans="1:4" x14ac:dyDescent="0.3">
      <c r="A4138" s="1">
        <v>413.2</v>
      </c>
      <c r="C4138" s="1" t="s">
        <v>0</v>
      </c>
      <c r="D4138" s="1" t="s">
        <v>0</v>
      </c>
    </row>
    <row r="4139" spans="1:4" x14ac:dyDescent="0.3">
      <c r="A4139" s="1">
        <v>413.3</v>
      </c>
      <c r="C4139" s="1" t="s">
        <v>0</v>
      </c>
      <c r="D4139" s="1" t="s">
        <v>0</v>
      </c>
    </row>
    <row r="4140" spans="1:4" x14ac:dyDescent="0.3">
      <c r="A4140" s="1">
        <v>413.4</v>
      </c>
      <c r="B4140" s="1">
        <v>1.98E-3</v>
      </c>
      <c r="C4140" s="1">
        <v>15.963850000000001</v>
      </c>
      <c r="D4140" s="1">
        <v>98.3202</v>
      </c>
    </row>
    <row r="4141" spans="1:4" x14ac:dyDescent="0.3">
      <c r="A4141" s="1">
        <v>413.5</v>
      </c>
      <c r="B4141" s="1">
        <v>1.99E-3</v>
      </c>
      <c r="C4141" s="1">
        <v>15.96405</v>
      </c>
      <c r="D4141" s="1">
        <v>98.321420000000003</v>
      </c>
    </row>
    <row r="4142" spans="1:4" x14ac:dyDescent="0.3">
      <c r="A4142" s="1">
        <v>413.6</v>
      </c>
      <c r="B4142" s="1">
        <v>2E-3</v>
      </c>
      <c r="C4142" s="1">
        <v>15.96425</v>
      </c>
      <c r="D4142" s="1">
        <v>98.322649999999996</v>
      </c>
    </row>
    <row r="4143" spans="1:4" x14ac:dyDescent="0.3">
      <c r="A4143" s="1">
        <v>413.7</v>
      </c>
      <c r="B4143" s="1">
        <v>2.0100000000000001E-3</v>
      </c>
      <c r="C4143" s="1">
        <v>15.964449999999999</v>
      </c>
      <c r="D4143" s="1">
        <v>98.323890000000006</v>
      </c>
    </row>
    <row r="4144" spans="1:4" x14ac:dyDescent="0.3">
      <c r="A4144" s="1">
        <v>413.8</v>
      </c>
      <c r="B4144" s="1">
        <v>2E-3</v>
      </c>
      <c r="C4144" s="1">
        <v>15.964650000000001</v>
      </c>
      <c r="D4144" s="1">
        <v>98.325119999999998</v>
      </c>
    </row>
    <row r="4145" spans="1:4" x14ac:dyDescent="0.3">
      <c r="A4145" s="1">
        <v>413.9</v>
      </c>
      <c r="B4145" s="1">
        <v>1.99E-3</v>
      </c>
      <c r="C4145" s="1">
        <v>15.96485</v>
      </c>
      <c r="D4145" s="1">
        <v>98.326350000000005</v>
      </c>
    </row>
    <row r="4146" spans="1:4" x14ac:dyDescent="0.3">
      <c r="A4146" s="1">
        <v>414</v>
      </c>
      <c r="B4146" s="1">
        <v>2.0200000000000001E-3</v>
      </c>
      <c r="C4146" s="1">
        <v>15.96505</v>
      </c>
      <c r="D4146" s="1">
        <v>98.327590000000001</v>
      </c>
    </row>
    <row r="4147" spans="1:4" x14ac:dyDescent="0.3">
      <c r="A4147" s="1">
        <v>414.1</v>
      </c>
      <c r="B4147" s="1">
        <v>1.99E-3</v>
      </c>
      <c r="C4147" s="1">
        <v>15.965249999999999</v>
      </c>
      <c r="D4147" s="1">
        <v>98.328819999999993</v>
      </c>
    </row>
    <row r="4148" spans="1:4" x14ac:dyDescent="0.3">
      <c r="A4148" s="1">
        <v>414.2</v>
      </c>
      <c r="B4148" s="1">
        <v>1.99E-3</v>
      </c>
      <c r="C4148" s="1">
        <v>15.965450000000001</v>
      </c>
      <c r="D4148" s="1">
        <v>98.33005</v>
      </c>
    </row>
    <row r="4149" spans="1:4" x14ac:dyDescent="0.3">
      <c r="A4149" s="1">
        <v>414.3</v>
      </c>
      <c r="B4149" s="1">
        <v>1.9599999999999999E-3</v>
      </c>
      <c r="C4149" s="1">
        <v>15.96564</v>
      </c>
      <c r="D4149" s="1">
        <v>98.33126</v>
      </c>
    </row>
    <row r="4150" spans="1:4" x14ac:dyDescent="0.3">
      <c r="A4150" s="1">
        <v>414.4</v>
      </c>
      <c r="B4150" s="1">
        <v>1.9499999999999999E-3</v>
      </c>
      <c r="C4150" s="1">
        <v>15.96584</v>
      </c>
      <c r="D4150" s="1">
        <v>98.332470000000001</v>
      </c>
    </row>
    <row r="4151" spans="1:4" x14ac:dyDescent="0.3">
      <c r="A4151" s="1">
        <v>414.5</v>
      </c>
      <c r="B4151" s="1">
        <v>1.9599999999999999E-3</v>
      </c>
      <c r="C4151" s="1">
        <v>15.96603</v>
      </c>
      <c r="D4151" s="1">
        <v>98.333669999999998</v>
      </c>
    </row>
    <row r="4152" spans="1:4" x14ac:dyDescent="0.3">
      <c r="A4152" s="1">
        <v>414.6</v>
      </c>
      <c r="B4152" s="1">
        <v>1.9599999999999999E-3</v>
      </c>
      <c r="C4152" s="1">
        <v>15.966229999999999</v>
      </c>
      <c r="D4152" s="1">
        <v>98.334879999999998</v>
      </c>
    </row>
    <row r="4153" spans="1:4" x14ac:dyDescent="0.3">
      <c r="A4153" s="1">
        <v>414.7</v>
      </c>
      <c r="B4153" s="1">
        <v>1.97E-3</v>
      </c>
      <c r="C4153" s="1">
        <v>15.966430000000001</v>
      </c>
      <c r="D4153" s="1">
        <v>98.336089999999999</v>
      </c>
    </row>
    <row r="4154" spans="1:4" x14ac:dyDescent="0.3">
      <c r="A4154" s="1">
        <v>414.8</v>
      </c>
      <c r="B4154" s="1">
        <v>1.98E-3</v>
      </c>
      <c r="C4154" s="1">
        <v>15.966620000000001</v>
      </c>
      <c r="D4154" s="1">
        <v>98.337299999999999</v>
      </c>
    </row>
    <row r="4155" spans="1:4" x14ac:dyDescent="0.3">
      <c r="A4155" s="1">
        <v>414.9</v>
      </c>
      <c r="B4155" s="1">
        <v>1.98E-3</v>
      </c>
      <c r="C4155" s="1">
        <v>15.96682</v>
      </c>
      <c r="D4155" s="1">
        <v>98.338520000000003</v>
      </c>
    </row>
    <row r="4156" spans="1:4" x14ac:dyDescent="0.3">
      <c r="A4156" s="1">
        <v>415</v>
      </c>
      <c r="B4156" s="1">
        <v>1.98E-3</v>
      </c>
      <c r="C4156" s="1">
        <v>15.96702</v>
      </c>
      <c r="D4156" s="1">
        <v>98.339740000000006</v>
      </c>
    </row>
    <row r="4157" spans="1:4" x14ac:dyDescent="0.3">
      <c r="A4157" s="1">
        <v>415.1</v>
      </c>
      <c r="B4157" s="1">
        <v>1.9599999999999999E-3</v>
      </c>
      <c r="C4157" s="1">
        <v>15.967219999999999</v>
      </c>
      <c r="D4157" s="1">
        <v>98.340959999999995</v>
      </c>
    </row>
    <row r="4158" spans="1:4" x14ac:dyDescent="0.3">
      <c r="A4158" s="1">
        <v>415.2</v>
      </c>
      <c r="B4158" s="1">
        <v>1.98E-3</v>
      </c>
      <c r="C4158" s="1">
        <v>15.967409999999999</v>
      </c>
      <c r="D4158" s="1">
        <v>98.342169999999996</v>
      </c>
    </row>
    <row r="4159" spans="1:4" x14ac:dyDescent="0.3">
      <c r="A4159" s="1">
        <v>415.3</v>
      </c>
      <c r="B4159" s="1">
        <v>1.97E-3</v>
      </c>
      <c r="C4159" s="1">
        <v>15.967610000000001</v>
      </c>
      <c r="D4159" s="1">
        <v>98.343389999999999</v>
      </c>
    </row>
    <row r="4160" spans="1:4" x14ac:dyDescent="0.3">
      <c r="A4160" s="1">
        <v>415.4</v>
      </c>
      <c r="B4160" s="1">
        <v>1.9400000000000001E-3</v>
      </c>
      <c r="C4160" s="1">
        <v>15.96781</v>
      </c>
      <c r="D4160" s="1">
        <v>98.344589999999997</v>
      </c>
    </row>
    <row r="4161" spans="1:4" x14ac:dyDescent="0.3">
      <c r="A4161" s="1">
        <v>415.5</v>
      </c>
      <c r="B4161" s="1">
        <v>1.97E-3</v>
      </c>
      <c r="C4161" s="1">
        <v>15.968</v>
      </c>
      <c r="D4161" s="1">
        <v>98.345789999999994</v>
      </c>
    </row>
    <row r="4162" spans="1:4" x14ac:dyDescent="0.3">
      <c r="A4162" s="1">
        <v>415.6</v>
      </c>
      <c r="B4162" s="1">
        <v>1.97E-3</v>
      </c>
      <c r="C4162" s="1">
        <v>15.9682</v>
      </c>
      <c r="D4162" s="1">
        <v>98.347009999999997</v>
      </c>
    </row>
    <row r="4163" spans="1:4" x14ac:dyDescent="0.3">
      <c r="A4163" s="1">
        <v>415.7</v>
      </c>
      <c r="B4163" s="1">
        <v>1.97E-3</v>
      </c>
      <c r="C4163" s="1">
        <v>15.968400000000001</v>
      </c>
      <c r="D4163" s="1">
        <v>98.348219999999998</v>
      </c>
    </row>
    <row r="4164" spans="1:4" x14ac:dyDescent="0.3">
      <c r="A4164" s="1">
        <v>415.8</v>
      </c>
      <c r="B4164" s="1">
        <v>1.9599999999999999E-3</v>
      </c>
      <c r="C4164" s="1">
        <v>15.968590000000001</v>
      </c>
      <c r="D4164" s="1">
        <v>98.349429999999998</v>
      </c>
    </row>
    <row r="4165" spans="1:4" x14ac:dyDescent="0.3">
      <c r="A4165" s="1">
        <v>415.9</v>
      </c>
      <c r="B4165" s="1">
        <v>1.99E-3</v>
      </c>
      <c r="C4165" s="1">
        <v>15.96879</v>
      </c>
      <c r="D4165" s="1">
        <v>98.350650000000002</v>
      </c>
    </row>
    <row r="4166" spans="1:4" x14ac:dyDescent="0.3">
      <c r="A4166" s="1">
        <v>416</v>
      </c>
      <c r="B4166" s="1">
        <v>1.97E-3</v>
      </c>
      <c r="C4166" s="1">
        <v>15.96899</v>
      </c>
      <c r="D4166" s="1">
        <v>98.351870000000005</v>
      </c>
    </row>
    <row r="4167" spans="1:4" x14ac:dyDescent="0.3">
      <c r="A4167" s="1">
        <v>416.1</v>
      </c>
      <c r="B4167" s="1">
        <v>1.97E-3</v>
      </c>
      <c r="C4167" s="1">
        <v>15.969189999999999</v>
      </c>
      <c r="D4167" s="1">
        <v>98.353080000000006</v>
      </c>
    </row>
    <row r="4168" spans="1:4" x14ac:dyDescent="0.3">
      <c r="A4168" s="1">
        <v>416.2</v>
      </c>
      <c r="B4168" s="1">
        <v>1.9499999999999999E-3</v>
      </c>
      <c r="C4168" s="1">
        <v>15.969379999999999</v>
      </c>
      <c r="D4168" s="1">
        <v>98.354290000000006</v>
      </c>
    </row>
    <row r="4169" spans="1:4" x14ac:dyDescent="0.3">
      <c r="A4169" s="1">
        <v>416.3</v>
      </c>
      <c r="B4169" s="1">
        <v>1.9499999999999999E-3</v>
      </c>
      <c r="C4169" s="1">
        <v>15.969580000000001</v>
      </c>
      <c r="D4169" s="1">
        <v>98.355490000000003</v>
      </c>
    </row>
    <row r="4170" spans="1:4" x14ac:dyDescent="0.3">
      <c r="A4170" s="1">
        <v>416.4</v>
      </c>
      <c r="B4170" s="1">
        <v>1.9599999999999999E-3</v>
      </c>
      <c r="C4170" s="1">
        <v>15.96977</v>
      </c>
      <c r="D4170" s="1">
        <v>98.35669</v>
      </c>
    </row>
    <row r="4171" spans="1:4" x14ac:dyDescent="0.3">
      <c r="A4171" s="1">
        <v>416.5</v>
      </c>
      <c r="B4171" s="1">
        <v>1.9599999999999999E-3</v>
      </c>
      <c r="C4171" s="1">
        <v>15.96997</v>
      </c>
      <c r="D4171" s="1">
        <v>98.357900000000001</v>
      </c>
    </row>
    <row r="4172" spans="1:4" x14ac:dyDescent="0.3">
      <c r="A4172" s="1">
        <v>416.6</v>
      </c>
      <c r="B4172" s="1">
        <v>1.9599999999999999E-3</v>
      </c>
      <c r="C4172" s="1">
        <v>15.97016</v>
      </c>
      <c r="D4172" s="1">
        <v>98.359110000000001</v>
      </c>
    </row>
    <row r="4173" spans="1:4" x14ac:dyDescent="0.3">
      <c r="A4173" s="1">
        <v>416.7</v>
      </c>
      <c r="B4173" s="1">
        <v>1.9599999999999999E-3</v>
      </c>
      <c r="C4173" s="1">
        <v>15.970359999999999</v>
      </c>
      <c r="D4173" s="1">
        <v>98.360309999999998</v>
      </c>
    </row>
    <row r="4174" spans="1:4" x14ac:dyDescent="0.3">
      <c r="A4174" s="1">
        <v>416.8</v>
      </c>
      <c r="B4174" s="1">
        <v>1.9599999999999999E-3</v>
      </c>
      <c r="C4174" s="1">
        <v>15.970560000000001</v>
      </c>
      <c r="D4174" s="1">
        <v>98.361519999999999</v>
      </c>
    </row>
    <row r="4175" spans="1:4" x14ac:dyDescent="0.3">
      <c r="A4175" s="1">
        <v>416.9</v>
      </c>
      <c r="B4175" s="1">
        <v>1.97E-3</v>
      </c>
      <c r="C4175" s="1">
        <v>15.970750000000001</v>
      </c>
      <c r="D4175" s="1">
        <v>98.362729999999999</v>
      </c>
    </row>
    <row r="4176" spans="1:4" x14ac:dyDescent="0.3">
      <c r="A4176" s="1">
        <v>417</v>
      </c>
      <c r="B4176" s="1">
        <v>1.9400000000000001E-3</v>
      </c>
      <c r="C4176" s="1">
        <v>15.97095</v>
      </c>
      <c r="D4176" s="1">
        <v>98.363939999999999</v>
      </c>
    </row>
    <row r="4177" spans="1:4" x14ac:dyDescent="0.3">
      <c r="A4177" s="1">
        <v>417.1</v>
      </c>
      <c r="B4177" s="1">
        <v>1.9400000000000001E-3</v>
      </c>
      <c r="C4177" s="1">
        <v>15.97114</v>
      </c>
      <c r="D4177" s="1">
        <v>98.365129999999994</v>
      </c>
    </row>
    <row r="4178" spans="1:4" x14ac:dyDescent="0.3">
      <c r="A4178" s="1">
        <v>417.2</v>
      </c>
      <c r="B4178" s="1">
        <v>1.9499999999999999E-3</v>
      </c>
      <c r="C4178" s="1">
        <v>15.97134</v>
      </c>
      <c r="D4178" s="1">
        <v>98.366330000000005</v>
      </c>
    </row>
    <row r="4179" spans="1:4" x14ac:dyDescent="0.3">
      <c r="A4179" s="1">
        <v>417.3</v>
      </c>
      <c r="B4179" s="1">
        <v>1.9400000000000001E-3</v>
      </c>
      <c r="C4179" s="1">
        <v>15.97153</v>
      </c>
      <c r="D4179" s="1">
        <v>98.367530000000002</v>
      </c>
    </row>
    <row r="4180" spans="1:4" x14ac:dyDescent="0.3">
      <c r="A4180" s="1">
        <v>417.4</v>
      </c>
      <c r="B4180" s="1">
        <v>1.9499999999999999E-3</v>
      </c>
      <c r="C4180" s="1">
        <v>15.971730000000001</v>
      </c>
      <c r="D4180" s="1">
        <v>98.368719999999996</v>
      </c>
    </row>
    <row r="4181" spans="1:4" x14ac:dyDescent="0.3">
      <c r="A4181" s="1">
        <v>417.5</v>
      </c>
      <c r="B4181" s="1">
        <v>1.9499999999999999E-3</v>
      </c>
      <c r="C4181" s="1">
        <v>15.971920000000001</v>
      </c>
      <c r="D4181" s="1">
        <v>98.369929999999997</v>
      </c>
    </row>
    <row r="4182" spans="1:4" x14ac:dyDescent="0.3">
      <c r="A4182" s="1">
        <v>417.6</v>
      </c>
      <c r="B4182" s="1">
        <v>1.9400000000000001E-3</v>
      </c>
      <c r="C4182" s="1">
        <v>15.97212</v>
      </c>
      <c r="D4182" s="1">
        <v>98.371120000000005</v>
      </c>
    </row>
    <row r="4183" spans="1:4" x14ac:dyDescent="0.3">
      <c r="A4183" s="1">
        <v>417.7</v>
      </c>
      <c r="B4183" s="1">
        <v>1.9400000000000001E-3</v>
      </c>
      <c r="C4183" s="1">
        <v>15.97231</v>
      </c>
      <c r="D4183" s="1">
        <v>98.372320000000002</v>
      </c>
    </row>
    <row r="4184" spans="1:4" x14ac:dyDescent="0.3">
      <c r="A4184" s="1">
        <v>417.8</v>
      </c>
      <c r="B4184" s="1">
        <v>1.9599999999999999E-3</v>
      </c>
      <c r="C4184" s="1">
        <v>15.9725</v>
      </c>
      <c r="D4184" s="1">
        <v>98.373519999999999</v>
      </c>
    </row>
    <row r="4185" spans="1:4" x14ac:dyDescent="0.3">
      <c r="A4185" s="1">
        <v>417.9</v>
      </c>
      <c r="B4185" s="1">
        <v>1.9300000000000001E-3</v>
      </c>
      <c r="C4185" s="1">
        <v>15.9727</v>
      </c>
      <c r="D4185" s="1">
        <v>98.374719999999996</v>
      </c>
    </row>
    <row r="4186" spans="1:4" x14ac:dyDescent="0.3">
      <c r="A4186" s="1">
        <v>418</v>
      </c>
      <c r="B4186" s="1">
        <v>1.92E-3</v>
      </c>
      <c r="C4186" s="1">
        <v>15.97289</v>
      </c>
      <c r="D4186" s="1">
        <v>98.375900000000001</v>
      </c>
    </row>
    <row r="4187" spans="1:4" x14ac:dyDescent="0.3">
      <c r="A4187" s="1">
        <v>418.1</v>
      </c>
      <c r="B4187" s="1">
        <v>1.9400000000000001E-3</v>
      </c>
      <c r="C4187" s="1">
        <v>15.97308</v>
      </c>
      <c r="D4187" s="1">
        <v>98.377089999999995</v>
      </c>
    </row>
    <row r="4188" spans="1:4" x14ac:dyDescent="0.3">
      <c r="A4188" s="1">
        <v>418.2</v>
      </c>
      <c r="B4188" s="1">
        <v>1.92E-3</v>
      </c>
      <c r="C4188" s="1">
        <v>15.973280000000001</v>
      </c>
      <c r="D4188" s="1">
        <v>98.378280000000004</v>
      </c>
    </row>
    <row r="4189" spans="1:4" x14ac:dyDescent="0.3">
      <c r="A4189" s="1">
        <v>418.3</v>
      </c>
      <c r="B4189" s="1">
        <v>1.9300000000000001E-3</v>
      </c>
      <c r="C4189" s="1">
        <v>15.973470000000001</v>
      </c>
      <c r="D4189" s="1">
        <v>98.379469999999998</v>
      </c>
    </row>
    <row r="4190" spans="1:4" x14ac:dyDescent="0.3">
      <c r="A4190" s="1">
        <v>418.4</v>
      </c>
      <c r="B4190" s="1">
        <v>1.92E-3</v>
      </c>
      <c r="C4190" s="1">
        <v>15.973660000000001</v>
      </c>
      <c r="D4190" s="1">
        <v>98.380650000000003</v>
      </c>
    </row>
    <row r="4191" spans="1:4" x14ac:dyDescent="0.3">
      <c r="A4191" s="1">
        <v>418.5</v>
      </c>
      <c r="B4191" s="1">
        <v>1.92E-3</v>
      </c>
      <c r="C4191" s="1">
        <v>15.973850000000001</v>
      </c>
      <c r="D4191" s="1">
        <v>98.381829999999994</v>
      </c>
    </row>
    <row r="4192" spans="1:4" x14ac:dyDescent="0.3">
      <c r="A4192" s="1">
        <v>418.6</v>
      </c>
      <c r="B4192" s="1">
        <v>1.9300000000000001E-3</v>
      </c>
      <c r="C4192" s="1">
        <v>15.97405</v>
      </c>
      <c r="D4192" s="1">
        <v>98.383020000000002</v>
      </c>
    </row>
    <row r="4193" spans="1:4" x14ac:dyDescent="0.3">
      <c r="A4193" s="1">
        <v>418.7</v>
      </c>
      <c r="B4193" s="1">
        <v>1.92E-3</v>
      </c>
      <c r="C4193" s="1">
        <v>15.97424</v>
      </c>
      <c r="D4193" s="1">
        <v>98.384200000000007</v>
      </c>
    </row>
    <row r="4194" spans="1:4" x14ac:dyDescent="0.3">
      <c r="A4194" s="1">
        <v>418.8</v>
      </c>
      <c r="B4194" s="1">
        <v>1.9300000000000001E-3</v>
      </c>
      <c r="C4194" s="1">
        <v>15.97443</v>
      </c>
      <c r="D4194" s="1">
        <v>98.385390000000001</v>
      </c>
    </row>
    <row r="4195" spans="1:4" x14ac:dyDescent="0.3">
      <c r="A4195" s="1">
        <v>418.9</v>
      </c>
      <c r="B4195" s="1">
        <v>1.9300000000000001E-3</v>
      </c>
      <c r="C4195" s="1">
        <v>15.974629999999999</v>
      </c>
      <c r="D4195" s="1">
        <v>98.386579999999995</v>
      </c>
    </row>
    <row r="4196" spans="1:4" x14ac:dyDescent="0.3">
      <c r="A4196" s="1">
        <v>419</v>
      </c>
      <c r="B4196" s="1">
        <v>1.92E-3</v>
      </c>
      <c r="C4196" s="1">
        <v>15.974819999999999</v>
      </c>
      <c r="D4196" s="1">
        <v>98.38776</v>
      </c>
    </row>
    <row r="4197" spans="1:4" x14ac:dyDescent="0.3">
      <c r="A4197" s="1">
        <v>419.1</v>
      </c>
      <c r="B4197" s="1">
        <v>1.9300000000000001E-3</v>
      </c>
      <c r="C4197" s="1">
        <v>15.975009999999999</v>
      </c>
      <c r="D4197" s="1">
        <v>98.388949999999994</v>
      </c>
    </row>
    <row r="4198" spans="1:4" x14ac:dyDescent="0.3">
      <c r="A4198" s="1">
        <v>419.2</v>
      </c>
      <c r="B4198" s="1">
        <v>1.91E-3</v>
      </c>
      <c r="C4198" s="1">
        <v>15.975199999999999</v>
      </c>
      <c r="D4198" s="1">
        <v>98.390129999999999</v>
      </c>
    </row>
    <row r="4199" spans="1:4" x14ac:dyDescent="0.3">
      <c r="A4199" s="1">
        <v>419.3</v>
      </c>
      <c r="B4199" s="1">
        <v>1.92E-3</v>
      </c>
      <c r="C4199" s="1">
        <v>15.975390000000001</v>
      </c>
      <c r="D4199" s="1">
        <v>98.391310000000004</v>
      </c>
    </row>
    <row r="4200" spans="1:4" x14ac:dyDescent="0.3">
      <c r="A4200" s="1">
        <v>419.4</v>
      </c>
      <c r="B4200" s="1">
        <v>1.9300000000000001E-3</v>
      </c>
      <c r="C4200" s="1">
        <v>15.97559</v>
      </c>
      <c r="D4200" s="1">
        <v>98.392499999999998</v>
      </c>
    </row>
    <row r="4201" spans="1:4" x14ac:dyDescent="0.3">
      <c r="A4201" s="1">
        <v>419.5</v>
      </c>
      <c r="B4201" s="1">
        <v>1.92E-3</v>
      </c>
      <c r="C4201" s="1">
        <v>15.97578</v>
      </c>
      <c r="D4201" s="1">
        <v>98.393680000000003</v>
      </c>
    </row>
    <row r="4202" spans="1:4" x14ac:dyDescent="0.3">
      <c r="A4202" s="1">
        <v>419.6</v>
      </c>
      <c r="B4202" s="1">
        <v>1.92E-3</v>
      </c>
      <c r="C4202" s="1">
        <v>15.97597</v>
      </c>
      <c r="D4202" s="1">
        <v>98.394869999999997</v>
      </c>
    </row>
    <row r="4203" spans="1:4" x14ac:dyDescent="0.3">
      <c r="A4203" s="1">
        <v>419.7</v>
      </c>
      <c r="B4203" s="1">
        <v>1.92E-3</v>
      </c>
      <c r="C4203" s="1">
        <v>15.97616</v>
      </c>
      <c r="D4203" s="1">
        <v>98.396050000000002</v>
      </c>
    </row>
    <row r="4204" spans="1:4" x14ac:dyDescent="0.3">
      <c r="A4204" s="1">
        <v>419.8</v>
      </c>
      <c r="B4204" s="1">
        <v>1.9E-3</v>
      </c>
      <c r="C4204" s="1">
        <v>15.97635</v>
      </c>
      <c r="D4204" s="1">
        <v>98.397220000000004</v>
      </c>
    </row>
    <row r="4205" spans="1:4" x14ac:dyDescent="0.3">
      <c r="A4205" s="1">
        <v>419.9</v>
      </c>
      <c r="B4205" s="1">
        <v>1.92E-3</v>
      </c>
      <c r="C4205" s="1">
        <v>15.97654</v>
      </c>
      <c r="D4205" s="1">
        <v>98.398399999999995</v>
      </c>
    </row>
    <row r="4206" spans="1:4" x14ac:dyDescent="0.3">
      <c r="A4206" s="1">
        <v>420</v>
      </c>
      <c r="B4206" s="1">
        <v>1.91E-3</v>
      </c>
      <c r="C4206" s="1">
        <v>15.976739999999999</v>
      </c>
      <c r="D4206" s="1">
        <v>98.39958</v>
      </c>
    </row>
    <row r="4207" spans="1:4" x14ac:dyDescent="0.3">
      <c r="A4207" s="1">
        <v>420.1</v>
      </c>
      <c r="B4207" s="1">
        <v>1.91E-3</v>
      </c>
      <c r="C4207" s="1">
        <v>15.976929999999999</v>
      </c>
      <c r="D4207" s="1">
        <v>98.400760000000005</v>
      </c>
    </row>
    <row r="4208" spans="1:4" x14ac:dyDescent="0.3">
      <c r="A4208" s="1">
        <v>420.2</v>
      </c>
      <c r="B4208" s="1">
        <v>1.91E-3</v>
      </c>
      <c r="C4208" s="1">
        <v>15.977119999999999</v>
      </c>
      <c r="D4208" s="1">
        <v>98.401929999999993</v>
      </c>
    </row>
    <row r="4209" spans="1:4" x14ac:dyDescent="0.3">
      <c r="A4209" s="1">
        <v>420.3</v>
      </c>
      <c r="B4209" s="1">
        <v>1.92E-3</v>
      </c>
      <c r="C4209" s="1">
        <v>15.977309999999999</v>
      </c>
      <c r="D4209" s="1">
        <v>98.403109999999998</v>
      </c>
    </row>
    <row r="4210" spans="1:4" x14ac:dyDescent="0.3">
      <c r="A4210" s="1">
        <v>420.4</v>
      </c>
      <c r="B4210" s="1">
        <v>1.92E-3</v>
      </c>
      <c r="C4210" s="1">
        <v>15.977499999999999</v>
      </c>
      <c r="D4210" s="1">
        <v>98.404300000000006</v>
      </c>
    </row>
    <row r="4211" spans="1:4" x14ac:dyDescent="0.3">
      <c r="A4211" s="1">
        <v>420.5</v>
      </c>
      <c r="B4211" s="1">
        <v>1.9E-3</v>
      </c>
      <c r="C4211" s="1">
        <v>15.977690000000001</v>
      </c>
      <c r="D4211" s="1">
        <v>98.405469999999994</v>
      </c>
    </row>
    <row r="4212" spans="1:4" x14ac:dyDescent="0.3">
      <c r="A4212" s="1">
        <v>420.6</v>
      </c>
      <c r="B4212" s="1">
        <v>1.92E-3</v>
      </c>
      <c r="C4212" s="1">
        <v>15.977880000000001</v>
      </c>
      <c r="D4212" s="1">
        <v>98.406649999999999</v>
      </c>
    </row>
    <row r="4213" spans="1:4" x14ac:dyDescent="0.3">
      <c r="A4213" s="1">
        <v>420.7</v>
      </c>
      <c r="B4213" s="1">
        <v>1.9E-3</v>
      </c>
      <c r="C4213" s="1">
        <v>15.978070000000001</v>
      </c>
      <c r="D4213" s="1">
        <v>98.407820000000001</v>
      </c>
    </row>
    <row r="4214" spans="1:4" x14ac:dyDescent="0.3">
      <c r="A4214" s="1">
        <v>420.8</v>
      </c>
      <c r="B4214" s="1">
        <v>1.89E-3</v>
      </c>
      <c r="C4214" s="1">
        <v>15.978260000000001</v>
      </c>
      <c r="D4214" s="1">
        <v>98.408990000000003</v>
      </c>
    </row>
    <row r="4215" spans="1:4" x14ac:dyDescent="0.3">
      <c r="A4215" s="1">
        <v>420.9</v>
      </c>
      <c r="B4215" s="1">
        <v>1.9E-3</v>
      </c>
      <c r="C4215" s="1">
        <v>15.97845</v>
      </c>
      <c r="D4215" s="1">
        <v>98.410160000000005</v>
      </c>
    </row>
    <row r="4216" spans="1:4" x14ac:dyDescent="0.3">
      <c r="A4216" s="1">
        <v>421</v>
      </c>
      <c r="B4216" s="1">
        <v>1.9E-3</v>
      </c>
      <c r="C4216" s="1">
        <v>15.97864</v>
      </c>
      <c r="D4216" s="1">
        <v>98.411330000000007</v>
      </c>
    </row>
    <row r="4217" spans="1:4" x14ac:dyDescent="0.3">
      <c r="A4217" s="1">
        <v>421.1</v>
      </c>
      <c r="B4217" s="1">
        <v>1.89E-3</v>
      </c>
      <c r="C4217" s="1">
        <v>15.97883</v>
      </c>
      <c r="D4217" s="1">
        <v>98.412499999999994</v>
      </c>
    </row>
    <row r="4218" spans="1:4" x14ac:dyDescent="0.3">
      <c r="A4218" s="1">
        <v>421.2</v>
      </c>
      <c r="B4218" s="1">
        <v>1.9E-3</v>
      </c>
      <c r="C4218" s="1">
        <v>15.97902</v>
      </c>
      <c r="D4218" s="1">
        <v>98.413659999999993</v>
      </c>
    </row>
    <row r="4219" spans="1:4" x14ac:dyDescent="0.3">
      <c r="A4219" s="1">
        <v>421.3</v>
      </c>
      <c r="B4219" s="1">
        <v>1.9E-3</v>
      </c>
      <c r="C4219" s="1">
        <v>15.97921</v>
      </c>
      <c r="D4219" s="1">
        <v>98.414829999999995</v>
      </c>
    </row>
    <row r="4220" spans="1:4" x14ac:dyDescent="0.3">
      <c r="A4220" s="1">
        <v>421.4</v>
      </c>
      <c r="B4220" s="1">
        <v>1.91E-3</v>
      </c>
      <c r="C4220" s="1">
        <v>15.9794</v>
      </c>
      <c r="D4220" s="1">
        <v>98.41601</v>
      </c>
    </row>
    <row r="4221" spans="1:4" x14ac:dyDescent="0.3">
      <c r="A4221" s="1">
        <v>421.5</v>
      </c>
      <c r="B4221" s="1">
        <v>1.91E-3</v>
      </c>
      <c r="C4221" s="1">
        <v>15.97959</v>
      </c>
      <c r="D4221" s="1">
        <v>98.417180000000002</v>
      </c>
    </row>
    <row r="4222" spans="1:4" x14ac:dyDescent="0.3">
      <c r="A4222" s="1">
        <v>421.6</v>
      </c>
      <c r="B4222" s="1">
        <v>1.9E-3</v>
      </c>
      <c r="C4222" s="1">
        <v>15.97978</v>
      </c>
      <c r="D4222" s="1">
        <v>98.418360000000007</v>
      </c>
    </row>
    <row r="4223" spans="1:4" x14ac:dyDescent="0.3">
      <c r="A4223" s="1">
        <v>421.7</v>
      </c>
      <c r="B4223" s="1">
        <v>1.91E-3</v>
      </c>
      <c r="C4223" s="1">
        <v>15.979979999999999</v>
      </c>
      <c r="D4223" s="1">
        <v>98.419529999999995</v>
      </c>
    </row>
    <row r="4224" spans="1:4" x14ac:dyDescent="0.3">
      <c r="A4224" s="1">
        <v>421.8</v>
      </c>
      <c r="B4224" s="1">
        <v>1.89E-3</v>
      </c>
      <c r="C4224" s="1">
        <v>15.980169999999999</v>
      </c>
      <c r="D4224" s="1">
        <v>98.420699999999997</v>
      </c>
    </row>
    <row r="4225" spans="1:4" x14ac:dyDescent="0.3">
      <c r="A4225" s="1">
        <v>421.9</v>
      </c>
      <c r="B4225" s="1">
        <v>1.89E-3</v>
      </c>
      <c r="C4225" s="1">
        <v>15.98035</v>
      </c>
      <c r="D4225" s="1">
        <v>98.421859999999995</v>
      </c>
    </row>
    <row r="4226" spans="1:4" x14ac:dyDescent="0.3">
      <c r="A4226" s="1">
        <v>422</v>
      </c>
      <c r="B4226" s="1">
        <v>1.8799999999999999E-3</v>
      </c>
      <c r="C4226" s="1">
        <v>15.98054</v>
      </c>
      <c r="D4226" s="1">
        <v>98.423019999999994</v>
      </c>
    </row>
    <row r="4227" spans="1:4" x14ac:dyDescent="0.3">
      <c r="A4227" s="1">
        <v>422.1</v>
      </c>
      <c r="B4227" s="1">
        <v>1.89E-3</v>
      </c>
      <c r="C4227" s="1">
        <v>15.980729999999999</v>
      </c>
      <c r="D4227" s="1">
        <v>98.424189999999996</v>
      </c>
    </row>
    <row r="4228" spans="1:4" x14ac:dyDescent="0.3">
      <c r="A4228" s="1">
        <v>422.2</v>
      </c>
      <c r="B4228" s="1">
        <v>1.9E-3</v>
      </c>
      <c r="C4228" s="1">
        <v>15.980919999999999</v>
      </c>
      <c r="D4228" s="1">
        <v>98.425349999999995</v>
      </c>
    </row>
    <row r="4229" spans="1:4" x14ac:dyDescent="0.3">
      <c r="A4229" s="1">
        <v>422.3</v>
      </c>
      <c r="B4229" s="1">
        <v>1.9E-3</v>
      </c>
      <c r="C4229" s="1">
        <v>15.981109999999999</v>
      </c>
      <c r="D4229" s="1">
        <v>98.426519999999996</v>
      </c>
    </row>
    <row r="4230" spans="1:4" x14ac:dyDescent="0.3">
      <c r="A4230" s="1">
        <v>422.4</v>
      </c>
      <c r="B4230" s="1">
        <v>1.9E-3</v>
      </c>
      <c r="C4230" s="1">
        <v>15.981299999999999</v>
      </c>
      <c r="D4230" s="1">
        <v>98.427689999999998</v>
      </c>
    </row>
    <row r="4231" spans="1:4" x14ac:dyDescent="0.3">
      <c r="A4231" s="1">
        <v>422.5</v>
      </c>
      <c r="B4231" s="1">
        <v>1.89E-3</v>
      </c>
      <c r="C4231" s="1">
        <v>15.981490000000001</v>
      </c>
      <c r="D4231" s="1">
        <v>98.42886</v>
      </c>
    </row>
    <row r="4232" spans="1:4" x14ac:dyDescent="0.3">
      <c r="A4232" s="1">
        <v>422.6</v>
      </c>
      <c r="B4232" s="1">
        <v>1.9E-3</v>
      </c>
      <c r="C4232" s="1">
        <v>15.981680000000001</v>
      </c>
      <c r="D4232" s="1">
        <v>98.430030000000002</v>
      </c>
    </row>
    <row r="4233" spans="1:4" x14ac:dyDescent="0.3">
      <c r="A4233" s="1">
        <v>422.7</v>
      </c>
      <c r="B4233" s="1">
        <v>1.8799999999999999E-3</v>
      </c>
      <c r="C4233" s="1">
        <v>15.981870000000001</v>
      </c>
      <c r="D4233" s="1">
        <v>98.431190000000001</v>
      </c>
    </row>
    <row r="4234" spans="1:4" x14ac:dyDescent="0.3">
      <c r="A4234" s="1">
        <v>422.8</v>
      </c>
      <c r="B4234" s="1">
        <v>1.8799999999999999E-3</v>
      </c>
      <c r="C4234" s="1">
        <v>15.982060000000001</v>
      </c>
      <c r="D4234" s="1">
        <v>98.43235</v>
      </c>
    </row>
    <row r="4235" spans="1:4" x14ac:dyDescent="0.3">
      <c r="A4235" s="1">
        <v>422.9</v>
      </c>
      <c r="B4235" s="1">
        <v>1.8699999999999999E-3</v>
      </c>
      <c r="C4235" s="1">
        <v>15.982239999999999</v>
      </c>
      <c r="D4235" s="1">
        <v>98.433499999999995</v>
      </c>
    </row>
    <row r="4236" spans="1:4" x14ac:dyDescent="0.3">
      <c r="A4236" s="1">
        <v>423</v>
      </c>
      <c r="B4236" s="1">
        <v>1.8699999999999999E-3</v>
      </c>
      <c r="C4236" s="1">
        <v>15.982430000000001</v>
      </c>
      <c r="D4236" s="1">
        <v>98.434659999999994</v>
      </c>
    </row>
    <row r="4237" spans="1:4" x14ac:dyDescent="0.3">
      <c r="A4237" s="1">
        <v>423.1</v>
      </c>
      <c r="B4237" s="1">
        <v>1.8799999999999999E-3</v>
      </c>
      <c r="C4237" s="1">
        <v>15.982620000000001</v>
      </c>
      <c r="D4237" s="1">
        <v>98.435810000000004</v>
      </c>
    </row>
    <row r="4238" spans="1:4" x14ac:dyDescent="0.3">
      <c r="A4238" s="1">
        <v>423.2</v>
      </c>
      <c r="B4238" s="1">
        <v>1.89E-3</v>
      </c>
      <c r="C4238" s="1">
        <v>15.982810000000001</v>
      </c>
      <c r="D4238" s="1">
        <v>98.436970000000002</v>
      </c>
    </row>
    <row r="4239" spans="1:4" x14ac:dyDescent="0.3">
      <c r="A4239" s="1">
        <v>423.3</v>
      </c>
      <c r="B4239" s="1">
        <v>1.8799999999999999E-3</v>
      </c>
      <c r="C4239" s="1">
        <v>15.983000000000001</v>
      </c>
      <c r="D4239" s="1">
        <v>98.438130000000001</v>
      </c>
    </row>
    <row r="4240" spans="1:4" x14ac:dyDescent="0.3">
      <c r="A4240" s="1">
        <v>423.4</v>
      </c>
      <c r="B4240" s="1">
        <v>1.8799999999999999E-3</v>
      </c>
      <c r="C4240" s="1">
        <v>15.983180000000001</v>
      </c>
      <c r="D4240" s="1">
        <v>98.43929</v>
      </c>
    </row>
    <row r="4241" spans="1:4" x14ac:dyDescent="0.3">
      <c r="A4241" s="1">
        <v>423.5</v>
      </c>
      <c r="B4241" s="1">
        <v>1.8799999999999999E-3</v>
      </c>
      <c r="C4241" s="1">
        <v>15.983370000000001</v>
      </c>
      <c r="D4241" s="1">
        <v>98.440449999999998</v>
      </c>
    </row>
    <row r="4242" spans="1:4" x14ac:dyDescent="0.3">
      <c r="A4242" s="1">
        <v>423.6</v>
      </c>
      <c r="B4242" s="1">
        <v>1.89E-3</v>
      </c>
      <c r="C4242" s="1">
        <v>15.983560000000001</v>
      </c>
      <c r="D4242" s="1">
        <v>98.441609999999997</v>
      </c>
    </row>
    <row r="4243" spans="1:4" x14ac:dyDescent="0.3">
      <c r="A4243" s="1">
        <v>423.7</v>
      </c>
      <c r="B4243" s="1">
        <v>1.8799999999999999E-3</v>
      </c>
      <c r="C4243" s="1">
        <v>15.983750000000001</v>
      </c>
      <c r="D4243" s="1">
        <v>98.442769999999996</v>
      </c>
    </row>
    <row r="4244" spans="1:4" x14ac:dyDescent="0.3">
      <c r="A4244" s="1">
        <v>423.8</v>
      </c>
      <c r="B4244" s="1">
        <v>1.8799999999999999E-3</v>
      </c>
      <c r="C4244" s="1">
        <v>15.98394</v>
      </c>
      <c r="D4244" s="1">
        <v>98.443929999999995</v>
      </c>
    </row>
    <row r="4245" spans="1:4" x14ac:dyDescent="0.3">
      <c r="A4245" s="1">
        <v>423.9</v>
      </c>
      <c r="B4245" s="1">
        <v>1.89E-3</v>
      </c>
      <c r="C4245" s="1">
        <v>15.98413</v>
      </c>
      <c r="D4245" s="1">
        <v>98.445089999999993</v>
      </c>
    </row>
    <row r="4246" spans="1:4" x14ac:dyDescent="0.3">
      <c r="A4246" s="1">
        <v>424</v>
      </c>
      <c r="B4246" s="1">
        <v>1.8799999999999999E-3</v>
      </c>
      <c r="C4246" s="1">
        <v>15.984310000000001</v>
      </c>
      <c r="D4246" s="1">
        <v>98.446250000000006</v>
      </c>
    </row>
    <row r="4247" spans="1:4" x14ac:dyDescent="0.3">
      <c r="A4247" s="1">
        <v>424.1</v>
      </c>
      <c r="B4247" s="1">
        <v>1.8600000000000001E-3</v>
      </c>
      <c r="C4247" s="1">
        <v>15.984500000000001</v>
      </c>
      <c r="D4247" s="1">
        <v>98.447400000000002</v>
      </c>
    </row>
    <row r="4248" spans="1:4" x14ac:dyDescent="0.3">
      <c r="A4248" s="1">
        <v>424.2</v>
      </c>
      <c r="B4248" s="1">
        <v>1.8699999999999999E-3</v>
      </c>
      <c r="C4248" s="1">
        <v>15.984690000000001</v>
      </c>
      <c r="D4248" s="1">
        <v>98.448549999999997</v>
      </c>
    </row>
    <row r="4249" spans="1:4" x14ac:dyDescent="0.3">
      <c r="A4249" s="1">
        <v>424.3</v>
      </c>
      <c r="B4249" s="1">
        <v>1.8799999999999999E-3</v>
      </c>
      <c r="C4249" s="1">
        <v>15.984870000000001</v>
      </c>
      <c r="D4249" s="1">
        <v>98.449709999999996</v>
      </c>
    </row>
    <row r="4250" spans="1:4" x14ac:dyDescent="0.3">
      <c r="A4250" s="1">
        <v>424.4</v>
      </c>
      <c r="B4250" s="1">
        <v>1.8600000000000001E-3</v>
      </c>
      <c r="C4250" s="1">
        <v>15.985060000000001</v>
      </c>
      <c r="D4250" s="1">
        <v>98.450860000000006</v>
      </c>
    </row>
    <row r="4251" spans="1:4" x14ac:dyDescent="0.3">
      <c r="A4251" s="1">
        <v>424.5</v>
      </c>
      <c r="B4251" s="1">
        <v>1.8699999999999999E-3</v>
      </c>
      <c r="C4251" s="1">
        <v>15.985250000000001</v>
      </c>
      <c r="D4251" s="1">
        <v>98.452010000000001</v>
      </c>
    </row>
    <row r="4252" spans="1:4" x14ac:dyDescent="0.3">
      <c r="A4252" s="1">
        <v>424.6</v>
      </c>
      <c r="B4252" s="1">
        <v>1.8799999999999999E-3</v>
      </c>
      <c r="C4252" s="1">
        <v>15.985440000000001</v>
      </c>
      <c r="D4252" s="1">
        <v>98.453159999999997</v>
      </c>
    </row>
    <row r="4253" spans="1:4" x14ac:dyDescent="0.3">
      <c r="A4253" s="1">
        <v>424.7</v>
      </c>
      <c r="B4253" s="1">
        <v>1.8500000000000001E-3</v>
      </c>
      <c r="C4253" s="1">
        <v>15.985620000000001</v>
      </c>
      <c r="D4253" s="1">
        <v>98.454310000000007</v>
      </c>
    </row>
    <row r="4254" spans="1:4" x14ac:dyDescent="0.3">
      <c r="A4254" s="1">
        <v>424.8</v>
      </c>
      <c r="B4254" s="1">
        <v>1.8600000000000001E-3</v>
      </c>
      <c r="C4254" s="1">
        <v>15.985810000000001</v>
      </c>
      <c r="D4254" s="1">
        <v>98.455449999999999</v>
      </c>
    </row>
    <row r="4255" spans="1:4" x14ac:dyDescent="0.3">
      <c r="A4255" s="1">
        <v>424.9</v>
      </c>
      <c r="B4255" s="1">
        <v>1.8600000000000001E-3</v>
      </c>
      <c r="C4255" s="1">
        <v>15.985989999999999</v>
      </c>
      <c r="D4255" s="1">
        <v>98.456599999999995</v>
      </c>
    </row>
    <row r="4256" spans="1:4" x14ac:dyDescent="0.3">
      <c r="A4256" s="1">
        <v>425</v>
      </c>
      <c r="B4256" s="1">
        <v>1.8699999999999999E-3</v>
      </c>
      <c r="C4256" s="1">
        <v>15.986179999999999</v>
      </c>
      <c r="D4256" s="1">
        <v>98.457750000000004</v>
      </c>
    </row>
    <row r="4257" spans="1:4" x14ac:dyDescent="0.3">
      <c r="A4257" s="1">
        <v>425.1</v>
      </c>
      <c r="B4257" s="1">
        <v>1.8799999999999999E-3</v>
      </c>
      <c r="C4257" s="1">
        <v>15.986370000000001</v>
      </c>
      <c r="D4257" s="1">
        <v>98.4589</v>
      </c>
    </row>
    <row r="4258" spans="1:4" x14ac:dyDescent="0.3">
      <c r="A4258" s="1">
        <v>425.2</v>
      </c>
      <c r="B4258" s="1">
        <v>1.83E-3</v>
      </c>
      <c r="C4258" s="1">
        <v>15.986549999999999</v>
      </c>
      <c r="D4258" s="1">
        <v>98.460040000000006</v>
      </c>
    </row>
    <row r="4259" spans="1:4" x14ac:dyDescent="0.3">
      <c r="A4259" s="1">
        <v>425.3</v>
      </c>
      <c r="B4259" s="1">
        <v>1.8500000000000001E-3</v>
      </c>
      <c r="C4259" s="1">
        <v>15.986739999999999</v>
      </c>
      <c r="D4259" s="1">
        <v>98.461179999999999</v>
      </c>
    </row>
    <row r="4260" spans="1:4" x14ac:dyDescent="0.3">
      <c r="A4260" s="1">
        <v>425.4</v>
      </c>
      <c r="B4260" s="1">
        <v>1.8600000000000001E-3</v>
      </c>
      <c r="C4260" s="1">
        <v>15.98692</v>
      </c>
      <c r="D4260" s="1">
        <v>98.462320000000005</v>
      </c>
    </row>
    <row r="4261" spans="1:4" x14ac:dyDescent="0.3">
      <c r="A4261" s="1">
        <v>425.5</v>
      </c>
      <c r="B4261" s="1">
        <v>1.8500000000000001E-3</v>
      </c>
      <c r="C4261" s="1">
        <v>15.987109999999999</v>
      </c>
      <c r="D4261" s="1">
        <v>98.463459999999998</v>
      </c>
    </row>
    <row r="4262" spans="1:4" x14ac:dyDescent="0.3">
      <c r="A4262" s="1">
        <v>425.6</v>
      </c>
      <c r="B4262" s="1">
        <v>1.8500000000000001E-3</v>
      </c>
      <c r="C4262" s="1">
        <v>15.98729</v>
      </c>
      <c r="D4262" s="1">
        <v>98.464600000000004</v>
      </c>
    </row>
    <row r="4263" spans="1:4" x14ac:dyDescent="0.3">
      <c r="A4263" s="1">
        <v>425.7</v>
      </c>
      <c r="B4263" s="1">
        <v>1.8699999999999999E-3</v>
      </c>
      <c r="C4263" s="1">
        <v>15.98748</v>
      </c>
      <c r="D4263" s="1">
        <v>98.46575</v>
      </c>
    </row>
    <row r="4264" spans="1:4" x14ac:dyDescent="0.3">
      <c r="A4264" s="1">
        <v>425.8</v>
      </c>
      <c r="B4264" s="1">
        <v>1.8699999999999999E-3</v>
      </c>
      <c r="C4264" s="1">
        <v>15.98767</v>
      </c>
      <c r="D4264" s="1">
        <v>98.466899999999995</v>
      </c>
    </row>
    <row r="4265" spans="1:4" x14ac:dyDescent="0.3">
      <c r="A4265" s="1">
        <v>425.9</v>
      </c>
      <c r="B4265" s="1">
        <v>1.8500000000000001E-3</v>
      </c>
      <c r="C4265" s="1">
        <v>15.98785</v>
      </c>
      <c r="D4265" s="1">
        <v>98.468040000000002</v>
      </c>
    </row>
    <row r="4266" spans="1:4" x14ac:dyDescent="0.3">
      <c r="A4266" s="1">
        <v>426</v>
      </c>
      <c r="B4266" s="1">
        <v>1.8600000000000001E-3</v>
      </c>
      <c r="C4266" s="1">
        <v>15.98804</v>
      </c>
      <c r="D4266" s="1">
        <v>98.469189999999998</v>
      </c>
    </row>
    <row r="4267" spans="1:4" x14ac:dyDescent="0.3">
      <c r="A4267" s="1">
        <v>426.1</v>
      </c>
      <c r="B4267" s="1">
        <v>1.8500000000000001E-3</v>
      </c>
      <c r="C4267" s="1">
        <v>15.98822</v>
      </c>
      <c r="D4267" s="1">
        <v>98.470330000000004</v>
      </c>
    </row>
    <row r="4268" spans="1:4" x14ac:dyDescent="0.3">
      <c r="A4268" s="1">
        <v>426.2</v>
      </c>
      <c r="B4268" s="1">
        <v>1.8400000000000001E-3</v>
      </c>
      <c r="C4268" s="1">
        <v>15.98841</v>
      </c>
      <c r="D4268" s="1">
        <v>98.471459999999993</v>
      </c>
    </row>
    <row r="4269" spans="1:4" x14ac:dyDescent="0.3">
      <c r="A4269" s="1">
        <v>426.3</v>
      </c>
      <c r="B4269" s="1">
        <v>1.8400000000000001E-3</v>
      </c>
      <c r="C4269" s="1">
        <v>15.98859</v>
      </c>
      <c r="D4269" s="1">
        <v>98.4726</v>
      </c>
    </row>
    <row r="4270" spans="1:4" x14ac:dyDescent="0.3">
      <c r="A4270" s="1">
        <v>426.4</v>
      </c>
      <c r="B4270" s="1">
        <v>1.8600000000000001E-3</v>
      </c>
      <c r="C4270" s="1">
        <v>15.98878</v>
      </c>
      <c r="D4270" s="1">
        <v>98.473740000000006</v>
      </c>
    </row>
    <row r="4271" spans="1:4" x14ac:dyDescent="0.3">
      <c r="A4271" s="1">
        <v>426.5</v>
      </c>
      <c r="B4271" s="1">
        <v>1.8400000000000001E-3</v>
      </c>
      <c r="C4271" s="1">
        <v>15.988960000000001</v>
      </c>
      <c r="D4271" s="1">
        <v>98.474879999999999</v>
      </c>
    </row>
    <row r="4272" spans="1:4" x14ac:dyDescent="0.3">
      <c r="A4272" s="1">
        <v>426.6</v>
      </c>
      <c r="B4272" s="1">
        <v>1.8500000000000001E-3</v>
      </c>
      <c r="C4272" s="1">
        <v>15.98915</v>
      </c>
      <c r="D4272" s="1">
        <v>98.476010000000002</v>
      </c>
    </row>
    <row r="4273" spans="1:4" x14ac:dyDescent="0.3">
      <c r="A4273" s="1">
        <v>426.7</v>
      </c>
      <c r="B4273" s="1">
        <v>1.8500000000000001E-3</v>
      </c>
      <c r="C4273" s="1">
        <v>15.989330000000001</v>
      </c>
      <c r="D4273" s="1">
        <v>98.477149999999995</v>
      </c>
    </row>
    <row r="4274" spans="1:4" x14ac:dyDescent="0.3">
      <c r="A4274" s="1">
        <v>426.8</v>
      </c>
      <c r="B4274" s="1">
        <v>1.8600000000000001E-3</v>
      </c>
      <c r="C4274" s="1">
        <v>15.989520000000001</v>
      </c>
      <c r="D4274" s="1">
        <v>98.478290000000001</v>
      </c>
    </row>
    <row r="4275" spans="1:4" x14ac:dyDescent="0.3">
      <c r="A4275" s="1">
        <v>426.9</v>
      </c>
      <c r="B4275" s="1">
        <v>1.8400000000000001E-3</v>
      </c>
      <c r="C4275" s="1">
        <v>15.989699999999999</v>
      </c>
      <c r="D4275" s="1">
        <v>98.479429999999994</v>
      </c>
    </row>
    <row r="4276" spans="1:4" x14ac:dyDescent="0.3">
      <c r="A4276" s="1">
        <v>427</v>
      </c>
      <c r="B4276" s="1">
        <v>1.8500000000000001E-3</v>
      </c>
      <c r="C4276" s="1">
        <v>15.989890000000001</v>
      </c>
      <c r="D4276" s="1">
        <v>98.48057</v>
      </c>
    </row>
    <row r="4277" spans="1:4" x14ac:dyDescent="0.3">
      <c r="A4277" s="1">
        <v>427.1</v>
      </c>
      <c r="B4277" s="1">
        <v>1.8600000000000001E-3</v>
      </c>
      <c r="C4277" s="1">
        <v>15.990069999999999</v>
      </c>
      <c r="D4277" s="1">
        <v>98.481710000000007</v>
      </c>
    </row>
    <row r="4278" spans="1:4" x14ac:dyDescent="0.3">
      <c r="A4278" s="1">
        <v>427.2</v>
      </c>
      <c r="B4278" s="1">
        <v>1.82E-3</v>
      </c>
      <c r="C4278" s="1">
        <v>15.990259999999999</v>
      </c>
      <c r="D4278" s="1">
        <v>98.482849999999999</v>
      </c>
    </row>
    <row r="4279" spans="1:4" x14ac:dyDescent="0.3">
      <c r="A4279" s="1">
        <v>427.3</v>
      </c>
      <c r="B4279" s="1">
        <v>1.8400000000000001E-3</v>
      </c>
      <c r="C4279" s="1">
        <v>15.99044</v>
      </c>
      <c r="D4279" s="1">
        <v>98.483969999999999</v>
      </c>
    </row>
    <row r="4280" spans="1:4" x14ac:dyDescent="0.3">
      <c r="A4280" s="1">
        <v>427.4</v>
      </c>
      <c r="B4280" s="1">
        <v>1.83E-3</v>
      </c>
      <c r="C4280" s="1">
        <v>15.99062</v>
      </c>
      <c r="D4280" s="1">
        <v>98.485100000000003</v>
      </c>
    </row>
    <row r="4281" spans="1:4" x14ac:dyDescent="0.3">
      <c r="A4281" s="1">
        <v>427.5</v>
      </c>
      <c r="B4281" s="1">
        <v>1.8500000000000001E-3</v>
      </c>
      <c r="C4281" s="1">
        <v>15.99081</v>
      </c>
      <c r="D4281" s="1">
        <v>98.486239999999995</v>
      </c>
    </row>
    <row r="4282" spans="1:4" x14ac:dyDescent="0.3">
      <c r="A4282" s="1">
        <v>427.6</v>
      </c>
      <c r="B4282" s="1">
        <v>1.8500000000000001E-3</v>
      </c>
      <c r="C4282" s="1">
        <v>15.99099</v>
      </c>
      <c r="D4282" s="1">
        <v>98.487380000000002</v>
      </c>
    </row>
    <row r="4283" spans="1:4" x14ac:dyDescent="0.3">
      <c r="A4283" s="1">
        <v>427.7</v>
      </c>
      <c r="B4283" s="1">
        <v>1.8400000000000001E-3</v>
      </c>
      <c r="C4283" s="1">
        <v>15.99118</v>
      </c>
      <c r="D4283" s="1">
        <v>98.488510000000005</v>
      </c>
    </row>
    <row r="4284" spans="1:4" x14ac:dyDescent="0.3">
      <c r="A4284" s="1">
        <v>427.8</v>
      </c>
      <c r="B4284" s="1">
        <v>1.83E-3</v>
      </c>
      <c r="C4284" s="1">
        <v>15.99136</v>
      </c>
      <c r="D4284" s="1">
        <v>98.489639999999994</v>
      </c>
    </row>
    <row r="4285" spans="1:4" x14ac:dyDescent="0.3">
      <c r="A4285" s="1">
        <v>427.9</v>
      </c>
      <c r="B4285" s="1">
        <v>1.83E-3</v>
      </c>
      <c r="C4285" s="1">
        <v>15.991540000000001</v>
      </c>
      <c r="D4285" s="1">
        <v>98.490769999999998</v>
      </c>
    </row>
    <row r="4286" spans="1:4" x14ac:dyDescent="0.3">
      <c r="A4286" s="1">
        <v>428</v>
      </c>
      <c r="B4286" s="1">
        <v>1.8500000000000001E-3</v>
      </c>
      <c r="C4286" s="1">
        <v>15.99173</v>
      </c>
      <c r="D4286" s="1">
        <v>98.491900000000001</v>
      </c>
    </row>
    <row r="4287" spans="1:4" x14ac:dyDescent="0.3">
      <c r="A4287" s="1">
        <v>428.1</v>
      </c>
      <c r="B4287" s="1">
        <v>1.8400000000000001E-3</v>
      </c>
      <c r="C4287" s="1">
        <v>15.991910000000001</v>
      </c>
      <c r="D4287" s="1">
        <v>98.493039999999993</v>
      </c>
    </row>
    <row r="4288" spans="1:4" x14ac:dyDescent="0.3">
      <c r="A4288" s="1">
        <v>428.2</v>
      </c>
      <c r="B4288" s="1">
        <v>1.82E-3</v>
      </c>
      <c r="C4288" s="1">
        <v>15.992089999999999</v>
      </c>
      <c r="D4288" s="1">
        <v>98.494169999999997</v>
      </c>
    </row>
    <row r="4289" spans="1:4" x14ac:dyDescent="0.3">
      <c r="A4289" s="1">
        <v>428.3</v>
      </c>
      <c r="B4289" s="1">
        <v>1.83E-3</v>
      </c>
      <c r="C4289" s="1">
        <v>15.992279999999999</v>
      </c>
      <c r="D4289" s="1">
        <v>98.495289999999997</v>
      </c>
    </row>
    <row r="4290" spans="1:4" x14ac:dyDescent="0.3">
      <c r="A4290" s="1">
        <v>428.4</v>
      </c>
      <c r="B4290" s="1">
        <v>1.83E-3</v>
      </c>
      <c r="C4290" s="1">
        <v>15.992459999999999</v>
      </c>
      <c r="D4290" s="1">
        <v>98.496420000000001</v>
      </c>
    </row>
    <row r="4291" spans="1:4" x14ac:dyDescent="0.3">
      <c r="A4291" s="1">
        <v>428.5</v>
      </c>
      <c r="B4291" s="1">
        <v>1.82E-3</v>
      </c>
      <c r="C4291" s="1">
        <v>15.99264</v>
      </c>
      <c r="D4291" s="1">
        <v>98.497540000000001</v>
      </c>
    </row>
    <row r="4292" spans="1:4" x14ac:dyDescent="0.3">
      <c r="A4292" s="1">
        <v>428.6</v>
      </c>
      <c r="B4292" s="1">
        <v>1.8400000000000001E-3</v>
      </c>
      <c r="C4292" s="1">
        <v>15.99282</v>
      </c>
      <c r="D4292" s="1">
        <v>98.498670000000004</v>
      </c>
    </row>
    <row r="4293" spans="1:4" x14ac:dyDescent="0.3">
      <c r="A4293" s="1">
        <v>428.7</v>
      </c>
      <c r="B4293" s="1">
        <v>1.8500000000000001E-3</v>
      </c>
      <c r="C4293" s="1">
        <v>15.99301</v>
      </c>
      <c r="D4293" s="1">
        <v>98.499809999999997</v>
      </c>
    </row>
    <row r="4294" spans="1:4" x14ac:dyDescent="0.3">
      <c r="A4294" s="1">
        <v>428.8</v>
      </c>
      <c r="B4294" s="1">
        <v>1.83E-3</v>
      </c>
      <c r="C4294" s="1">
        <v>15.99319</v>
      </c>
      <c r="D4294" s="1">
        <v>98.50094</v>
      </c>
    </row>
    <row r="4295" spans="1:4" x14ac:dyDescent="0.3">
      <c r="A4295" s="1">
        <v>428.9</v>
      </c>
      <c r="B4295" s="1">
        <v>1.8400000000000001E-3</v>
      </c>
      <c r="C4295" s="1">
        <v>15.99338</v>
      </c>
      <c r="D4295" s="1">
        <v>98.502070000000003</v>
      </c>
    </row>
    <row r="4296" spans="1:4" x14ac:dyDescent="0.3">
      <c r="A4296" s="1">
        <v>429</v>
      </c>
      <c r="B4296" s="1">
        <v>1.8400000000000001E-3</v>
      </c>
      <c r="C4296" s="1">
        <v>15.99356</v>
      </c>
      <c r="D4296" s="1">
        <v>98.503200000000007</v>
      </c>
    </row>
    <row r="4297" spans="1:4" x14ac:dyDescent="0.3">
      <c r="A4297" s="1">
        <v>429.1</v>
      </c>
      <c r="B4297" s="1">
        <v>1.8400000000000001E-3</v>
      </c>
      <c r="C4297" s="1">
        <v>15.993740000000001</v>
      </c>
      <c r="D4297" s="1">
        <v>98.504329999999996</v>
      </c>
    </row>
    <row r="4298" spans="1:4" x14ac:dyDescent="0.3">
      <c r="A4298" s="1">
        <v>429.2</v>
      </c>
      <c r="B4298" s="1">
        <v>1.82E-3</v>
      </c>
      <c r="C4298" s="1">
        <v>15.993930000000001</v>
      </c>
      <c r="D4298" s="1">
        <v>98.505459999999999</v>
      </c>
    </row>
    <row r="4299" spans="1:4" x14ac:dyDescent="0.3">
      <c r="A4299" s="1">
        <v>429.3</v>
      </c>
      <c r="B4299" s="1">
        <v>1.8400000000000001E-3</v>
      </c>
      <c r="C4299" s="1">
        <v>15.994109999999999</v>
      </c>
      <c r="D4299" s="1">
        <v>98.506590000000003</v>
      </c>
    </row>
    <row r="4300" spans="1:4" x14ac:dyDescent="0.3">
      <c r="A4300" s="1">
        <v>429.4</v>
      </c>
      <c r="B4300" s="1">
        <v>1.83E-3</v>
      </c>
      <c r="C4300" s="1">
        <v>15.994289999999999</v>
      </c>
      <c r="D4300" s="1">
        <v>98.507720000000006</v>
      </c>
    </row>
    <row r="4301" spans="1:4" x14ac:dyDescent="0.3">
      <c r="A4301" s="1">
        <v>429.5</v>
      </c>
      <c r="B4301" s="1">
        <v>1.8400000000000001E-3</v>
      </c>
      <c r="C4301" s="1">
        <v>15.994479999999999</v>
      </c>
      <c r="D4301" s="1">
        <v>98.508849999999995</v>
      </c>
    </row>
    <row r="4302" spans="1:4" x14ac:dyDescent="0.3">
      <c r="A4302" s="1">
        <v>429.6</v>
      </c>
      <c r="B4302" s="1">
        <v>1.83E-3</v>
      </c>
      <c r="C4302" s="1">
        <v>15.99466</v>
      </c>
      <c r="D4302" s="1">
        <v>98.509979999999999</v>
      </c>
    </row>
    <row r="4303" spans="1:4" x14ac:dyDescent="0.3">
      <c r="A4303" s="1">
        <v>429.7</v>
      </c>
      <c r="B4303" s="1">
        <v>1.83E-3</v>
      </c>
      <c r="C4303" s="1">
        <v>15.99484</v>
      </c>
      <c r="D4303" s="1">
        <v>98.511110000000002</v>
      </c>
    </row>
    <row r="4304" spans="1:4" x14ac:dyDescent="0.3">
      <c r="A4304" s="1">
        <v>429.8</v>
      </c>
      <c r="B4304" s="1">
        <v>1.82E-3</v>
      </c>
      <c r="C4304" s="1">
        <v>15.99503</v>
      </c>
      <c r="D4304" s="1">
        <v>98.512230000000002</v>
      </c>
    </row>
    <row r="4305" spans="1:4" x14ac:dyDescent="0.3">
      <c r="A4305" s="1">
        <v>429.9</v>
      </c>
      <c r="B4305" s="1">
        <v>1.82E-3</v>
      </c>
      <c r="C4305" s="1">
        <v>15.99521</v>
      </c>
      <c r="D4305" s="1">
        <v>98.513350000000003</v>
      </c>
    </row>
    <row r="4306" spans="1:4" x14ac:dyDescent="0.3">
      <c r="A4306" s="1">
        <v>430</v>
      </c>
      <c r="B4306" s="1">
        <v>1.8400000000000001E-3</v>
      </c>
      <c r="C4306" s="1">
        <v>15.99539</v>
      </c>
      <c r="D4306" s="1">
        <v>98.514480000000006</v>
      </c>
    </row>
    <row r="4307" spans="1:4" x14ac:dyDescent="0.3">
      <c r="A4307" s="1">
        <v>430.1</v>
      </c>
      <c r="B4307" s="1">
        <v>1.83E-3</v>
      </c>
      <c r="C4307" s="1">
        <v>15.99558</v>
      </c>
      <c r="D4307" s="1">
        <v>98.515609999999995</v>
      </c>
    </row>
    <row r="4308" spans="1:4" x14ac:dyDescent="0.3">
      <c r="A4308" s="1">
        <v>430.2</v>
      </c>
      <c r="B4308" s="1">
        <v>1.83E-3</v>
      </c>
      <c r="C4308" s="1">
        <v>15.995760000000001</v>
      </c>
      <c r="D4308" s="1">
        <v>98.516739999999999</v>
      </c>
    </row>
    <row r="4309" spans="1:4" x14ac:dyDescent="0.3">
      <c r="A4309" s="1">
        <v>430.3</v>
      </c>
      <c r="B4309" s="1">
        <v>1.83E-3</v>
      </c>
      <c r="C4309" s="1">
        <v>15.995939999999999</v>
      </c>
      <c r="D4309" s="1">
        <v>98.517859999999999</v>
      </c>
    </row>
    <row r="4310" spans="1:4" x14ac:dyDescent="0.3">
      <c r="A4310" s="1">
        <v>430.4</v>
      </c>
      <c r="B4310" s="1">
        <v>1.83E-3</v>
      </c>
      <c r="C4310" s="1">
        <v>15.996119999999999</v>
      </c>
      <c r="D4310" s="1">
        <v>98.518990000000002</v>
      </c>
    </row>
    <row r="4311" spans="1:4" x14ac:dyDescent="0.3">
      <c r="A4311" s="1">
        <v>430.5</v>
      </c>
      <c r="B4311" s="1">
        <v>1.81E-3</v>
      </c>
      <c r="C4311" s="1">
        <v>15.996309999999999</v>
      </c>
      <c r="D4311" s="1">
        <v>98.520110000000003</v>
      </c>
    </row>
    <row r="4312" spans="1:4" x14ac:dyDescent="0.3">
      <c r="A4312" s="1">
        <v>430.6</v>
      </c>
      <c r="B4312" s="1">
        <v>1.83E-3</v>
      </c>
      <c r="C4312" s="1">
        <v>15.99649</v>
      </c>
      <c r="D4312" s="1">
        <v>98.521230000000003</v>
      </c>
    </row>
    <row r="4313" spans="1:4" x14ac:dyDescent="0.3">
      <c r="A4313" s="1">
        <v>430.7</v>
      </c>
      <c r="B4313" s="1">
        <v>1.8E-3</v>
      </c>
      <c r="C4313" s="1">
        <v>15.99667</v>
      </c>
      <c r="D4313" s="1">
        <v>98.522350000000003</v>
      </c>
    </row>
    <row r="4314" spans="1:4" x14ac:dyDescent="0.3">
      <c r="A4314" s="1">
        <v>430.8</v>
      </c>
      <c r="B4314" s="1">
        <v>1.81E-3</v>
      </c>
      <c r="C4314" s="1">
        <v>15.99685</v>
      </c>
      <c r="D4314" s="1">
        <v>98.52346</v>
      </c>
    </row>
    <row r="4315" spans="1:4" x14ac:dyDescent="0.3">
      <c r="A4315" s="1">
        <v>430.9</v>
      </c>
      <c r="B4315" s="1">
        <v>1.8E-3</v>
      </c>
      <c r="C4315" s="1">
        <v>15.997030000000001</v>
      </c>
      <c r="D4315" s="1">
        <v>98.524569999999997</v>
      </c>
    </row>
    <row r="4316" spans="1:4" x14ac:dyDescent="0.3">
      <c r="A4316" s="1">
        <v>431</v>
      </c>
      <c r="B4316" s="1">
        <v>1.81E-3</v>
      </c>
      <c r="C4316" s="1">
        <v>15.997210000000001</v>
      </c>
      <c r="D4316" s="1">
        <v>98.525679999999994</v>
      </c>
    </row>
    <row r="4317" spans="1:4" x14ac:dyDescent="0.3">
      <c r="A4317" s="1">
        <v>431.1</v>
      </c>
      <c r="B4317" s="1">
        <v>1.8E-3</v>
      </c>
      <c r="C4317" s="1">
        <v>15.997389999999999</v>
      </c>
      <c r="D4317" s="1">
        <v>98.526799999999994</v>
      </c>
    </row>
    <row r="4318" spans="1:4" x14ac:dyDescent="0.3">
      <c r="A4318" s="1">
        <v>431.2</v>
      </c>
      <c r="B4318" s="1">
        <v>1.82E-3</v>
      </c>
      <c r="C4318" s="1">
        <v>15.99757</v>
      </c>
      <c r="D4318" s="1">
        <v>98.527910000000006</v>
      </c>
    </row>
    <row r="4319" spans="1:4" x14ac:dyDescent="0.3">
      <c r="A4319" s="1">
        <v>431.3</v>
      </c>
      <c r="B4319" s="1">
        <v>1.81E-3</v>
      </c>
      <c r="C4319" s="1">
        <v>15.99775</v>
      </c>
      <c r="D4319" s="1">
        <v>98.529030000000006</v>
      </c>
    </row>
    <row r="4320" spans="1:4" x14ac:dyDescent="0.3">
      <c r="A4320" s="1">
        <v>431.4</v>
      </c>
      <c r="B4320" s="1">
        <v>1.7899999999999999E-3</v>
      </c>
      <c r="C4320" s="1">
        <v>15.99793</v>
      </c>
      <c r="D4320" s="1">
        <v>98.530140000000003</v>
      </c>
    </row>
    <row r="4321" spans="1:4" x14ac:dyDescent="0.3">
      <c r="A4321" s="1">
        <v>431.5</v>
      </c>
      <c r="B4321" s="1">
        <v>1.7799999999999999E-3</v>
      </c>
      <c r="C4321" s="1">
        <v>15.99811</v>
      </c>
      <c r="D4321" s="1">
        <v>98.531239999999997</v>
      </c>
    </row>
    <row r="4322" spans="1:4" x14ac:dyDescent="0.3">
      <c r="A4322" s="1">
        <v>431.6</v>
      </c>
      <c r="B4322" s="1">
        <v>1.8E-3</v>
      </c>
      <c r="C4322" s="1">
        <v>15.998290000000001</v>
      </c>
      <c r="D4322" s="1">
        <v>98.532340000000005</v>
      </c>
    </row>
    <row r="4323" spans="1:4" x14ac:dyDescent="0.3">
      <c r="A4323" s="1">
        <v>431.7</v>
      </c>
      <c r="B4323" s="1">
        <v>1.7899999999999999E-3</v>
      </c>
      <c r="C4323" s="1">
        <v>15.998469999999999</v>
      </c>
      <c r="D4323" s="1">
        <v>98.533450000000002</v>
      </c>
    </row>
    <row r="4324" spans="1:4" x14ac:dyDescent="0.3">
      <c r="A4324" s="1">
        <v>431.8</v>
      </c>
      <c r="B4324" s="1">
        <v>1.7899999999999999E-3</v>
      </c>
      <c r="C4324" s="1">
        <v>15.99865</v>
      </c>
      <c r="D4324" s="1">
        <v>98.534549999999996</v>
      </c>
    </row>
    <row r="4325" spans="1:4" x14ac:dyDescent="0.3">
      <c r="A4325" s="1">
        <v>431.9</v>
      </c>
      <c r="B4325" s="1">
        <v>1.7899999999999999E-3</v>
      </c>
      <c r="C4325" s="1">
        <v>15.99883</v>
      </c>
      <c r="D4325" s="1">
        <v>98.535650000000004</v>
      </c>
    </row>
    <row r="4326" spans="1:4" x14ac:dyDescent="0.3">
      <c r="A4326" s="1">
        <v>432</v>
      </c>
      <c r="B4326" s="1">
        <v>1.8E-3</v>
      </c>
      <c r="C4326" s="1">
        <v>15.99901</v>
      </c>
      <c r="D4326" s="1">
        <v>98.536760000000001</v>
      </c>
    </row>
    <row r="4327" spans="1:4" x14ac:dyDescent="0.3">
      <c r="A4327" s="1">
        <v>432.1</v>
      </c>
      <c r="B4327" s="1">
        <v>1.81E-3</v>
      </c>
      <c r="C4327" s="1">
        <v>15.99919</v>
      </c>
      <c r="D4327" s="1">
        <v>98.537869999999998</v>
      </c>
    </row>
    <row r="4328" spans="1:4" x14ac:dyDescent="0.3">
      <c r="A4328" s="1">
        <v>432.2</v>
      </c>
      <c r="B4328" s="1">
        <v>1.7899999999999999E-3</v>
      </c>
      <c r="C4328" s="1">
        <v>15.999370000000001</v>
      </c>
      <c r="D4328" s="1">
        <v>98.538979999999995</v>
      </c>
    </row>
    <row r="4329" spans="1:4" x14ac:dyDescent="0.3">
      <c r="A4329" s="1">
        <v>432.3</v>
      </c>
      <c r="B4329" s="1">
        <v>1.81E-3</v>
      </c>
      <c r="C4329" s="1">
        <v>15.999549999999999</v>
      </c>
      <c r="D4329" s="1">
        <v>98.540080000000003</v>
      </c>
    </row>
    <row r="4330" spans="1:4" x14ac:dyDescent="0.3">
      <c r="A4330" s="1">
        <v>432.4</v>
      </c>
      <c r="B4330" s="1">
        <v>1.7899999999999999E-3</v>
      </c>
      <c r="C4330" s="1">
        <v>15.99973</v>
      </c>
      <c r="D4330" s="1">
        <v>98.54119</v>
      </c>
    </row>
    <row r="4331" spans="1:4" x14ac:dyDescent="0.3">
      <c r="A4331" s="1">
        <v>432.5</v>
      </c>
      <c r="B4331" s="1">
        <v>1.7899999999999999E-3</v>
      </c>
      <c r="C4331" s="1">
        <v>15.99991</v>
      </c>
      <c r="D4331" s="1">
        <v>98.542299999999997</v>
      </c>
    </row>
    <row r="4332" spans="1:4" x14ac:dyDescent="0.3">
      <c r="A4332" s="1">
        <v>432.6</v>
      </c>
      <c r="B4332" s="1">
        <v>1.8E-3</v>
      </c>
      <c r="C4332" s="1">
        <v>16.00009</v>
      </c>
      <c r="D4332" s="1">
        <v>98.543400000000005</v>
      </c>
    </row>
    <row r="4333" spans="1:4" x14ac:dyDescent="0.3">
      <c r="A4333" s="1">
        <v>432.7</v>
      </c>
      <c r="B4333" s="1">
        <v>1.7799999999999999E-3</v>
      </c>
      <c r="C4333" s="1">
        <v>16.00027</v>
      </c>
      <c r="D4333" s="1">
        <v>98.544499999999999</v>
      </c>
    </row>
    <row r="4334" spans="1:4" x14ac:dyDescent="0.3">
      <c r="A4334" s="1">
        <v>432.8</v>
      </c>
      <c r="B4334" s="1">
        <v>1.7899999999999999E-3</v>
      </c>
      <c r="C4334" s="1">
        <v>16.000450000000001</v>
      </c>
      <c r="D4334" s="1">
        <v>98.545599999999993</v>
      </c>
    </row>
    <row r="4335" spans="1:4" x14ac:dyDescent="0.3">
      <c r="A4335" s="1">
        <v>432.9</v>
      </c>
      <c r="B4335" s="1">
        <v>1.7799999999999999E-3</v>
      </c>
      <c r="C4335" s="1">
        <v>16.000620000000001</v>
      </c>
      <c r="D4335" s="1">
        <v>98.546700000000001</v>
      </c>
    </row>
    <row r="4336" spans="1:4" x14ac:dyDescent="0.3">
      <c r="A4336" s="1">
        <v>433</v>
      </c>
      <c r="B4336" s="1">
        <v>1.7799999999999999E-3</v>
      </c>
      <c r="C4336" s="1">
        <v>16.000800000000002</v>
      </c>
      <c r="D4336" s="1">
        <v>98.547799999999995</v>
      </c>
    </row>
    <row r="4337" spans="1:4" x14ac:dyDescent="0.3">
      <c r="A4337" s="1">
        <v>433.1</v>
      </c>
      <c r="B4337" s="1">
        <v>1.7899999999999999E-3</v>
      </c>
      <c r="C4337" s="1">
        <v>16.000979999999998</v>
      </c>
      <c r="D4337" s="1">
        <v>98.548900000000003</v>
      </c>
    </row>
    <row r="4338" spans="1:4" x14ac:dyDescent="0.3">
      <c r="A4338" s="1">
        <v>433.2</v>
      </c>
      <c r="B4338" s="1">
        <v>1.7600000000000001E-3</v>
      </c>
      <c r="C4338" s="1">
        <v>16.001159999999999</v>
      </c>
      <c r="D4338" s="1">
        <v>98.549989999999994</v>
      </c>
    </row>
    <row r="4339" spans="1:4" x14ac:dyDescent="0.3">
      <c r="A4339" s="1">
        <v>433.3</v>
      </c>
      <c r="B4339" s="1">
        <v>1.7899999999999999E-3</v>
      </c>
      <c r="C4339" s="1">
        <v>16.001339999999999</v>
      </c>
      <c r="D4339" s="1">
        <v>98.551079999999999</v>
      </c>
    </row>
    <row r="4340" spans="1:4" x14ac:dyDescent="0.3">
      <c r="A4340" s="1">
        <v>433.4</v>
      </c>
      <c r="B4340" s="1">
        <v>1.7899999999999999E-3</v>
      </c>
      <c r="C4340" s="1">
        <v>16.00151</v>
      </c>
      <c r="D4340" s="1">
        <v>98.552189999999996</v>
      </c>
    </row>
    <row r="4341" spans="1:4" x14ac:dyDescent="0.3">
      <c r="A4341" s="1">
        <v>433.5</v>
      </c>
      <c r="B4341" s="1">
        <v>1.7700000000000001E-3</v>
      </c>
      <c r="C4341" s="1">
        <v>16.00169</v>
      </c>
      <c r="D4341" s="1">
        <v>98.553280000000001</v>
      </c>
    </row>
    <row r="4342" spans="1:4" x14ac:dyDescent="0.3">
      <c r="A4342" s="1">
        <v>433.6</v>
      </c>
      <c r="B4342" s="1">
        <v>1.7700000000000001E-3</v>
      </c>
      <c r="C4342" s="1">
        <v>16.00187</v>
      </c>
      <c r="D4342" s="1">
        <v>98.554370000000006</v>
      </c>
    </row>
    <row r="4343" spans="1:4" x14ac:dyDescent="0.3">
      <c r="A4343" s="1">
        <v>433.7</v>
      </c>
      <c r="B4343" s="1">
        <v>1.7799999999999999E-3</v>
      </c>
      <c r="C4343" s="1">
        <v>16.002050000000001</v>
      </c>
      <c r="D4343" s="1">
        <v>98.55547</v>
      </c>
    </row>
    <row r="4344" spans="1:4" x14ac:dyDescent="0.3">
      <c r="A4344" s="1">
        <v>433.8</v>
      </c>
      <c r="B4344" s="1">
        <v>1.7799999999999999E-3</v>
      </c>
      <c r="C4344" s="1">
        <v>16.002220000000001</v>
      </c>
      <c r="D4344" s="1">
        <v>98.556560000000005</v>
      </c>
    </row>
    <row r="4345" spans="1:4" x14ac:dyDescent="0.3">
      <c r="A4345" s="1">
        <v>433.9</v>
      </c>
      <c r="B4345" s="1">
        <v>1.7700000000000001E-3</v>
      </c>
      <c r="C4345" s="1">
        <v>16.002400000000002</v>
      </c>
      <c r="D4345" s="1">
        <v>98.557659999999998</v>
      </c>
    </row>
    <row r="4346" spans="1:4" x14ac:dyDescent="0.3">
      <c r="A4346" s="1">
        <v>434</v>
      </c>
      <c r="B4346" s="1">
        <v>1.7600000000000001E-3</v>
      </c>
      <c r="C4346" s="1">
        <v>16.002579999999998</v>
      </c>
      <c r="D4346" s="1">
        <v>98.55874</v>
      </c>
    </row>
    <row r="4347" spans="1:4" x14ac:dyDescent="0.3">
      <c r="A4347" s="1">
        <v>434.1</v>
      </c>
      <c r="B4347" s="1">
        <v>1.7799999999999999E-3</v>
      </c>
      <c r="C4347" s="1">
        <v>16.002759999999999</v>
      </c>
      <c r="D4347" s="1">
        <v>98.559830000000005</v>
      </c>
    </row>
    <row r="4348" spans="1:4" x14ac:dyDescent="0.3">
      <c r="A4348" s="1">
        <v>434.2</v>
      </c>
      <c r="B4348" s="1">
        <v>1.7899999999999999E-3</v>
      </c>
      <c r="C4348" s="1">
        <v>16.002929999999999</v>
      </c>
      <c r="D4348" s="1">
        <v>98.560929999999999</v>
      </c>
    </row>
    <row r="4349" spans="1:4" x14ac:dyDescent="0.3">
      <c r="A4349" s="1">
        <v>434.3</v>
      </c>
      <c r="B4349" s="1">
        <v>1.7899999999999999E-3</v>
      </c>
      <c r="C4349" s="1">
        <v>16.00311</v>
      </c>
      <c r="D4349" s="1">
        <v>98.562029999999993</v>
      </c>
    </row>
    <row r="4350" spans="1:4" x14ac:dyDescent="0.3">
      <c r="A4350" s="1">
        <v>434.4</v>
      </c>
      <c r="B4350" s="1">
        <v>1.7700000000000001E-3</v>
      </c>
      <c r="C4350" s="1">
        <v>16.00329</v>
      </c>
      <c r="D4350" s="1">
        <v>98.563130000000001</v>
      </c>
    </row>
    <row r="4351" spans="1:4" x14ac:dyDescent="0.3">
      <c r="A4351" s="1">
        <v>434.5</v>
      </c>
      <c r="B4351" s="1">
        <v>1.7600000000000001E-3</v>
      </c>
      <c r="C4351" s="1">
        <v>16.00347</v>
      </c>
      <c r="D4351" s="1">
        <v>98.564220000000006</v>
      </c>
    </row>
    <row r="4352" spans="1:4" x14ac:dyDescent="0.3">
      <c r="A4352" s="1">
        <v>434.6</v>
      </c>
      <c r="B4352" s="1">
        <v>1.7700000000000001E-3</v>
      </c>
      <c r="C4352" s="1">
        <v>16.003640000000001</v>
      </c>
      <c r="D4352" s="1">
        <v>98.565309999999997</v>
      </c>
    </row>
    <row r="4353" spans="1:4" x14ac:dyDescent="0.3">
      <c r="A4353" s="1">
        <v>434.7</v>
      </c>
      <c r="B4353" s="1">
        <v>1.7799999999999999E-3</v>
      </c>
      <c r="C4353" s="1">
        <v>16.003820000000001</v>
      </c>
      <c r="D4353" s="1">
        <v>98.566400000000002</v>
      </c>
    </row>
    <row r="4354" spans="1:4" x14ac:dyDescent="0.3">
      <c r="A4354" s="1">
        <v>434.8</v>
      </c>
      <c r="B4354" s="1">
        <v>1.7700000000000001E-3</v>
      </c>
      <c r="C4354" s="1">
        <v>16.004000000000001</v>
      </c>
      <c r="D4354" s="1">
        <v>98.567490000000006</v>
      </c>
    </row>
    <row r="4355" spans="1:4" x14ac:dyDescent="0.3">
      <c r="A4355" s="1">
        <v>434.9</v>
      </c>
      <c r="B4355" s="1">
        <v>1.7600000000000001E-3</v>
      </c>
      <c r="C4355" s="1">
        <v>16.004180000000002</v>
      </c>
      <c r="D4355" s="1">
        <v>98.568579999999997</v>
      </c>
    </row>
    <row r="4356" spans="1:4" x14ac:dyDescent="0.3">
      <c r="A4356" s="1">
        <v>435</v>
      </c>
      <c r="B4356" s="1">
        <v>1.7600000000000001E-3</v>
      </c>
      <c r="C4356" s="1">
        <v>16.004349999999999</v>
      </c>
      <c r="D4356" s="1">
        <v>98.569659999999999</v>
      </c>
    </row>
    <row r="4357" spans="1:4" x14ac:dyDescent="0.3">
      <c r="A4357" s="1">
        <v>435.1</v>
      </c>
      <c r="B4357" s="1">
        <v>1.7700000000000001E-3</v>
      </c>
      <c r="C4357" s="1">
        <v>16.004529999999999</v>
      </c>
      <c r="D4357" s="1">
        <v>98.570750000000004</v>
      </c>
    </row>
    <row r="4358" spans="1:4" x14ac:dyDescent="0.3">
      <c r="A4358" s="1">
        <v>435.2</v>
      </c>
      <c r="B4358" s="1">
        <v>1.7700000000000001E-3</v>
      </c>
      <c r="C4358" s="1">
        <v>16.004709999999999</v>
      </c>
      <c r="D4358" s="1">
        <v>98.571839999999995</v>
      </c>
    </row>
    <row r="4359" spans="1:4" x14ac:dyDescent="0.3">
      <c r="A4359" s="1">
        <v>435.3</v>
      </c>
      <c r="B4359" s="1">
        <v>1.7700000000000001E-3</v>
      </c>
      <c r="C4359" s="1">
        <v>16.00488</v>
      </c>
      <c r="D4359" s="1">
        <v>98.572929999999999</v>
      </c>
    </row>
    <row r="4360" spans="1:4" x14ac:dyDescent="0.3">
      <c r="A4360" s="1">
        <v>435.4</v>
      </c>
      <c r="B4360" s="1">
        <v>1.7600000000000001E-3</v>
      </c>
      <c r="C4360" s="1">
        <v>16.00506</v>
      </c>
      <c r="D4360" s="1">
        <v>98.574020000000004</v>
      </c>
    </row>
    <row r="4361" spans="1:4" x14ac:dyDescent="0.3">
      <c r="A4361" s="1">
        <v>435.5</v>
      </c>
      <c r="B4361" s="1">
        <v>1.7700000000000001E-3</v>
      </c>
      <c r="C4361" s="1">
        <v>16.005240000000001</v>
      </c>
      <c r="D4361" s="1">
        <v>98.575100000000006</v>
      </c>
    </row>
    <row r="4362" spans="1:4" x14ac:dyDescent="0.3">
      <c r="A4362" s="1">
        <v>435.6</v>
      </c>
      <c r="B4362" s="1">
        <v>1.7600000000000001E-3</v>
      </c>
      <c r="C4362" s="1">
        <v>16.005410000000001</v>
      </c>
      <c r="D4362" s="1">
        <v>98.576189999999997</v>
      </c>
    </row>
    <row r="4363" spans="1:4" x14ac:dyDescent="0.3">
      <c r="A4363" s="1">
        <v>435.7</v>
      </c>
      <c r="B4363" s="1">
        <v>1.7700000000000001E-3</v>
      </c>
      <c r="C4363" s="1">
        <v>16.005590000000002</v>
      </c>
      <c r="D4363" s="1">
        <v>98.577280000000002</v>
      </c>
    </row>
    <row r="4364" spans="1:4" x14ac:dyDescent="0.3">
      <c r="A4364" s="1">
        <v>435.8</v>
      </c>
      <c r="B4364" s="1">
        <v>1.74E-3</v>
      </c>
      <c r="C4364" s="1">
        <v>16.005759999999999</v>
      </c>
      <c r="D4364" s="1">
        <v>98.578360000000004</v>
      </c>
    </row>
    <row r="4365" spans="1:4" x14ac:dyDescent="0.3">
      <c r="A4365" s="1">
        <v>435.9</v>
      </c>
      <c r="B4365" s="1">
        <v>1.74E-3</v>
      </c>
      <c r="C4365" s="1">
        <v>16.005939999999999</v>
      </c>
      <c r="D4365" s="1">
        <v>98.579430000000002</v>
      </c>
    </row>
    <row r="4366" spans="1:4" x14ac:dyDescent="0.3">
      <c r="A4366" s="1">
        <v>436</v>
      </c>
      <c r="B4366" s="1">
        <v>1.75E-3</v>
      </c>
      <c r="C4366" s="1">
        <v>16.00611</v>
      </c>
      <c r="D4366" s="1">
        <v>98.580510000000004</v>
      </c>
    </row>
    <row r="4367" spans="1:4" x14ac:dyDescent="0.3">
      <c r="A4367" s="1">
        <v>436.1</v>
      </c>
      <c r="B4367" s="1">
        <v>1.7600000000000001E-3</v>
      </c>
      <c r="C4367" s="1">
        <v>16.00629</v>
      </c>
      <c r="D4367" s="1">
        <v>98.581590000000006</v>
      </c>
    </row>
    <row r="4368" spans="1:4" x14ac:dyDescent="0.3">
      <c r="A4368" s="1">
        <v>436.2</v>
      </c>
      <c r="B4368" s="1">
        <v>1.75E-3</v>
      </c>
      <c r="C4368" s="1">
        <v>16.006460000000001</v>
      </c>
      <c r="D4368" s="1">
        <v>98.582669999999993</v>
      </c>
    </row>
    <row r="4369" spans="1:4" x14ac:dyDescent="0.3">
      <c r="A4369" s="1">
        <v>436.3</v>
      </c>
      <c r="B4369" s="1">
        <v>1.75E-3</v>
      </c>
      <c r="C4369" s="1">
        <v>16.006640000000001</v>
      </c>
      <c r="D4369" s="1">
        <v>98.583749999999995</v>
      </c>
    </row>
    <row r="4370" spans="1:4" x14ac:dyDescent="0.3">
      <c r="A4370" s="1">
        <v>436.4</v>
      </c>
      <c r="B4370" s="1">
        <v>1.75E-3</v>
      </c>
      <c r="C4370" s="1">
        <v>16.006810000000002</v>
      </c>
      <c r="D4370" s="1">
        <v>98.584819999999993</v>
      </c>
    </row>
    <row r="4371" spans="1:4" x14ac:dyDescent="0.3">
      <c r="A4371" s="1">
        <v>436.5</v>
      </c>
      <c r="B4371" s="1">
        <v>1.74E-3</v>
      </c>
      <c r="C4371" s="1">
        <v>16.006989999999998</v>
      </c>
      <c r="D4371" s="1">
        <v>98.585899999999995</v>
      </c>
    </row>
    <row r="4372" spans="1:4" x14ac:dyDescent="0.3">
      <c r="A4372" s="1">
        <v>436.6</v>
      </c>
      <c r="B4372" s="1">
        <v>1.75E-3</v>
      </c>
      <c r="C4372" s="1">
        <v>16.007159999999999</v>
      </c>
      <c r="D4372" s="1">
        <v>98.586969999999994</v>
      </c>
    </row>
    <row r="4373" spans="1:4" x14ac:dyDescent="0.3">
      <c r="A4373" s="1">
        <v>436.7</v>
      </c>
      <c r="B4373" s="1">
        <v>1.75E-3</v>
      </c>
      <c r="C4373" s="1">
        <v>16.007339999999999</v>
      </c>
      <c r="D4373" s="1">
        <v>98.588049999999996</v>
      </c>
    </row>
    <row r="4374" spans="1:4" x14ac:dyDescent="0.3">
      <c r="A4374" s="1">
        <v>436.8</v>
      </c>
      <c r="B4374" s="1">
        <v>1.75E-3</v>
      </c>
      <c r="C4374" s="1">
        <v>16.00751</v>
      </c>
      <c r="D4374" s="1">
        <v>98.589129999999997</v>
      </c>
    </row>
    <row r="4375" spans="1:4" x14ac:dyDescent="0.3">
      <c r="A4375" s="1">
        <v>436.9</v>
      </c>
      <c r="B4375" s="1">
        <v>1.7600000000000001E-3</v>
      </c>
      <c r="C4375" s="1">
        <v>16.00769</v>
      </c>
      <c r="D4375" s="1">
        <v>98.590209999999999</v>
      </c>
    </row>
    <row r="4376" spans="1:4" x14ac:dyDescent="0.3">
      <c r="A4376" s="1">
        <v>437</v>
      </c>
      <c r="B4376" s="1">
        <v>1.74E-3</v>
      </c>
      <c r="C4376" s="1">
        <v>16.007860000000001</v>
      </c>
      <c r="D4376" s="1">
        <v>98.591290000000001</v>
      </c>
    </row>
    <row r="4377" spans="1:4" x14ac:dyDescent="0.3">
      <c r="A4377" s="1">
        <v>437.1</v>
      </c>
      <c r="B4377" s="1">
        <v>1.75E-3</v>
      </c>
      <c r="C4377" s="1">
        <v>16.008040000000001</v>
      </c>
      <c r="D4377" s="1">
        <v>98.592359999999999</v>
      </c>
    </row>
    <row r="4378" spans="1:4" x14ac:dyDescent="0.3">
      <c r="A4378" s="1">
        <v>437.2</v>
      </c>
      <c r="B4378" s="1">
        <v>1.74E-3</v>
      </c>
      <c r="C4378" s="1">
        <v>16.008209999999998</v>
      </c>
      <c r="D4378" s="1">
        <v>98.593440000000001</v>
      </c>
    </row>
    <row r="4379" spans="1:4" x14ac:dyDescent="0.3">
      <c r="A4379" s="1">
        <v>437.3</v>
      </c>
      <c r="B4379" s="1">
        <v>1.74E-3</v>
      </c>
      <c r="C4379" s="1">
        <v>16.008389999999999</v>
      </c>
      <c r="D4379" s="1">
        <v>98.59451</v>
      </c>
    </row>
    <row r="4380" spans="1:4" x14ac:dyDescent="0.3">
      <c r="A4380" s="1">
        <v>437.4</v>
      </c>
      <c r="B4380" s="1">
        <v>1.74E-3</v>
      </c>
      <c r="C4380" s="1">
        <v>16.008559999999999</v>
      </c>
      <c r="D4380" s="1">
        <v>98.595579999999998</v>
      </c>
    </row>
    <row r="4381" spans="1:4" x14ac:dyDescent="0.3">
      <c r="A4381" s="1">
        <v>437.5</v>
      </c>
      <c r="B4381" s="1">
        <v>1.74E-3</v>
      </c>
      <c r="C4381" s="1">
        <v>16.00873</v>
      </c>
      <c r="D4381" s="1">
        <v>98.596649999999997</v>
      </c>
    </row>
    <row r="4382" spans="1:4" x14ac:dyDescent="0.3">
      <c r="A4382" s="1">
        <v>437.6</v>
      </c>
      <c r="B4382" s="1">
        <v>1.74E-3</v>
      </c>
      <c r="C4382" s="1">
        <v>16.00891</v>
      </c>
      <c r="D4382" s="1">
        <v>98.597719999999995</v>
      </c>
    </row>
    <row r="4383" spans="1:4" x14ac:dyDescent="0.3">
      <c r="A4383" s="1">
        <v>437.7</v>
      </c>
      <c r="B4383" s="1">
        <v>1.74E-3</v>
      </c>
      <c r="C4383" s="1">
        <v>16.009080000000001</v>
      </c>
      <c r="D4383" s="1">
        <v>98.598789999999994</v>
      </c>
    </row>
    <row r="4384" spans="1:4" x14ac:dyDescent="0.3">
      <c r="A4384" s="1">
        <v>437.8</v>
      </c>
      <c r="B4384" s="1">
        <v>1.74E-3</v>
      </c>
      <c r="C4384" s="1">
        <v>16.009260000000001</v>
      </c>
      <c r="D4384" s="1">
        <v>98.599869999999996</v>
      </c>
    </row>
    <row r="4385" spans="1:4" x14ac:dyDescent="0.3">
      <c r="A4385" s="1">
        <v>437.9</v>
      </c>
      <c r="B4385" s="1">
        <v>1.73E-3</v>
      </c>
      <c r="C4385" s="1">
        <v>16.009429999999998</v>
      </c>
      <c r="D4385" s="1">
        <v>98.600930000000005</v>
      </c>
    </row>
    <row r="4386" spans="1:4" x14ac:dyDescent="0.3">
      <c r="A4386" s="1">
        <v>438</v>
      </c>
      <c r="B4386" s="1">
        <v>1.74E-3</v>
      </c>
      <c r="C4386" s="1">
        <v>16.009599999999999</v>
      </c>
      <c r="D4386" s="1">
        <v>98.602000000000004</v>
      </c>
    </row>
    <row r="4387" spans="1:4" x14ac:dyDescent="0.3">
      <c r="A4387" s="1">
        <v>438.1</v>
      </c>
      <c r="B4387" s="1">
        <v>1.74E-3</v>
      </c>
      <c r="C4387" s="1">
        <v>16.009779999999999</v>
      </c>
      <c r="D4387" s="1">
        <v>98.603070000000002</v>
      </c>
    </row>
    <row r="4388" spans="1:4" x14ac:dyDescent="0.3">
      <c r="A4388" s="1">
        <v>438.2</v>
      </c>
      <c r="B4388" s="1">
        <v>1.75E-3</v>
      </c>
      <c r="C4388" s="1">
        <v>16.00995</v>
      </c>
      <c r="D4388" s="1">
        <v>98.604150000000004</v>
      </c>
    </row>
    <row r="4389" spans="1:4" x14ac:dyDescent="0.3">
      <c r="A4389" s="1">
        <v>438.3</v>
      </c>
      <c r="B4389" s="1">
        <v>1.74E-3</v>
      </c>
      <c r="C4389" s="1">
        <v>16.01013</v>
      </c>
      <c r="D4389" s="1">
        <v>98.605220000000003</v>
      </c>
    </row>
    <row r="4390" spans="1:4" x14ac:dyDescent="0.3">
      <c r="A4390" s="1">
        <v>438.4</v>
      </c>
      <c r="B4390" s="1">
        <v>1.75E-3</v>
      </c>
      <c r="C4390" s="1">
        <v>16.010300000000001</v>
      </c>
      <c r="D4390" s="1">
        <v>98.606300000000005</v>
      </c>
    </row>
    <row r="4391" spans="1:4" x14ac:dyDescent="0.3">
      <c r="A4391" s="1">
        <v>438.5</v>
      </c>
      <c r="B4391" s="1">
        <v>1.73E-3</v>
      </c>
      <c r="C4391" s="1">
        <v>16.010470000000002</v>
      </c>
      <c r="D4391" s="1">
        <v>98.607370000000003</v>
      </c>
    </row>
    <row r="4392" spans="1:4" x14ac:dyDescent="0.3">
      <c r="A4392" s="1">
        <v>438.6</v>
      </c>
      <c r="B4392" s="1">
        <v>1.73E-3</v>
      </c>
      <c r="C4392" s="1">
        <v>16.010649999999998</v>
      </c>
      <c r="D4392" s="1">
        <v>98.608440000000002</v>
      </c>
    </row>
    <row r="4393" spans="1:4" x14ac:dyDescent="0.3">
      <c r="A4393" s="1">
        <v>438.7</v>
      </c>
      <c r="B4393" s="1">
        <v>1.7099999999999999E-3</v>
      </c>
      <c r="C4393" s="1">
        <v>16.010819999999999</v>
      </c>
      <c r="D4393" s="1">
        <v>98.609499999999997</v>
      </c>
    </row>
    <row r="4394" spans="1:4" x14ac:dyDescent="0.3">
      <c r="A4394" s="1">
        <v>438.8</v>
      </c>
      <c r="B4394" s="1">
        <v>1.75E-3</v>
      </c>
      <c r="C4394" s="1">
        <v>16.01099</v>
      </c>
      <c r="D4394" s="1">
        <v>98.610560000000007</v>
      </c>
    </row>
    <row r="4395" spans="1:4" x14ac:dyDescent="0.3">
      <c r="A4395" s="1">
        <v>438.9</v>
      </c>
      <c r="B4395" s="1">
        <v>1.73E-3</v>
      </c>
      <c r="C4395" s="1">
        <v>16.01117</v>
      </c>
      <c r="D4395" s="1">
        <v>98.611630000000005</v>
      </c>
    </row>
    <row r="4396" spans="1:4" x14ac:dyDescent="0.3">
      <c r="A4396" s="1">
        <v>439</v>
      </c>
      <c r="B4396" s="1">
        <v>1.73E-3</v>
      </c>
      <c r="C4396" s="1">
        <v>16.011340000000001</v>
      </c>
      <c r="D4396" s="1">
        <v>98.612700000000004</v>
      </c>
    </row>
    <row r="4397" spans="1:4" x14ac:dyDescent="0.3">
      <c r="A4397" s="1">
        <v>439.1</v>
      </c>
      <c r="B4397" s="1">
        <v>1.72E-3</v>
      </c>
      <c r="C4397" s="1">
        <v>16.011510000000001</v>
      </c>
      <c r="D4397" s="1">
        <v>98.613759999999999</v>
      </c>
    </row>
    <row r="4398" spans="1:4" x14ac:dyDescent="0.3">
      <c r="A4398" s="1">
        <v>439.2</v>
      </c>
      <c r="B4398" s="1">
        <v>1.7099999999999999E-3</v>
      </c>
      <c r="C4398" s="1">
        <v>16.011679999999998</v>
      </c>
      <c r="D4398" s="1">
        <v>98.614819999999995</v>
      </c>
    </row>
    <row r="4399" spans="1:4" x14ac:dyDescent="0.3">
      <c r="A4399" s="1">
        <v>439.3</v>
      </c>
      <c r="B4399" s="1">
        <v>1.7099999999999999E-3</v>
      </c>
      <c r="C4399" s="1">
        <v>16.011849999999999</v>
      </c>
      <c r="D4399" s="1">
        <v>98.615870000000001</v>
      </c>
    </row>
    <row r="4400" spans="1:4" x14ac:dyDescent="0.3">
      <c r="A4400" s="1">
        <v>439.4</v>
      </c>
      <c r="B4400" s="1">
        <v>1.73E-3</v>
      </c>
      <c r="C4400" s="1">
        <v>16.012029999999999</v>
      </c>
      <c r="D4400" s="1">
        <v>98.616929999999996</v>
      </c>
    </row>
    <row r="4401" spans="1:4" x14ac:dyDescent="0.3">
      <c r="A4401" s="1">
        <v>439.5</v>
      </c>
      <c r="B4401" s="1">
        <v>1.72E-3</v>
      </c>
      <c r="C4401" s="1">
        <v>16.0122</v>
      </c>
      <c r="D4401" s="1">
        <v>98.617990000000006</v>
      </c>
    </row>
    <row r="4402" spans="1:4" x14ac:dyDescent="0.3">
      <c r="A4402" s="1">
        <v>439.6</v>
      </c>
      <c r="B4402" s="1">
        <v>1.73E-3</v>
      </c>
      <c r="C4402" s="1">
        <v>16.012370000000001</v>
      </c>
      <c r="D4402" s="1">
        <v>98.619050000000001</v>
      </c>
    </row>
    <row r="4403" spans="1:4" x14ac:dyDescent="0.3">
      <c r="A4403" s="1">
        <v>439.7</v>
      </c>
      <c r="B4403" s="1">
        <v>1.73E-3</v>
      </c>
      <c r="C4403" s="1">
        <v>16.012540000000001</v>
      </c>
      <c r="D4403" s="1">
        <v>98.62012</v>
      </c>
    </row>
    <row r="4404" spans="1:4" x14ac:dyDescent="0.3">
      <c r="A4404" s="1">
        <v>439.8</v>
      </c>
      <c r="B4404" s="1">
        <v>1.6999999999999999E-3</v>
      </c>
      <c r="C4404" s="1">
        <v>16.012720000000002</v>
      </c>
      <c r="D4404" s="1">
        <v>98.621179999999995</v>
      </c>
    </row>
    <row r="4405" spans="1:4" x14ac:dyDescent="0.3">
      <c r="A4405" s="1">
        <v>439.9</v>
      </c>
      <c r="B4405" s="1">
        <v>1.7099999999999999E-3</v>
      </c>
      <c r="C4405" s="1">
        <v>16.012889999999999</v>
      </c>
      <c r="D4405" s="1">
        <v>98.622230000000002</v>
      </c>
    </row>
    <row r="4406" spans="1:4" x14ac:dyDescent="0.3">
      <c r="A4406" s="1">
        <v>440</v>
      </c>
      <c r="B4406" s="1">
        <v>1.7099999999999999E-3</v>
      </c>
      <c r="C4406" s="1">
        <v>16.013059999999999</v>
      </c>
      <c r="D4406" s="1">
        <v>98.623279999999994</v>
      </c>
    </row>
    <row r="4407" spans="1:4" x14ac:dyDescent="0.3">
      <c r="A4407" s="1">
        <v>440.1</v>
      </c>
      <c r="B4407" s="1">
        <v>1.6999999999999999E-3</v>
      </c>
      <c r="C4407" s="1">
        <v>16.01323</v>
      </c>
      <c r="D4407" s="1">
        <v>98.62433</v>
      </c>
    </row>
    <row r="4408" spans="1:4" x14ac:dyDescent="0.3">
      <c r="A4408" s="1">
        <v>440.2</v>
      </c>
      <c r="B4408" s="1">
        <v>1.7099999999999999E-3</v>
      </c>
      <c r="C4408" s="1">
        <v>16.013400000000001</v>
      </c>
      <c r="D4408" s="1">
        <v>98.625380000000007</v>
      </c>
    </row>
    <row r="4409" spans="1:4" x14ac:dyDescent="0.3">
      <c r="A4409" s="1">
        <v>440.3</v>
      </c>
      <c r="B4409" s="1">
        <v>1.6999999999999999E-3</v>
      </c>
      <c r="C4409" s="1">
        <v>16.013570000000001</v>
      </c>
      <c r="D4409" s="1">
        <v>98.626429999999999</v>
      </c>
    </row>
    <row r="4410" spans="1:4" x14ac:dyDescent="0.3">
      <c r="A4410" s="1">
        <v>440.4</v>
      </c>
      <c r="B4410" s="1">
        <v>1.6999999999999999E-3</v>
      </c>
      <c r="C4410" s="1">
        <v>16.013739999999999</v>
      </c>
      <c r="D4410" s="1">
        <v>98.627480000000006</v>
      </c>
    </row>
    <row r="4411" spans="1:4" x14ac:dyDescent="0.3">
      <c r="A4411" s="1">
        <v>440.5</v>
      </c>
      <c r="B4411" s="1">
        <v>1.72E-3</v>
      </c>
      <c r="C4411" s="1">
        <v>16.013909999999999</v>
      </c>
      <c r="D4411" s="1">
        <v>98.628529999999998</v>
      </c>
    </row>
    <row r="4412" spans="1:4" x14ac:dyDescent="0.3">
      <c r="A4412" s="1">
        <v>440.6</v>
      </c>
      <c r="B4412" s="1">
        <v>1.6999999999999999E-3</v>
      </c>
      <c r="C4412" s="1">
        <v>16.01408</v>
      </c>
      <c r="D4412" s="1">
        <v>98.629580000000004</v>
      </c>
    </row>
    <row r="4413" spans="1:4" x14ac:dyDescent="0.3">
      <c r="A4413" s="1">
        <v>440.7</v>
      </c>
      <c r="B4413" s="1">
        <v>1.73E-3</v>
      </c>
      <c r="C4413" s="1">
        <v>16.014250000000001</v>
      </c>
      <c r="D4413" s="1">
        <v>98.63064</v>
      </c>
    </row>
    <row r="4414" spans="1:4" x14ac:dyDescent="0.3">
      <c r="A4414" s="1">
        <v>440.8</v>
      </c>
      <c r="B4414" s="1">
        <v>1.7099999999999999E-3</v>
      </c>
      <c r="C4414" s="1">
        <v>16.014420000000001</v>
      </c>
      <c r="D4414" s="1">
        <v>98.631699999999995</v>
      </c>
    </row>
    <row r="4415" spans="1:4" x14ac:dyDescent="0.3">
      <c r="A4415" s="1">
        <v>440.9</v>
      </c>
      <c r="B4415" s="1">
        <v>1.6999999999999999E-3</v>
      </c>
      <c r="C4415" s="1">
        <v>16.014589999999998</v>
      </c>
      <c r="D4415" s="1">
        <v>98.632750000000001</v>
      </c>
    </row>
    <row r="4416" spans="1:4" x14ac:dyDescent="0.3">
      <c r="A4416" s="1">
        <v>441</v>
      </c>
      <c r="B4416" s="1">
        <v>1.6999999999999999E-3</v>
      </c>
      <c r="C4416" s="1">
        <v>16.014759999999999</v>
      </c>
      <c r="D4416" s="1">
        <v>98.633799999999994</v>
      </c>
    </row>
    <row r="4417" spans="1:4" x14ac:dyDescent="0.3">
      <c r="A4417" s="1">
        <v>441.1</v>
      </c>
      <c r="B4417" s="1">
        <v>1.6999999999999999E-3</v>
      </c>
      <c r="C4417" s="1">
        <v>16.01493</v>
      </c>
      <c r="D4417" s="1">
        <v>98.634839999999997</v>
      </c>
    </row>
    <row r="4418" spans="1:4" x14ac:dyDescent="0.3">
      <c r="A4418" s="1">
        <v>441.2</v>
      </c>
      <c r="B4418" s="1">
        <v>1.7099999999999999E-3</v>
      </c>
      <c r="C4418" s="1">
        <v>16.01511</v>
      </c>
      <c r="D4418" s="1">
        <v>98.635890000000003</v>
      </c>
    </row>
    <row r="4419" spans="1:4" x14ac:dyDescent="0.3">
      <c r="A4419" s="1">
        <v>441.3</v>
      </c>
      <c r="B4419" s="1">
        <v>1.72E-3</v>
      </c>
      <c r="C4419" s="1">
        <v>16.015280000000001</v>
      </c>
      <c r="D4419" s="1">
        <v>98.636949999999999</v>
      </c>
    </row>
    <row r="4420" spans="1:4" x14ac:dyDescent="0.3">
      <c r="A4420" s="1">
        <v>441.4</v>
      </c>
      <c r="B4420" s="1">
        <v>1.7099999999999999E-3</v>
      </c>
      <c r="C4420" s="1">
        <v>16.015450000000001</v>
      </c>
      <c r="D4420" s="1">
        <v>98.638009999999994</v>
      </c>
    </row>
    <row r="4421" spans="1:4" x14ac:dyDescent="0.3">
      <c r="A4421" s="1">
        <v>441.5</v>
      </c>
      <c r="B4421" s="1">
        <v>1.7099999999999999E-3</v>
      </c>
      <c r="C4421" s="1">
        <v>16.015619999999998</v>
      </c>
      <c r="D4421" s="1">
        <v>98.639060000000001</v>
      </c>
    </row>
    <row r="4422" spans="1:4" x14ac:dyDescent="0.3">
      <c r="A4422" s="1">
        <v>441.6</v>
      </c>
      <c r="B4422" s="1">
        <v>1.7099999999999999E-3</v>
      </c>
      <c r="C4422" s="1">
        <v>16.015789999999999</v>
      </c>
      <c r="D4422" s="1">
        <v>98.640110000000007</v>
      </c>
    </row>
    <row r="4423" spans="1:4" x14ac:dyDescent="0.3">
      <c r="A4423" s="1">
        <v>441.7</v>
      </c>
      <c r="B4423" s="1">
        <v>1.7099999999999999E-3</v>
      </c>
      <c r="C4423" s="1">
        <v>16.01596</v>
      </c>
      <c r="D4423" s="1">
        <v>98.641159999999999</v>
      </c>
    </row>
    <row r="4424" spans="1:4" x14ac:dyDescent="0.3">
      <c r="A4424" s="1">
        <v>441.8</v>
      </c>
      <c r="B4424" s="1">
        <v>1.6999999999999999E-3</v>
      </c>
      <c r="C4424" s="1">
        <v>16.01613</v>
      </c>
      <c r="D4424" s="1">
        <v>98.642210000000006</v>
      </c>
    </row>
    <row r="4425" spans="1:4" x14ac:dyDescent="0.3">
      <c r="A4425" s="1">
        <v>441.9</v>
      </c>
      <c r="B4425" s="1">
        <v>1.73E-3</v>
      </c>
      <c r="C4425" s="1">
        <v>16.016300000000001</v>
      </c>
      <c r="D4425" s="1">
        <v>98.643270000000001</v>
      </c>
    </row>
    <row r="4426" spans="1:4" x14ac:dyDescent="0.3">
      <c r="A4426" s="1">
        <v>442</v>
      </c>
      <c r="B4426" s="1">
        <v>1.73E-3</v>
      </c>
      <c r="C4426" s="1">
        <v>16.016480000000001</v>
      </c>
      <c r="D4426" s="1">
        <v>98.64434</v>
      </c>
    </row>
    <row r="4427" spans="1:4" x14ac:dyDescent="0.3">
      <c r="A4427" s="1">
        <v>442.1</v>
      </c>
      <c r="B4427" s="1">
        <v>1.7099999999999999E-3</v>
      </c>
      <c r="C4427" s="1">
        <v>16.016649999999998</v>
      </c>
      <c r="D4427" s="1">
        <v>98.645399999999995</v>
      </c>
    </row>
    <row r="4428" spans="1:4" x14ac:dyDescent="0.3">
      <c r="A4428" s="1">
        <v>442.2</v>
      </c>
      <c r="B4428" s="1">
        <v>1.7099999999999999E-3</v>
      </c>
      <c r="C4428" s="1">
        <v>16.016819999999999</v>
      </c>
      <c r="D4428" s="1">
        <v>98.646450000000002</v>
      </c>
    </row>
    <row r="4429" spans="1:4" x14ac:dyDescent="0.3">
      <c r="A4429" s="1">
        <v>442.3</v>
      </c>
      <c r="B4429" s="1">
        <v>1.73E-3</v>
      </c>
      <c r="C4429" s="1">
        <v>16.01699</v>
      </c>
      <c r="D4429" s="1">
        <v>98.647509999999997</v>
      </c>
    </row>
    <row r="4430" spans="1:4" x14ac:dyDescent="0.3">
      <c r="A4430" s="1">
        <v>442.4</v>
      </c>
      <c r="B4430" s="1">
        <v>1.72E-3</v>
      </c>
      <c r="C4430" s="1">
        <v>16.017160000000001</v>
      </c>
      <c r="D4430" s="1">
        <v>98.648570000000007</v>
      </c>
    </row>
    <row r="4431" spans="1:4" x14ac:dyDescent="0.3">
      <c r="A4431" s="1">
        <v>442.5</v>
      </c>
      <c r="B4431" s="1">
        <v>1.72E-3</v>
      </c>
      <c r="C4431" s="1">
        <v>16.017340000000001</v>
      </c>
      <c r="D4431" s="1">
        <v>98.649630000000002</v>
      </c>
    </row>
    <row r="4432" spans="1:4" x14ac:dyDescent="0.3">
      <c r="A4432" s="1">
        <v>442.6</v>
      </c>
      <c r="B4432" s="1">
        <v>1.72E-3</v>
      </c>
      <c r="C4432" s="1">
        <v>16.017510000000001</v>
      </c>
      <c r="D4432" s="1">
        <v>98.650689999999997</v>
      </c>
    </row>
    <row r="4433" spans="1:4" x14ac:dyDescent="0.3">
      <c r="A4433" s="1">
        <v>442.7</v>
      </c>
      <c r="B4433" s="1">
        <v>1.7099999999999999E-3</v>
      </c>
      <c r="C4433" s="1">
        <v>16.017679999999999</v>
      </c>
      <c r="D4433" s="1">
        <v>98.651750000000007</v>
      </c>
    </row>
    <row r="4434" spans="1:4" x14ac:dyDescent="0.3">
      <c r="A4434" s="1">
        <v>442.8</v>
      </c>
      <c r="B4434" s="1">
        <v>1.73E-3</v>
      </c>
      <c r="C4434" s="1">
        <v>16.017849999999999</v>
      </c>
      <c r="D4434" s="1">
        <v>98.652810000000002</v>
      </c>
    </row>
    <row r="4435" spans="1:4" x14ac:dyDescent="0.3">
      <c r="A4435" s="1">
        <v>442.9</v>
      </c>
      <c r="B4435" s="1">
        <v>1.72E-3</v>
      </c>
      <c r="C4435" s="1">
        <v>16.01802</v>
      </c>
      <c r="D4435" s="1">
        <v>98.653869999999998</v>
      </c>
    </row>
    <row r="4436" spans="1:4" x14ac:dyDescent="0.3">
      <c r="A4436" s="1">
        <v>443</v>
      </c>
      <c r="B4436" s="1">
        <v>1.7099999999999999E-3</v>
      </c>
      <c r="C4436" s="1">
        <v>16.0182</v>
      </c>
      <c r="D4436" s="1">
        <v>98.654920000000004</v>
      </c>
    </row>
    <row r="4437" spans="1:4" x14ac:dyDescent="0.3">
      <c r="A4437" s="1">
        <v>443.1</v>
      </c>
      <c r="B4437" s="1">
        <v>1.7099999999999999E-3</v>
      </c>
      <c r="C4437" s="1">
        <v>16.018370000000001</v>
      </c>
      <c r="D4437" s="1">
        <v>98.65598</v>
      </c>
    </row>
    <row r="4438" spans="1:4" x14ac:dyDescent="0.3">
      <c r="A4438" s="1">
        <v>443.2</v>
      </c>
      <c r="B4438" s="1">
        <v>1.72E-3</v>
      </c>
      <c r="C4438" s="1">
        <v>16.018540000000002</v>
      </c>
      <c r="D4438" s="1">
        <v>98.657030000000006</v>
      </c>
    </row>
    <row r="4439" spans="1:4" x14ac:dyDescent="0.3">
      <c r="A4439" s="1">
        <v>443.3</v>
      </c>
      <c r="B4439" s="1">
        <v>1.72E-3</v>
      </c>
      <c r="C4439" s="1">
        <v>16.018709999999999</v>
      </c>
      <c r="D4439" s="1">
        <v>98.658090000000001</v>
      </c>
    </row>
    <row r="4440" spans="1:4" x14ac:dyDescent="0.3">
      <c r="A4440" s="1">
        <v>443.4</v>
      </c>
      <c r="B4440" s="1">
        <v>1.72E-3</v>
      </c>
      <c r="C4440" s="1">
        <v>16.018879999999999</v>
      </c>
      <c r="D4440" s="1">
        <v>98.659149999999997</v>
      </c>
    </row>
    <row r="4441" spans="1:4" x14ac:dyDescent="0.3">
      <c r="A4441" s="1">
        <v>443.5</v>
      </c>
      <c r="B4441" s="1">
        <v>1.72E-3</v>
      </c>
      <c r="C4441" s="1">
        <v>16.01905</v>
      </c>
      <c r="D4441" s="1">
        <v>98.660210000000006</v>
      </c>
    </row>
    <row r="4442" spans="1:4" x14ac:dyDescent="0.3">
      <c r="A4442" s="1">
        <v>443.6</v>
      </c>
      <c r="B4442" s="1">
        <v>1.6999999999999999E-3</v>
      </c>
      <c r="C4442" s="1">
        <v>16.019220000000001</v>
      </c>
      <c r="D4442" s="1">
        <v>98.661259999999999</v>
      </c>
    </row>
    <row r="4443" spans="1:4" x14ac:dyDescent="0.3">
      <c r="A4443" s="1">
        <v>443.7</v>
      </c>
      <c r="B4443" s="1">
        <v>1.7099999999999999E-3</v>
      </c>
      <c r="C4443" s="1">
        <v>16.019400000000001</v>
      </c>
      <c r="D4443" s="1">
        <v>98.662310000000005</v>
      </c>
    </row>
    <row r="4444" spans="1:4" x14ac:dyDescent="0.3">
      <c r="A4444" s="1">
        <v>443.8</v>
      </c>
      <c r="B4444" s="1">
        <v>1.6999999999999999E-3</v>
      </c>
      <c r="C4444" s="1">
        <v>16.019570000000002</v>
      </c>
      <c r="D4444" s="1">
        <v>98.663359999999997</v>
      </c>
    </row>
    <row r="4445" spans="1:4" x14ac:dyDescent="0.3">
      <c r="A4445" s="1">
        <v>443.9</v>
      </c>
      <c r="B4445" s="1">
        <v>1.72E-3</v>
      </c>
      <c r="C4445" s="1">
        <v>16.019739999999999</v>
      </c>
      <c r="D4445" s="1">
        <v>98.664420000000007</v>
      </c>
    </row>
    <row r="4446" spans="1:4" x14ac:dyDescent="0.3">
      <c r="A4446" s="1">
        <v>444</v>
      </c>
      <c r="B4446" s="1">
        <v>1.72E-3</v>
      </c>
      <c r="C4446" s="1">
        <v>16.019909999999999</v>
      </c>
      <c r="D4446" s="1">
        <v>98.665480000000002</v>
      </c>
    </row>
    <row r="4447" spans="1:4" x14ac:dyDescent="0.3">
      <c r="A4447" s="1">
        <v>444.1</v>
      </c>
      <c r="B4447" s="1">
        <v>1.7099999999999999E-3</v>
      </c>
      <c r="C4447" s="1">
        <v>16.02008</v>
      </c>
      <c r="D4447" s="1">
        <v>98.666529999999995</v>
      </c>
    </row>
    <row r="4448" spans="1:4" x14ac:dyDescent="0.3">
      <c r="A4448" s="1">
        <v>444.2</v>
      </c>
      <c r="B4448" s="1">
        <v>1.6999999999999999E-3</v>
      </c>
      <c r="C4448" s="1">
        <v>16.020250000000001</v>
      </c>
      <c r="D4448" s="1">
        <v>98.667580000000001</v>
      </c>
    </row>
    <row r="4449" spans="1:4" x14ac:dyDescent="0.3">
      <c r="A4449" s="1">
        <v>444.3</v>
      </c>
      <c r="B4449" s="1">
        <v>1.7099999999999999E-3</v>
      </c>
      <c r="C4449" s="1">
        <v>16.020420000000001</v>
      </c>
      <c r="D4449" s="1">
        <v>98.668629999999993</v>
      </c>
    </row>
    <row r="4450" spans="1:4" x14ac:dyDescent="0.3">
      <c r="A4450" s="1">
        <v>444.4</v>
      </c>
      <c r="B4450" s="1">
        <v>1.7099999999999999E-3</v>
      </c>
      <c r="C4450" s="1">
        <v>16.020589999999999</v>
      </c>
      <c r="D4450" s="1">
        <v>98.669690000000003</v>
      </c>
    </row>
    <row r="4451" spans="1:4" x14ac:dyDescent="0.3">
      <c r="A4451" s="1">
        <v>444.5</v>
      </c>
      <c r="B4451" s="1">
        <v>1.7099999999999999E-3</v>
      </c>
      <c r="C4451" s="1">
        <v>16.020759999999999</v>
      </c>
      <c r="D4451" s="1">
        <v>98.670739999999995</v>
      </c>
    </row>
    <row r="4452" spans="1:4" x14ac:dyDescent="0.3">
      <c r="A4452" s="1">
        <v>444.6</v>
      </c>
      <c r="B4452" s="1">
        <v>1.7099999999999999E-3</v>
      </c>
      <c r="C4452" s="1">
        <v>16.02093</v>
      </c>
      <c r="D4452" s="1">
        <v>98.671790000000001</v>
      </c>
    </row>
    <row r="4453" spans="1:4" x14ac:dyDescent="0.3">
      <c r="A4453" s="1">
        <v>444.7</v>
      </c>
      <c r="B4453" s="1">
        <v>1.73E-3</v>
      </c>
      <c r="C4453" s="1">
        <v>16.02111</v>
      </c>
      <c r="D4453" s="1">
        <v>98.672849999999997</v>
      </c>
    </row>
    <row r="4454" spans="1:4" x14ac:dyDescent="0.3">
      <c r="A4454" s="1">
        <v>444.8</v>
      </c>
      <c r="B4454" s="1">
        <v>1.72E-3</v>
      </c>
      <c r="C4454" s="1">
        <v>16.021280000000001</v>
      </c>
      <c r="D4454" s="1">
        <v>98.673910000000006</v>
      </c>
    </row>
    <row r="4455" spans="1:4" x14ac:dyDescent="0.3">
      <c r="A4455" s="1">
        <v>444.9</v>
      </c>
      <c r="B4455" s="1">
        <v>1.7099999999999999E-3</v>
      </c>
      <c r="C4455" s="1">
        <v>16.021450000000002</v>
      </c>
      <c r="D4455" s="1">
        <v>98.674970000000002</v>
      </c>
    </row>
    <row r="4456" spans="1:4" x14ac:dyDescent="0.3">
      <c r="A4456" s="1">
        <v>445</v>
      </c>
      <c r="B4456" s="1">
        <v>1.6999999999999999E-3</v>
      </c>
      <c r="C4456" s="1">
        <v>16.021619999999999</v>
      </c>
      <c r="D4456" s="1">
        <v>98.676019999999994</v>
      </c>
    </row>
    <row r="4457" spans="1:4" x14ac:dyDescent="0.3">
      <c r="A4457" s="1">
        <v>445.1</v>
      </c>
      <c r="B4457" s="1">
        <v>1.6900000000000001E-3</v>
      </c>
      <c r="C4457" s="1">
        <v>16.021789999999999</v>
      </c>
      <c r="D4457" s="1">
        <v>98.677070000000001</v>
      </c>
    </row>
    <row r="4458" spans="1:4" x14ac:dyDescent="0.3">
      <c r="A4458" s="1">
        <v>445.2</v>
      </c>
      <c r="B4458" s="1">
        <v>1.6999999999999999E-3</v>
      </c>
      <c r="C4458" s="1">
        <v>16.02196</v>
      </c>
      <c r="D4458" s="1">
        <v>98.678110000000004</v>
      </c>
    </row>
    <row r="4459" spans="1:4" x14ac:dyDescent="0.3">
      <c r="A4459" s="1">
        <v>445.3</v>
      </c>
      <c r="B4459" s="1">
        <v>1.7099999999999999E-3</v>
      </c>
      <c r="C4459" s="1">
        <v>16.022130000000001</v>
      </c>
      <c r="D4459" s="1">
        <v>98.679159999999996</v>
      </c>
    </row>
    <row r="4460" spans="1:4" x14ac:dyDescent="0.3">
      <c r="A4460" s="1">
        <v>445.4</v>
      </c>
      <c r="B4460" s="1">
        <v>1.7099999999999999E-3</v>
      </c>
      <c r="C4460" s="1">
        <v>16.022300000000001</v>
      </c>
      <c r="D4460" s="1">
        <v>98.680210000000002</v>
      </c>
    </row>
    <row r="4461" spans="1:4" x14ac:dyDescent="0.3">
      <c r="A4461" s="1">
        <v>445.5</v>
      </c>
      <c r="B4461" s="1">
        <v>1.6900000000000001E-3</v>
      </c>
      <c r="C4461" s="1">
        <v>16.022469999999998</v>
      </c>
      <c r="D4461" s="1">
        <v>98.681259999999995</v>
      </c>
    </row>
    <row r="4462" spans="1:4" x14ac:dyDescent="0.3">
      <c r="A4462" s="1">
        <v>445.6</v>
      </c>
      <c r="B4462" s="1">
        <v>1.7099999999999999E-3</v>
      </c>
      <c r="C4462" s="1">
        <v>16.022639999999999</v>
      </c>
      <c r="D4462" s="1">
        <v>98.682310000000001</v>
      </c>
    </row>
    <row r="4463" spans="1:4" x14ac:dyDescent="0.3">
      <c r="A4463" s="1">
        <v>445.7</v>
      </c>
      <c r="B4463" s="1">
        <v>1.6999999999999999E-3</v>
      </c>
      <c r="C4463" s="1">
        <v>16.02281</v>
      </c>
      <c r="D4463" s="1">
        <v>98.683359999999993</v>
      </c>
    </row>
    <row r="4464" spans="1:4" x14ac:dyDescent="0.3">
      <c r="A4464" s="1">
        <v>445.8</v>
      </c>
      <c r="B4464" s="1">
        <v>1.7099999999999999E-3</v>
      </c>
      <c r="C4464" s="1">
        <v>16.02298</v>
      </c>
      <c r="D4464" s="1">
        <v>98.68441</v>
      </c>
    </row>
    <row r="4465" spans="1:4" x14ac:dyDescent="0.3">
      <c r="A4465" s="1">
        <v>445.9</v>
      </c>
      <c r="B4465" s="1">
        <v>1.6999999999999999E-3</v>
      </c>
      <c r="C4465" s="1">
        <v>16.023150000000001</v>
      </c>
      <c r="D4465" s="1">
        <v>98.685460000000006</v>
      </c>
    </row>
    <row r="4466" spans="1:4" x14ac:dyDescent="0.3">
      <c r="A4466" s="1">
        <v>446</v>
      </c>
      <c r="B4466" s="1">
        <v>1.7099999999999999E-3</v>
      </c>
      <c r="C4466" s="1">
        <v>16.023319999999998</v>
      </c>
      <c r="D4466" s="1">
        <v>98.686509999999998</v>
      </c>
    </row>
    <row r="4467" spans="1:4" x14ac:dyDescent="0.3">
      <c r="A4467" s="1">
        <v>446.1</v>
      </c>
      <c r="B4467" s="1">
        <v>1.6999999999999999E-3</v>
      </c>
      <c r="C4467" s="1">
        <v>16.023489999999999</v>
      </c>
      <c r="D4467" s="1">
        <v>98.687560000000005</v>
      </c>
    </row>
    <row r="4468" spans="1:4" x14ac:dyDescent="0.3">
      <c r="A4468" s="1">
        <v>446.2</v>
      </c>
      <c r="B4468" s="1">
        <v>1.7099999999999999E-3</v>
      </c>
      <c r="C4468" s="1">
        <v>16.02366</v>
      </c>
      <c r="D4468" s="1">
        <v>98.688609999999997</v>
      </c>
    </row>
    <row r="4469" spans="1:4" x14ac:dyDescent="0.3">
      <c r="A4469" s="1">
        <v>446.3</v>
      </c>
      <c r="B4469" s="1">
        <v>1.6900000000000001E-3</v>
      </c>
      <c r="C4469" s="1">
        <v>16.02383</v>
      </c>
      <c r="D4469" s="1">
        <v>98.68965</v>
      </c>
    </row>
    <row r="4470" spans="1:4" x14ac:dyDescent="0.3">
      <c r="A4470" s="1">
        <v>446.4</v>
      </c>
      <c r="B4470" s="1">
        <v>1.6900000000000001E-3</v>
      </c>
      <c r="C4470" s="1">
        <v>16.024000000000001</v>
      </c>
      <c r="D4470" s="1">
        <v>98.690690000000004</v>
      </c>
    </row>
    <row r="4471" spans="1:4" x14ac:dyDescent="0.3">
      <c r="A4471" s="1">
        <v>446.5</v>
      </c>
      <c r="B4471" s="1">
        <v>1.7099999999999999E-3</v>
      </c>
      <c r="C4471" s="1">
        <v>16.024170000000002</v>
      </c>
      <c r="D4471" s="1">
        <v>98.691739999999996</v>
      </c>
    </row>
    <row r="4472" spans="1:4" x14ac:dyDescent="0.3">
      <c r="A4472" s="1">
        <v>446.6</v>
      </c>
      <c r="B4472" s="1">
        <v>1.6800000000000001E-3</v>
      </c>
      <c r="C4472" s="1">
        <v>16.024339999999999</v>
      </c>
      <c r="D4472" s="1">
        <v>98.692790000000002</v>
      </c>
    </row>
    <row r="4473" spans="1:4" x14ac:dyDescent="0.3">
      <c r="A4473" s="1">
        <v>446.7</v>
      </c>
      <c r="B4473" s="1">
        <v>1.7099999999999999E-3</v>
      </c>
      <c r="C4473" s="1">
        <v>16.024509999999999</v>
      </c>
      <c r="D4473" s="1">
        <v>98.693830000000005</v>
      </c>
    </row>
    <row r="4474" spans="1:4" x14ac:dyDescent="0.3">
      <c r="A4474" s="1">
        <v>446.8</v>
      </c>
      <c r="B4474" s="1">
        <v>1.6999999999999999E-3</v>
      </c>
      <c r="C4474" s="1">
        <v>16.02468</v>
      </c>
      <c r="D4474" s="1">
        <v>98.694879999999998</v>
      </c>
    </row>
    <row r="4475" spans="1:4" x14ac:dyDescent="0.3">
      <c r="A4475" s="1">
        <v>446.9</v>
      </c>
      <c r="B4475" s="1">
        <v>1.7099999999999999E-3</v>
      </c>
      <c r="C4475" s="1">
        <v>16.024850000000001</v>
      </c>
      <c r="D4475" s="1">
        <v>98.695930000000004</v>
      </c>
    </row>
    <row r="4476" spans="1:4" x14ac:dyDescent="0.3">
      <c r="A4476" s="1">
        <v>447</v>
      </c>
      <c r="B4476" s="1">
        <v>1.6900000000000001E-3</v>
      </c>
      <c r="C4476" s="1">
        <v>16.025020000000001</v>
      </c>
      <c r="D4476" s="1">
        <v>98.696979999999996</v>
      </c>
    </row>
    <row r="4477" spans="1:4" x14ac:dyDescent="0.3">
      <c r="A4477" s="1">
        <v>447.1</v>
      </c>
      <c r="B4477" s="1">
        <v>1.6900000000000001E-3</v>
      </c>
      <c r="C4477" s="1">
        <v>16.025189999999998</v>
      </c>
      <c r="D4477" s="1">
        <v>98.69802</v>
      </c>
    </row>
    <row r="4478" spans="1:4" x14ac:dyDescent="0.3">
      <c r="A4478" s="1">
        <v>447.2</v>
      </c>
      <c r="B4478" s="1">
        <v>1.6900000000000001E-3</v>
      </c>
      <c r="C4478" s="1">
        <v>16.025359999999999</v>
      </c>
      <c r="D4478" s="1">
        <v>98.699060000000003</v>
      </c>
    </row>
    <row r="4479" spans="1:4" x14ac:dyDescent="0.3">
      <c r="A4479" s="1">
        <v>447.3</v>
      </c>
      <c r="B4479" s="1">
        <v>1.7099999999999999E-3</v>
      </c>
      <c r="C4479" s="1">
        <v>16.02553</v>
      </c>
      <c r="D4479" s="1">
        <v>98.700109999999995</v>
      </c>
    </row>
    <row r="4480" spans="1:4" x14ac:dyDescent="0.3">
      <c r="A4480" s="1">
        <v>447.4</v>
      </c>
      <c r="B4480" s="1">
        <v>1.7099999999999999E-3</v>
      </c>
      <c r="C4480" s="1">
        <v>16.025700000000001</v>
      </c>
      <c r="D4480" s="1">
        <v>98.701160000000002</v>
      </c>
    </row>
    <row r="4481" spans="1:4" x14ac:dyDescent="0.3">
      <c r="A4481" s="1">
        <v>447.5</v>
      </c>
      <c r="B4481" s="1">
        <v>1.6900000000000001E-3</v>
      </c>
      <c r="C4481" s="1">
        <v>16.025870000000001</v>
      </c>
      <c r="D4481" s="1">
        <v>98.702209999999994</v>
      </c>
    </row>
    <row r="4482" spans="1:4" x14ac:dyDescent="0.3">
      <c r="A4482" s="1">
        <v>447.6</v>
      </c>
      <c r="B4482" s="1">
        <v>1.6999999999999999E-3</v>
      </c>
      <c r="C4482" s="1">
        <v>16.026039999999998</v>
      </c>
      <c r="D4482" s="1">
        <v>98.703249999999997</v>
      </c>
    </row>
    <row r="4483" spans="1:4" x14ac:dyDescent="0.3">
      <c r="A4483" s="1">
        <v>447.7</v>
      </c>
      <c r="B4483" s="1">
        <v>1.6999999999999999E-3</v>
      </c>
      <c r="C4483" s="1">
        <v>16.026209999999999</v>
      </c>
      <c r="D4483" s="1">
        <v>98.704300000000003</v>
      </c>
    </row>
    <row r="4484" spans="1:4" x14ac:dyDescent="0.3">
      <c r="A4484" s="1">
        <v>447.8</v>
      </c>
      <c r="B4484" s="1">
        <v>1.6900000000000001E-3</v>
      </c>
      <c r="C4484" s="1">
        <v>16.02638</v>
      </c>
      <c r="D4484" s="1">
        <v>98.705340000000007</v>
      </c>
    </row>
    <row r="4485" spans="1:4" x14ac:dyDescent="0.3">
      <c r="A4485" s="1">
        <v>447.9</v>
      </c>
      <c r="B4485" s="1">
        <v>1.6900000000000001E-3</v>
      </c>
      <c r="C4485" s="1">
        <v>16.02655</v>
      </c>
      <c r="D4485" s="1">
        <v>98.706379999999996</v>
      </c>
    </row>
    <row r="4486" spans="1:4" x14ac:dyDescent="0.3">
      <c r="A4486" s="1">
        <v>448</v>
      </c>
      <c r="B4486" s="1">
        <v>1.6900000000000001E-3</v>
      </c>
      <c r="C4486" s="1">
        <v>16.026720000000001</v>
      </c>
      <c r="D4486" s="1">
        <v>98.707419999999999</v>
      </c>
    </row>
    <row r="4487" spans="1:4" x14ac:dyDescent="0.3">
      <c r="A4487" s="1">
        <v>448.1</v>
      </c>
      <c r="B4487" s="1">
        <v>1.6800000000000001E-3</v>
      </c>
      <c r="C4487" s="1">
        <v>16.026890000000002</v>
      </c>
      <c r="D4487" s="1">
        <v>98.708460000000002</v>
      </c>
    </row>
    <row r="4488" spans="1:4" x14ac:dyDescent="0.3">
      <c r="A4488" s="1">
        <v>448.2</v>
      </c>
      <c r="B4488" s="1">
        <v>1.6800000000000001E-3</v>
      </c>
      <c r="C4488" s="1">
        <v>16.027059999999999</v>
      </c>
      <c r="D4488" s="1">
        <v>98.709490000000002</v>
      </c>
    </row>
    <row r="4489" spans="1:4" x14ac:dyDescent="0.3">
      <c r="A4489" s="1">
        <v>448.3</v>
      </c>
      <c r="B4489" s="1">
        <v>1.6800000000000001E-3</v>
      </c>
      <c r="C4489" s="1">
        <v>16.02722</v>
      </c>
      <c r="D4489" s="1">
        <v>98.710530000000006</v>
      </c>
    </row>
    <row r="4490" spans="1:4" x14ac:dyDescent="0.3">
      <c r="A4490" s="1">
        <v>448.4</v>
      </c>
      <c r="B4490" s="1">
        <v>1.6800000000000001E-3</v>
      </c>
      <c r="C4490" s="1">
        <v>16.02739</v>
      </c>
      <c r="D4490" s="1">
        <v>98.711560000000006</v>
      </c>
    </row>
    <row r="4491" spans="1:4" x14ac:dyDescent="0.3">
      <c r="A4491" s="1">
        <v>448.5</v>
      </c>
      <c r="B4491" s="1">
        <v>1.67E-3</v>
      </c>
      <c r="C4491" s="1">
        <v>16.027560000000001</v>
      </c>
      <c r="D4491" s="1">
        <v>98.712599999999995</v>
      </c>
    </row>
    <row r="4492" spans="1:4" x14ac:dyDescent="0.3">
      <c r="A4492" s="1">
        <v>448.6</v>
      </c>
      <c r="B4492" s="1">
        <v>1.6900000000000001E-3</v>
      </c>
      <c r="C4492" s="1">
        <v>16.027729999999998</v>
      </c>
      <c r="D4492" s="1">
        <v>98.713629999999995</v>
      </c>
    </row>
    <row r="4493" spans="1:4" x14ac:dyDescent="0.3">
      <c r="A4493" s="1">
        <v>448.7</v>
      </c>
      <c r="B4493" s="1">
        <v>1.6900000000000001E-3</v>
      </c>
      <c r="C4493" s="1">
        <v>16.027899999999999</v>
      </c>
      <c r="D4493" s="1">
        <v>98.714669999999998</v>
      </c>
    </row>
    <row r="4494" spans="1:4" x14ac:dyDescent="0.3">
      <c r="A4494" s="1">
        <v>448.8</v>
      </c>
      <c r="B4494" s="1">
        <v>1.6800000000000001E-3</v>
      </c>
      <c r="C4494" s="1">
        <v>16.02806</v>
      </c>
      <c r="D4494" s="1">
        <v>98.715710000000001</v>
      </c>
    </row>
    <row r="4495" spans="1:4" x14ac:dyDescent="0.3">
      <c r="A4495" s="1">
        <v>448.9</v>
      </c>
      <c r="B4495" s="1">
        <v>1.6800000000000001E-3</v>
      </c>
      <c r="C4495" s="1">
        <v>16.028230000000001</v>
      </c>
      <c r="D4495" s="1">
        <v>98.716740000000001</v>
      </c>
    </row>
    <row r="4496" spans="1:4" x14ac:dyDescent="0.3">
      <c r="A4496" s="1">
        <v>449</v>
      </c>
      <c r="B4496" s="1">
        <v>1.6900000000000001E-3</v>
      </c>
      <c r="C4496" s="1">
        <v>16.028400000000001</v>
      </c>
      <c r="D4496" s="1">
        <v>98.717780000000005</v>
      </c>
    </row>
    <row r="4497" spans="1:4" x14ac:dyDescent="0.3">
      <c r="A4497" s="1">
        <v>449.1</v>
      </c>
      <c r="B4497" s="1">
        <v>1.6900000000000001E-3</v>
      </c>
      <c r="C4497" s="1">
        <v>16.028569999999998</v>
      </c>
      <c r="D4497" s="1">
        <v>98.718819999999994</v>
      </c>
    </row>
    <row r="4498" spans="1:4" x14ac:dyDescent="0.3">
      <c r="A4498" s="1">
        <v>449.2</v>
      </c>
      <c r="B4498" s="1">
        <v>1.6800000000000001E-3</v>
      </c>
      <c r="C4498" s="1">
        <v>16.028739999999999</v>
      </c>
      <c r="D4498" s="1">
        <v>98.719859999999997</v>
      </c>
    </row>
    <row r="4499" spans="1:4" x14ac:dyDescent="0.3">
      <c r="A4499" s="1">
        <v>449.3</v>
      </c>
      <c r="B4499" s="1">
        <v>1.67E-3</v>
      </c>
      <c r="C4499" s="1">
        <v>16.02891</v>
      </c>
      <c r="D4499" s="1">
        <v>98.720889999999997</v>
      </c>
    </row>
    <row r="4500" spans="1:4" x14ac:dyDescent="0.3">
      <c r="A4500" s="1">
        <v>449.4</v>
      </c>
      <c r="B4500" s="1">
        <v>1.67E-3</v>
      </c>
      <c r="C4500" s="1">
        <v>16.029070000000001</v>
      </c>
      <c r="D4500" s="1">
        <v>98.721919999999997</v>
      </c>
    </row>
    <row r="4501" spans="1:4" x14ac:dyDescent="0.3">
      <c r="A4501" s="1">
        <v>449.5</v>
      </c>
      <c r="B4501" s="1">
        <v>1.6800000000000001E-3</v>
      </c>
      <c r="C4501" s="1">
        <v>16.029240000000001</v>
      </c>
      <c r="D4501" s="1">
        <v>98.722949999999997</v>
      </c>
    </row>
    <row r="4502" spans="1:4" x14ac:dyDescent="0.3">
      <c r="A4502" s="1">
        <v>449.6</v>
      </c>
      <c r="B4502" s="1">
        <v>1.6800000000000001E-3</v>
      </c>
      <c r="C4502" s="1">
        <v>16.029409999999999</v>
      </c>
      <c r="D4502" s="1">
        <v>98.723990000000001</v>
      </c>
    </row>
    <row r="4503" spans="1:4" x14ac:dyDescent="0.3">
      <c r="A4503" s="1">
        <v>449.7</v>
      </c>
      <c r="B4503" s="1">
        <v>1.67E-3</v>
      </c>
      <c r="C4503" s="1">
        <v>16.029579999999999</v>
      </c>
      <c r="D4503" s="1">
        <v>98.725020000000001</v>
      </c>
    </row>
    <row r="4504" spans="1:4" x14ac:dyDescent="0.3">
      <c r="A4504" s="1">
        <v>449.8</v>
      </c>
      <c r="B4504" s="1">
        <v>1.6800000000000001E-3</v>
      </c>
      <c r="C4504" s="1">
        <v>16.02974</v>
      </c>
      <c r="D4504" s="1">
        <v>98.726050000000001</v>
      </c>
    </row>
    <row r="4505" spans="1:4" x14ac:dyDescent="0.3">
      <c r="A4505" s="1">
        <v>449.9</v>
      </c>
      <c r="B4505" s="1">
        <v>1.6900000000000001E-3</v>
      </c>
      <c r="C4505" s="1">
        <v>16.029910000000001</v>
      </c>
      <c r="D4505" s="1">
        <v>98.727090000000004</v>
      </c>
    </row>
    <row r="4506" spans="1:4" x14ac:dyDescent="0.3">
      <c r="A4506" s="1">
        <v>450</v>
      </c>
      <c r="B4506" s="1">
        <v>1.6800000000000001E-3</v>
      </c>
      <c r="C4506" s="1">
        <v>16.030080000000002</v>
      </c>
      <c r="D4506" s="1">
        <v>98.728129999999993</v>
      </c>
    </row>
    <row r="4507" spans="1:4" x14ac:dyDescent="0.3">
      <c r="A4507" s="1">
        <v>450.1</v>
      </c>
      <c r="B4507" s="1">
        <v>1.6900000000000001E-3</v>
      </c>
      <c r="C4507" s="1">
        <v>16.030249999999999</v>
      </c>
      <c r="D4507" s="1">
        <v>98.729159999999993</v>
      </c>
    </row>
    <row r="4508" spans="1:4" x14ac:dyDescent="0.3">
      <c r="A4508" s="1">
        <v>450.2</v>
      </c>
      <c r="B4508" s="1">
        <v>1.6800000000000001E-3</v>
      </c>
      <c r="C4508" s="1">
        <v>16.030419999999999</v>
      </c>
      <c r="D4508" s="1">
        <v>98.730199999999996</v>
      </c>
    </row>
    <row r="4509" spans="1:4" x14ac:dyDescent="0.3">
      <c r="A4509" s="1">
        <v>450.3</v>
      </c>
      <c r="B4509" s="1">
        <v>1.6800000000000001E-3</v>
      </c>
      <c r="C4509" s="1">
        <v>16.03059</v>
      </c>
      <c r="D4509" s="1">
        <v>98.73124</v>
      </c>
    </row>
    <row r="4510" spans="1:4" x14ac:dyDescent="0.3">
      <c r="A4510" s="1">
        <v>450.4</v>
      </c>
      <c r="B4510" s="1">
        <v>1.6800000000000001E-3</v>
      </c>
      <c r="C4510" s="1">
        <v>16.030750000000001</v>
      </c>
      <c r="D4510" s="1">
        <v>98.73227</v>
      </c>
    </row>
    <row r="4511" spans="1:4" x14ac:dyDescent="0.3">
      <c r="A4511" s="1">
        <v>450.5</v>
      </c>
      <c r="B4511" s="1">
        <v>1.67E-3</v>
      </c>
      <c r="C4511" s="1">
        <v>16.030919999999998</v>
      </c>
      <c r="D4511" s="1">
        <v>98.7333</v>
      </c>
    </row>
    <row r="4512" spans="1:4" x14ac:dyDescent="0.3">
      <c r="A4512" s="1">
        <v>450.6</v>
      </c>
      <c r="B4512" s="1">
        <v>1.67E-3</v>
      </c>
      <c r="C4512" s="1">
        <v>16.031089999999999</v>
      </c>
      <c r="D4512" s="1">
        <v>98.73433</v>
      </c>
    </row>
    <row r="4513" spans="1:4" x14ac:dyDescent="0.3">
      <c r="A4513" s="1">
        <v>450.7</v>
      </c>
      <c r="B4513" s="1">
        <v>1.6800000000000001E-3</v>
      </c>
      <c r="C4513" s="1">
        <v>16.03126</v>
      </c>
      <c r="D4513" s="1">
        <v>98.73536</v>
      </c>
    </row>
    <row r="4514" spans="1:4" x14ac:dyDescent="0.3">
      <c r="A4514" s="1">
        <v>450.8</v>
      </c>
      <c r="B4514" s="1">
        <v>1.6900000000000001E-3</v>
      </c>
      <c r="C4514" s="1">
        <v>16.031420000000001</v>
      </c>
      <c r="D4514" s="1">
        <v>98.736400000000003</v>
      </c>
    </row>
    <row r="4515" spans="1:4" x14ac:dyDescent="0.3">
      <c r="A4515" s="1">
        <v>450.9</v>
      </c>
      <c r="B4515" s="1">
        <v>1.6800000000000001E-3</v>
      </c>
      <c r="C4515" s="1">
        <v>16.031590000000001</v>
      </c>
      <c r="D4515" s="1">
        <v>98.737440000000007</v>
      </c>
    </row>
    <row r="4516" spans="1:4" x14ac:dyDescent="0.3">
      <c r="A4516" s="1">
        <v>451</v>
      </c>
      <c r="B4516" s="1">
        <v>1.65E-3</v>
      </c>
      <c r="C4516" s="1">
        <v>16.031759999999998</v>
      </c>
      <c r="D4516" s="1">
        <v>98.738460000000003</v>
      </c>
    </row>
    <row r="4517" spans="1:4" x14ac:dyDescent="0.3">
      <c r="A4517" s="1">
        <v>451.1</v>
      </c>
      <c r="B4517" s="1">
        <v>1.6800000000000001E-3</v>
      </c>
      <c r="C4517" s="1">
        <v>16.031929999999999</v>
      </c>
      <c r="D4517" s="1">
        <v>98.739490000000004</v>
      </c>
    </row>
    <row r="4518" spans="1:4" x14ac:dyDescent="0.3">
      <c r="A4518" s="1">
        <v>451.2</v>
      </c>
      <c r="B4518" s="1">
        <v>1.67E-3</v>
      </c>
      <c r="C4518" s="1">
        <v>16.03209</v>
      </c>
      <c r="D4518" s="1">
        <v>98.740520000000004</v>
      </c>
    </row>
    <row r="4519" spans="1:4" x14ac:dyDescent="0.3">
      <c r="A4519" s="1">
        <v>451.3</v>
      </c>
      <c r="B4519" s="1">
        <v>1.65E-3</v>
      </c>
      <c r="C4519" s="1">
        <v>16.032260000000001</v>
      </c>
      <c r="D4519" s="1">
        <v>98.741540000000001</v>
      </c>
    </row>
    <row r="4520" spans="1:4" x14ac:dyDescent="0.3">
      <c r="A4520" s="1">
        <v>451.4</v>
      </c>
      <c r="B4520" s="1">
        <v>1.65E-3</v>
      </c>
      <c r="C4520" s="1">
        <v>16.032419999999998</v>
      </c>
      <c r="D4520" s="1">
        <v>98.742559999999997</v>
      </c>
    </row>
    <row r="4521" spans="1:4" x14ac:dyDescent="0.3">
      <c r="A4521" s="1">
        <v>451.5</v>
      </c>
      <c r="B4521" s="1">
        <v>1.67E-3</v>
      </c>
      <c r="C4521" s="1">
        <v>16.032589999999999</v>
      </c>
      <c r="D4521" s="1">
        <v>98.743579999999994</v>
      </c>
    </row>
    <row r="4522" spans="1:4" x14ac:dyDescent="0.3">
      <c r="A4522" s="1">
        <v>451.6</v>
      </c>
      <c r="B4522" s="1">
        <v>1.67E-3</v>
      </c>
      <c r="C4522" s="1">
        <v>16.03276</v>
      </c>
      <c r="D4522" s="1">
        <v>98.744609999999994</v>
      </c>
    </row>
    <row r="4523" spans="1:4" x14ac:dyDescent="0.3">
      <c r="A4523" s="1">
        <v>451.7</v>
      </c>
      <c r="B4523" s="1">
        <v>1.65E-3</v>
      </c>
      <c r="C4523" s="1">
        <v>16.032920000000001</v>
      </c>
      <c r="D4523" s="1">
        <v>98.745630000000006</v>
      </c>
    </row>
    <row r="4524" spans="1:4" x14ac:dyDescent="0.3">
      <c r="A4524" s="1">
        <v>451.8</v>
      </c>
      <c r="B4524" s="1">
        <v>1.67E-3</v>
      </c>
      <c r="C4524" s="1">
        <v>16.033090000000001</v>
      </c>
      <c r="D4524" s="1">
        <v>98.746650000000002</v>
      </c>
    </row>
    <row r="4525" spans="1:4" x14ac:dyDescent="0.3">
      <c r="A4525" s="1">
        <v>451.9</v>
      </c>
      <c r="B4525" s="1">
        <v>1.66E-3</v>
      </c>
      <c r="C4525" s="1">
        <v>16.033259999999999</v>
      </c>
      <c r="D4525" s="1">
        <v>98.747680000000003</v>
      </c>
    </row>
    <row r="4526" spans="1:4" x14ac:dyDescent="0.3">
      <c r="A4526" s="1">
        <v>452</v>
      </c>
      <c r="B4526" s="1">
        <v>1.66E-3</v>
      </c>
      <c r="C4526" s="1">
        <v>16.03342</v>
      </c>
      <c r="D4526" s="1">
        <v>98.748699999999999</v>
      </c>
    </row>
    <row r="4527" spans="1:4" x14ac:dyDescent="0.3">
      <c r="A4527" s="1">
        <v>452.1</v>
      </c>
      <c r="B4527" s="1">
        <v>1.6800000000000001E-3</v>
      </c>
      <c r="C4527" s="1">
        <v>16.03359</v>
      </c>
      <c r="D4527" s="1">
        <v>98.74973</v>
      </c>
    </row>
    <row r="4528" spans="1:4" x14ac:dyDescent="0.3">
      <c r="A4528" s="1">
        <v>452.2</v>
      </c>
      <c r="B4528" s="1">
        <v>1.6800000000000001E-3</v>
      </c>
      <c r="C4528" s="1">
        <v>16.033760000000001</v>
      </c>
      <c r="D4528" s="1">
        <v>98.750770000000003</v>
      </c>
    </row>
    <row r="4529" spans="1:4" x14ac:dyDescent="0.3">
      <c r="A4529" s="1">
        <v>452.3</v>
      </c>
      <c r="B4529" s="1">
        <v>1.66E-3</v>
      </c>
      <c r="C4529" s="1">
        <v>16.033919999999998</v>
      </c>
      <c r="D4529" s="1">
        <v>98.75179</v>
      </c>
    </row>
    <row r="4530" spans="1:4" x14ac:dyDescent="0.3">
      <c r="A4530" s="1">
        <v>452.4</v>
      </c>
      <c r="B4530" s="1">
        <v>1.66E-3</v>
      </c>
      <c r="C4530" s="1">
        <v>16.034089999999999</v>
      </c>
      <c r="D4530" s="1">
        <v>98.75282</v>
      </c>
    </row>
    <row r="4531" spans="1:4" x14ac:dyDescent="0.3">
      <c r="A4531" s="1">
        <v>452.5</v>
      </c>
      <c r="B4531" s="1">
        <v>1.66E-3</v>
      </c>
      <c r="C4531" s="1">
        <v>16.03426</v>
      </c>
      <c r="D4531" s="1">
        <v>98.753839999999997</v>
      </c>
    </row>
    <row r="4532" spans="1:4" x14ac:dyDescent="0.3">
      <c r="A4532" s="1">
        <v>452.6</v>
      </c>
      <c r="B4532" s="1">
        <v>1.67E-3</v>
      </c>
      <c r="C4532" s="1">
        <v>16.034420000000001</v>
      </c>
      <c r="D4532" s="1">
        <v>98.754859999999994</v>
      </c>
    </row>
    <row r="4533" spans="1:4" x14ac:dyDescent="0.3">
      <c r="A4533" s="1">
        <v>452.7</v>
      </c>
      <c r="B4533" s="1">
        <v>1.67E-3</v>
      </c>
      <c r="C4533" s="1">
        <v>16.034590000000001</v>
      </c>
      <c r="D4533" s="1">
        <v>98.755889999999994</v>
      </c>
    </row>
    <row r="4534" spans="1:4" x14ac:dyDescent="0.3">
      <c r="A4534" s="1">
        <v>452.8</v>
      </c>
      <c r="B4534" s="1">
        <v>1.67E-3</v>
      </c>
      <c r="C4534" s="1">
        <v>16.034759999999999</v>
      </c>
      <c r="D4534" s="1">
        <v>98.756919999999994</v>
      </c>
    </row>
    <row r="4535" spans="1:4" x14ac:dyDescent="0.3">
      <c r="A4535" s="1">
        <v>452.9</v>
      </c>
      <c r="B4535" s="1">
        <v>1.66E-3</v>
      </c>
      <c r="C4535" s="1">
        <v>16.03492</v>
      </c>
      <c r="D4535" s="1">
        <v>98.757949999999994</v>
      </c>
    </row>
    <row r="4536" spans="1:4" x14ac:dyDescent="0.3">
      <c r="A4536" s="1">
        <v>453</v>
      </c>
      <c r="B4536" s="1">
        <v>1.65E-3</v>
      </c>
      <c r="C4536" s="1">
        <v>16.03509</v>
      </c>
      <c r="D4536" s="1">
        <v>98.758970000000005</v>
      </c>
    </row>
    <row r="4537" spans="1:4" x14ac:dyDescent="0.3">
      <c r="A4537" s="1">
        <v>453.1</v>
      </c>
      <c r="B4537" s="1">
        <v>1.65E-3</v>
      </c>
      <c r="C4537" s="1">
        <v>16.035250000000001</v>
      </c>
      <c r="D4537" s="1">
        <v>98.759979999999999</v>
      </c>
    </row>
    <row r="4538" spans="1:4" x14ac:dyDescent="0.3">
      <c r="A4538" s="1">
        <v>453.2</v>
      </c>
      <c r="B4538" s="1">
        <v>1.66E-3</v>
      </c>
      <c r="C4538" s="1">
        <v>16.035419999999998</v>
      </c>
      <c r="D4538" s="1">
        <v>98.760999999999996</v>
      </c>
    </row>
    <row r="4539" spans="1:4" x14ac:dyDescent="0.3">
      <c r="A4539" s="1">
        <v>453.3</v>
      </c>
      <c r="B4539" s="1">
        <v>1.64E-3</v>
      </c>
      <c r="C4539" s="1">
        <v>16.03558</v>
      </c>
      <c r="D4539" s="1">
        <v>98.762020000000007</v>
      </c>
    </row>
    <row r="4540" spans="1:4" x14ac:dyDescent="0.3">
      <c r="A4540" s="1">
        <v>453.4</v>
      </c>
      <c r="B4540" s="1">
        <v>1.64E-3</v>
      </c>
      <c r="C4540" s="1">
        <v>16.03575</v>
      </c>
      <c r="D4540" s="1">
        <v>98.763030000000001</v>
      </c>
    </row>
    <row r="4541" spans="1:4" x14ac:dyDescent="0.3">
      <c r="A4541" s="1">
        <v>453.5</v>
      </c>
      <c r="B4541" s="1">
        <v>1.64E-3</v>
      </c>
      <c r="C4541" s="1">
        <v>16.035910000000001</v>
      </c>
      <c r="D4541" s="1">
        <v>98.764039999999994</v>
      </c>
    </row>
    <row r="4542" spans="1:4" x14ac:dyDescent="0.3">
      <c r="A4542" s="1">
        <v>453.6</v>
      </c>
      <c r="B4542" s="1">
        <v>1.65E-3</v>
      </c>
      <c r="C4542" s="1">
        <v>16.036079999999998</v>
      </c>
      <c r="D4542" s="1">
        <v>98.765050000000002</v>
      </c>
    </row>
    <row r="4543" spans="1:4" x14ac:dyDescent="0.3">
      <c r="A4543" s="1">
        <v>453.7</v>
      </c>
      <c r="B4543" s="1">
        <v>1.65E-3</v>
      </c>
      <c r="C4543" s="1">
        <v>16.036239999999999</v>
      </c>
      <c r="D4543" s="1">
        <v>98.766069999999999</v>
      </c>
    </row>
    <row r="4544" spans="1:4" x14ac:dyDescent="0.3">
      <c r="A4544" s="1">
        <v>453.8</v>
      </c>
      <c r="B4544" s="1">
        <v>1.65E-3</v>
      </c>
      <c r="C4544" s="1">
        <v>16.03641</v>
      </c>
      <c r="D4544" s="1">
        <v>98.767080000000007</v>
      </c>
    </row>
    <row r="4545" spans="1:4" x14ac:dyDescent="0.3">
      <c r="A4545" s="1">
        <v>453.9</v>
      </c>
      <c r="B4545" s="1">
        <v>1.64E-3</v>
      </c>
      <c r="C4545" s="1">
        <v>16.036570000000001</v>
      </c>
      <c r="D4545" s="1">
        <v>98.768100000000004</v>
      </c>
    </row>
    <row r="4546" spans="1:4" x14ac:dyDescent="0.3">
      <c r="A4546" s="1">
        <v>454</v>
      </c>
      <c r="B4546" s="1">
        <v>1.65E-3</v>
      </c>
      <c r="C4546" s="1">
        <v>16.036740000000002</v>
      </c>
      <c r="D4546" s="1">
        <v>98.769109999999998</v>
      </c>
    </row>
    <row r="4547" spans="1:4" x14ac:dyDescent="0.3">
      <c r="A4547" s="1">
        <v>454.1</v>
      </c>
      <c r="B4547" s="1">
        <v>1.65E-3</v>
      </c>
      <c r="C4547" s="1">
        <v>16.036899999999999</v>
      </c>
      <c r="D4547" s="1">
        <v>98.770129999999995</v>
      </c>
    </row>
    <row r="4548" spans="1:4" x14ac:dyDescent="0.3">
      <c r="A4548" s="1">
        <v>454.2</v>
      </c>
      <c r="B4548" s="1">
        <v>1.65E-3</v>
      </c>
      <c r="C4548" s="1">
        <v>16.03707</v>
      </c>
      <c r="D4548" s="1">
        <v>98.771140000000003</v>
      </c>
    </row>
    <row r="4549" spans="1:4" x14ac:dyDescent="0.3">
      <c r="A4549" s="1">
        <v>454.3</v>
      </c>
      <c r="B4549" s="1">
        <v>1.64E-3</v>
      </c>
      <c r="C4549" s="1">
        <v>16.037230000000001</v>
      </c>
      <c r="D4549" s="1">
        <v>98.77216</v>
      </c>
    </row>
    <row r="4550" spans="1:4" x14ac:dyDescent="0.3">
      <c r="A4550" s="1">
        <v>454.4</v>
      </c>
      <c r="B4550" s="1">
        <v>1.64E-3</v>
      </c>
      <c r="C4550" s="1">
        <v>16.037389999999998</v>
      </c>
      <c r="D4550" s="1">
        <v>98.773169999999993</v>
      </c>
    </row>
    <row r="4551" spans="1:4" x14ac:dyDescent="0.3">
      <c r="A4551" s="1">
        <v>454.5</v>
      </c>
      <c r="B4551" s="1">
        <v>1.64E-3</v>
      </c>
      <c r="C4551" s="1">
        <v>16.037559999999999</v>
      </c>
      <c r="D4551" s="1">
        <v>98.774180000000001</v>
      </c>
    </row>
    <row r="4552" spans="1:4" x14ac:dyDescent="0.3">
      <c r="A4552" s="1">
        <v>454.6</v>
      </c>
      <c r="B4552" s="1">
        <v>1.64E-3</v>
      </c>
      <c r="C4552" s="1">
        <v>16.03772</v>
      </c>
      <c r="D4552" s="1">
        <v>98.775189999999995</v>
      </c>
    </row>
    <row r="4553" spans="1:4" x14ac:dyDescent="0.3">
      <c r="A4553" s="1">
        <v>454.7</v>
      </c>
      <c r="B4553" s="1">
        <v>1.6299999999999999E-3</v>
      </c>
      <c r="C4553" s="1">
        <v>16.037890000000001</v>
      </c>
      <c r="D4553" s="1">
        <v>98.77619</v>
      </c>
    </row>
    <row r="4554" spans="1:4" x14ac:dyDescent="0.3">
      <c r="A4554" s="1">
        <v>454.8</v>
      </c>
      <c r="B4554" s="1">
        <v>1.67E-3</v>
      </c>
      <c r="C4554" s="1">
        <v>16.038049999999998</v>
      </c>
      <c r="D4554" s="1">
        <v>98.777209999999997</v>
      </c>
    </row>
    <row r="4555" spans="1:4" x14ac:dyDescent="0.3">
      <c r="A4555" s="1">
        <v>454.9</v>
      </c>
      <c r="B4555" s="1">
        <v>1.65E-3</v>
      </c>
      <c r="C4555" s="1">
        <v>16.038219999999999</v>
      </c>
      <c r="D4555" s="1">
        <v>98.778229999999994</v>
      </c>
    </row>
    <row r="4556" spans="1:4" x14ac:dyDescent="0.3">
      <c r="A4556" s="1">
        <v>455</v>
      </c>
      <c r="B4556" s="1">
        <v>1.6299999999999999E-3</v>
      </c>
      <c r="C4556" s="1">
        <v>16.03838</v>
      </c>
      <c r="D4556" s="1">
        <v>98.779240000000001</v>
      </c>
    </row>
    <row r="4557" spans="1:4" x14ac:dyDescent="0.3">
      <c r="A4557" s="1">
        <v>455.1</v>
      </c>
      <c r="B4557" s="1">
        <v>1.64E-3</v>
      </c>
      <c r="C4557" s="1">
        <v>16.038540000000001</v>
      </c>
      <c r="D4557" s="1">
        <v>98.780249999999995</v>
      </c>
    </row>
    <row r="4558" spans="1:4" x14ac:dyDescent="0.3">
      <c r="A4558" s="1">
        <v>455.2</v>
      </c>
      <c r="B4558" s="1">
        <v>1.65E-3</v>
      </c>
      <c r="C4558" s="1">
        <v>16.038709999999998</v>
      </c>
      <c r="D4558" s="1">
        <v>98.781260000000003</v>
      </c>
    </row>
    <row r="4559" spans="1:4" x14ac:dyDescent="0.3">
      <c r="A4559" s="1">
        <v>455.3</v>
      </c>
      <c r="B4559" s="1">
        <v>1.6299999999999999E-3</v>
      </c>
      <c r="C4559" s="1">
        <v>16.038869999999999</v>
      </c>
      <c r="D4559" s="1">
        <v>98.782269999999997</v>
      </c>
    </row>
    <row r="4560" spans="1:4" x14ac:dyDescent="0.3">
      <c r="A4560" s="1">
        <v>455.4</v>
      </c>
      <c r="B4560" s="1">
        <v>1.6199999999999999E-3</v>
      </c>
      <c r="C4560" s="1">
        <v>16.03903</v>
      </c>
      <c r="D4560" s="1">
        <v>98.783270000000002</v>
      </c>
    </row>
    <row r="4561" spans="1:4" x14ac:dyDescent="0.3">
      <c r="A4561" s="1">
        <v>455.5</v>
      </c>
      <c r="B4561" s="1">
        <v>1.64E-3</v>
      </c>
      <c r="C4561" s="1">
        <v>16.039200000000001</v>
      </c>
      <c r="D4561" s="1">
        <v>98.784279999999995</v>
      </c>
    </row>
    <row r="4562" spans="1:4" x14ac:dyDescent="0.3">
      <c r="A4562" s="1">
        <v>455.6</v>
      </c>
      <c r="B4562" s="1">
        <v>1.6299999999999999E-3</v>
      </c>
      <c r="C4562" s="1">
        <v>16.039359999999999</v>
      </c>
      <c r="D4562" s="1">
        <v>98.78528</v>
      </c>
    </row>
    <row r="4563" spans="1:4" x14ac:dyDescent="0.3">
      <c r="A4563" s="1">
        <v>455.7</v>
      </c>
      <c r="B4563" s="1">
        <v>1.6000000000000001E-3</v>
      </c>
      <c r="C4563" s="1">
        <v>16.03952</v>
      </c>
      <c r="D4563" s="1">
        <v>98.786280000000005</v>
      </c>
    </row>
    <row r="4564" spans="1:4" x14ac:dyDescent="0.3">
      <c r="A4564" s="1">
        <v>455.8</v>
      </c>
      <c r="B4564" s="1">
        <v>1.6299999999999999E-3</v>
      </c>
      <c r="C4564" s="1">
        <v>16.039680000000001</v>
      </c>
      <c r="D4564" s="1">
        <v>98.787270000000007</v>
      </c>
    </row>
    <row r="4565" spans="1:4" x14ac:dyDescent="0.3">
      <c r="A4565" s="1">
        <v>455.9</v>
      </c>
      <c r="B4565" s="1">
        <v>1.6299999999999999E-3</v>
      </c>
      <c r="C4565" s="1">
        <v>16.039850000000001</v>
      </c>
      <c r="D4565" s="1">
        <v>98.78828</v>
      </c>
    </row>
    <row r="4566" spans="1:4" x14ac:dyDescent="0.3">
      <c r="A4566" s="1">
        <v>456</v>
      </c>
      <c r="B4566" s="1">
        <v>1.6100000000000001E-3</v>
      </c>
      <c r="C4566" s="1">
        <v>16.040009999999999</v>
      </c>
      <c r="D4566" s="1">
        <v>98.789270000000002</v>
      </c>
    </row>
    <row r="4567" spans="1:4" x14ac:dyDescent="0.3">
      <c r="A4567" s="1">
        <v>456.1</v>
      </c>
      <c r="B4567" s="1">
        <v>1.64E-3</v>
      </c>
      <c r="C4567" s="1">
        <v>16.04017</v>
      </c>
      <c r="D4567" s="1">
        <v>98.790279999999996</v>
      </c>
    </row>
    <row r="4568" spans="1:4" x14ac:dyDescent="0.3">
      <c r="A4568" s="1">
        <v>456.2</v>
      </c>
      <c r="B4568" s="1">
        <v>1.6299999999999999E-3</v>
      </c>
      <c r="C4568" s="1">
        <v>16.04034</v>
      </c>
      <c r="D4568" s="1">
        <v>98.79128</v>
      </c>
    </row>
    <row r="4569" spans="1:4" x14ac:dyDescent="0.3">
      <c r="A4569" s="1">
        <v>456.3</v>
      </c>
      <c r="B4569" s="1">
        <v>1.64E-3</v>
      </c>
      <c r="C4569" s="1">
        <v>16.040500000000002</v>
      </c>
      <c r="D4569" s="1">
        <v>98.792289999999994</v>
      </c>
    </row>
    <row r="4570" spans="1:4" x14ac:dyDescent="0.3">
      <c r="A4570" s="1">
        <v>456.4</v>
      </c>
      <c r="B4570" s="1">
        <v>1.6299999999999999E-3</v>
      </c>
      <c r="C4570" s="1">
        <v>16.040659999999999</v>
      </c>
      <c r="D4570" s="1">
        <v>98.793300000000002</v>
      </c>
    </row>
    <row r="4571" spans="1:4" x14ac:dyDescent="0.3">
      <c r="A4571" s="1">
        <v>456.5</v>
      </c>
      <c r="B4571" s="1">
        <v>1.6199999999999999E-3</v>
      </c>
      <c r="C4571" s="1">
        <v>16.04082</v>
      </c>
      <c r="D4571" s="1">
        <v>98.794300000000007</v>
      </c>
    </row>
    <row r="4572" spans="1:4" x14ac:dyDescent="0.3">
      <c r="A4572" s="1">
        <v>456.6</v>
      </c>
      <c r="B4572" s="1">
        <v>1.6199999999999999E-3</v>
      </c>
      <c r="C4572" s="1">
        <v>16.040990000000001</v>
      </c>
      <c r="D4572" s="1">
        <v>98.795299999999997</v>
      </c>
    </row>
    <row r="4573" spans="1:4" x14ac:dyDescent="0.3">
      <c r="A4573" s="1">
        <v>456.7</v>
      </c>
      <c r="B4573" s="1">
        <v>1.6299999999999999E-3</v>
      </c>
      <c r="C4573" s="1">
        <v>16.041149999999998</v>
      </c>
      <c r="D4573" s="1">
        <v>98.796300000000002</v>
      </c>
    </row>
    <row r="4574" spans="1:4" x14ac:dyDescent="0.3">
      <c r="A4574" s="1">
        <v>456.8</v>
      </c>
      <c r="B4574" s="1">
        <v>1.6299999999999999E-3</v>
      </c>
      <c r="C4574" s="1">
        <v>16.041309999999999</v>
      </c>
      <c r="D4574" s="1">
        <v>98.797300000000007</v>
      </c>
    </row>
    <row r="4575" spans="1:4" x14ac:dyDescent="0.3">
      <c r="A4575" s="1">
        <v>456.9</v>
      </c>
      <c r="B4575" s="1">
        <v>1.64E-3</v>
      </c>
      <c r="C4575" s="1">
        <v>16.04148</v>
      </c>
      <c r="D4575" s="1">
        <v>98.798310000000001</v>
      </c>
    </row>
    <row r="4576" spans="1:4" x14ac:dyDescent="0.3">
      <c r="A4576" s="1">
        <v>457</v>
      </c>
      <c r="B4576" s="1">
        <v>1.6100000000000001E-3</v>
      </c>
      <c r="C4576" s="1">
        <v>16.041640000000001</v>
      </c>
      <c r="D4576" s="1">
        <v>98.799310000000006</v>
      </c>
    </row>
    <row r="4577" spans="1:4" x14ac:dyDescent="0.3">
      <c r="A4577" s="1">
        <v>457.1</v>
      </c>
      <c r="B4577" s="1">
        <v>1.6299999999999999E-3</v>
      </c>
      <c r="C4577" s="1">
        <v>16.041799999999999</v>
      </c>
      <c r="D4577" s="1">
        <v>98.800309999999996</v>
      </c>
    </row>
    <row r="4578" spans="1:4" x14ac:dyDescent="0.3">
      <c r="A4578" s="1">
        <v>457.2</v>
      </c>
      <c r="B4578" s="1">
        <v>1.6100000000000001E-3</v>
      </c>
      <c r="C4578" s="1">
        <v>16.04196</v>
      </c>
      <c r="D4578" s="1">
        <v>98.801299999999998</v>
      </c>
    </row>
    <row r="4579" spans="1:4" x14ac:dyDescent="0.3">
      <c r="A4579" s="1">
        <v>457.3</v>
      </c>
      <c r="B4579" s="1">
        <v>1.6299999999999999E-3</v>
      </c>
      <c r="C4579" s="1">
        <v>16.042120000000001</v>
      </c>
      <c r="D4579" s="1">
        <v>98.802300000000002</v>
      </c>
    </row>
    <row r="4580" spans="1:4" x14ac:dyDescent="0.3">
      <c r="A4580" s="1">
        <v>457.4</v>
      </c>
      <c r="B4580" s="1">
        <v>1.6199999999999999E-3</v>
      </c>
      <c r="C4580" s="1">
        <v>16.042290000000001</v>
      </c>
      <c r="D4580" s="1">
        <v>98.803299999999993</v>
      </c>
    </row>
    <row r="4581" spans="1:4" x14ac:dyDescent="0.3">
      <c r="A4581" s="1">
        <v>457.5</v>
      </c>
      <c r="B4581" s="1">
        <v>1.6100000000000001E-3</v>
      </c>
      <c r="C4581" s="1">
        <v>16.042449999999999</v>
      </c>
      <c r="D4581" s="1">
        <v>98.804299999999998</v>
      </c>
    </row>
    <row r="4582" spans="1:4" x14ac:dyDescent="0.3">
      <c r="A4582" s="1">
        <v>457.6</v>
      </c>
      <c r="B4582" s="1">
        <v>1.6299999999999999E-3</v>
      </c>
      <c r="C4582" s="1">
        <v>16.04261</v>
      </c>
      <c r="D4582" s="1">
        <v>98.805289999999999</v>
      </c>
    </row>
    <row r="4583" spans="1:4" x14ac:dyDescent="0.3">
      <c r="A4583" s="1">
        <v>457.7</v>
      </c>
      <c r="B4583" s="1">
        <v>1.6100000000000001E-3</v>
      </c>
      <c r="C4583" s="1">
        <v>16.042770000000001</v>
      </c>
      <c r="D4583" s="1">
        <v>98.806290000000004</v>
      </c>
    </row>
    <row r="4584" spans="1:4" x14ac:dyDescent="0.3">
      <c r="A4584" s="1">
        <v>457.7</v>
      </c>
      <c r="B4584" s="1">
        <v>1.6000000000000001E-3</v>
      </c>
      <c r="C4584" s="1">
        <v>16.042909999999999</v>
      </c>
      <c r="D4584" s="1">
        <v>98.807119999999998</v>
      </c>
    </row>
    <row r="4585" spans="1:4" x14ac:dyDescent="0.3">
      <c r="A4585" s="1">
        <v>457.8</v>
      </c>
      <c r="B4585" s="1">
        <v>1.5900000000000001E-3</v>
      </c>
      <c r="C4585" s="1">
        <v>16.04307</v>
      </c>
      <c r="D4585" s="1">
        <v>98.808099999999996</v>
      </c>
    </row>
    <row r="4586" spans="1:4" x14ac:dyDescent="0.3">
      <c r="A4586" s="1">
        <v>457.9</v>
      </c>
      <c r="B4586" s="1">
        <v>1.6000000000000001E-3</v>
      </c>
      <c r="C4586" s="1">
        <v>16.043230000000001</v>
      </c>
      <c r="D4586" s="1">
        <v>98.809079999999994</v>
      </c>
    </row>
    <row r="4587" spans="1:4" x14ac:dyDescent="0.3">
      <c r="A4587" s="1">
        <v>458</v>
      </c>
      <c r="B4587" s="1">
        <v>1.6199999999999999E-3</v>
      </c>
      <c r="C4587" s="1">
        <v>16.043389999999999</v>
      </c>
      <c r="D4587" s="1">
        <v>98.810069999999996</v>
      </c>
    </row>
    <row r="4588" spans="1:4" x14ac:dyDescent="0.3">
      <c r="A4588" s="1">
        <v>458.1</v>
      </c>
      <c r="B4588" s="1">
        <v>1.6199999999999999E-3</v>
      </c>
      <c r="C4588" s="1">
        <v>16.04355</v>
      </c>
      <c r="D4588" s="1">
        <v>98.811070000000001</v>
      </c>
    </row>
    <row r="4589" spans="1:4" x14ac:dyDescent="0.3">
      <c r="A4589" s="1">
        <v>458.2</v>
      </c>
      <c r="B4589" s="1">
        <v>1.6000000000000001E-3</v>
      </c>
      <c r="C4589" s="1">
        <v>16.043710000000001</v>
      </c>
      <c r="D4589" s="1">
        <v>98.812060000000002</v>
      </c>
    </row>
    <row r="4590" spans="1:4" x14ac:dyDescent="0.3">
      <c r="A4590" s="1">
        <v>458.3</v>
      </c>
      <c r="B4590" s="1">
        <v>1.6100000000000001E-3</v>
      </c>
      <c r="C4590" s="1">
        <v>16.043869999999998</v>
      </c>
      <c r="D4590" s="1">
        <v>98.813050000000004</v>
      </c>
    </row>
    <row r="4591" spans="1:4" x14ac:dyDescent="0.3">
      <c r="A4591" s="1">
        <v>458.4</v>
      </c>
      <c r="B4591" s="1">
        <v>1.6100000000000001E-3</v>
      </c>
      <c r="C4591" s="1">
        <v>16.044029999999999</v>
      </c>
      <c r="D4591" s="1">
        <v>98.814040000000006</v>
      </c>
    </row>
    <row r="4592" spans="1:4" x14ac:dyDescent="0.3">
      <c r="A4592" s="1">
        <v>458.5</v>
      </c>
      <c r="B4592" s="1">
        <v>1.6000000000000001E-3</v>
      </c>
      <c r="C4592" s="1">
        <v>16.04419</v>
      </c>
      <c r="D4592" s="1">
        <v>98.815029999999993</v>
      </c>
    </row>
    <row r="4593" spans="1:4" x14ac:dyDescent="0.3">
      <c r="A4593" s="1">
        <v>458.6</v>
      </c>
      <c r="B4593" s="1">
        <v>1.5900000000000001E-3</v>
      </c>
      <c r="C4593" s="1">
        <v>16.044350000000001</v>
      </c>
      <c r="D4593" s="1">
        <v>98.816010000000006</v>
      </c>
    </row>
    <row r="4594" spans="1:4" x14ac:dyDescent="0.3">
      <c r="A4594" s="1">
        <v>458.7</v>
      </c>
      <c r="B4594" s="1">
        <v>1.6100000000000001E-3</v>
      </c>
      <c r="C4594" s="1">
        <v>16.044509999999999</v>
      </c>
      <c r="D4594" s="1">
        <v>98.816999999999993</v>
      </c>
    </row>
    <row r="4595" spans="1:4" x14ac:dyDescent="0.3">
      <c r="A4595" s="1">
        <v>458.8</v>
      </c>
      <c r="B4595" s="1">
        <v>1.5900000000000001E-3</v>
      </c>
      <c r="C4595" s="1">
        <v>16.04467</v>
      </c>
      <c r="D4595" s="1">
        <v>98.817980000000006</v>
      </c>
    </row>
    <row r="4596" spans="1:4" x14ac:dyDescent="0.3">
      <c r="A4596" s="1">
        <v>458.9</v>
      </c>
      <c r="B4596" s="1">
        <v>1.6100000000000001E-3</v>
      </c>
      <c r="C4596" s="1">
        <v>16.044830000000001</v>
      </c>
      <c r="D4596" s="1">
        <v>98.818969999999993</v>
      </c>
    </row>
    <row r="4597" spans="1:4" x14ac:dyDescent="0.3">
      <c r="A4597" s="1">
        <v>459</v>
      </c>
      <c r="B4597" s="1">
        <v>1.5900000000000001E-3</v>
      </c>
      <c r="C4597" s="1">
        <v>16.044989999999999</v>
      </c>
      <c r="D4597" s="1">
        <v>98.819950000000006</v>
      </c>
    </row>
    <row r="4598" spans="1:4" x14ac:dyDescent="0.3">
      <c r="A4598" s="1">
        <v>459.1</v>
      </c>
      <c r="B4598" s="1">
        <v>1.6000000000000001E-3</v>
      </c>
      <c r="C4598" s="1">
        <v>16.04515</v>
      </c>
      <c r="D4598" s="1">
        <v>98.820939999999993</v>
      </c>
    </row>
    <row r="4599" spans="1:4" x14ac:dyDescent="0.3">
      <c r="A4599" s="1">
        <v>459.2</v>
      </c>
      <c r="B4599" s="1">
        <v>1.5900000000000001E-3</v>
      </c>
      <c r="C4599" s="1">
        <v>16.045310000000001</v>
      </c>
      <c r="D4599" s="1">
        <v>98.821920000000006</v>
      </c>
    </row>
    <row r="4600" spans="1:4" x14ac:dyDescent="0.3">
      <c r="A4600" s="1">
        <v>459.3</v>
      </c>
      <c r="B4600" s="1">
        <v>1.5900000000000001E-3</v>
      </c>
      <c r="C4600" s="1">
        <v>16.045470000000002</v>
      </c>
      <c r="D4600" s="1">
        <v>98.822900000000004</v>
      </c>
    </row>
    <row r="4601" spans="1:4" x14ac:dyDescent="0.3">
      <c r="A4601" s="1">
        <v>459.4</v>
      </c>
      <c r="B4601" s="1">
        <v>1.58E-3</v>
      </c>
      <c r="C4601" s="1">
        <v>16.045629999999999</v>
      </c>
      <c r="D4601" s="1">
        <v>98.823869999999999</v>
      </c>
    </row>
    <row r="4602" spans="1:4" x14ac:dyDescent="0.3">
      <c r="A4602" s="1">
        <v>459.5</v>
      </c>
      <c r="B4602" s="1">
        <v>1.58E-3</v>
      </c>
      <c r="C4602" s="1">
        <v>16.04579</v>
      </c>
      <c r="D4602" s="1">
        <v>98.824849999999998</v>
      </c>
    </row>
    <row r="4603" spans="1:4" x14ac:dyDescent="0.3">
      <c r="A4603" s="1">
        <v>459.6</v>
      </c>
      <c r="B4603" s="1">
        <v>1.58E-3</v>
      </c>
      <c r="C4603" s="1">
        <v>16.045940000000002</v>
      </c>
      <c r="D4603" s="1">
        <v>98.825819999999993</v>
      </c>
    </row>
    <row r="4604" spans="1:4" x14ac:dyDescent="0.3">
      <c r="A4604" s="1">
        <v>459.7</v>
      </c>
      <c r="B4604" s="1">
        <v>1.5900000000000001E-3</v>
      </c>
      <c r="C4604" s="1">
        <v>16.046099999999999</v>
      </c>
      <c r="D4604" s="1">
        <v>98.826800000000006</v>
      </c>
    </row>
    <row r="4605" spans="1:4" x14ac:dyDescent="0.3">
      <c r="A4605" s="1">
        <v>459.8</v>
      </c>
      <c r="B4605" s="1">
        <v>1.5900000000000001E-3</v>
      </c>
      <c r="C4605" s="1">
        <v>16.04626</v>
      </c>
      <c r="D4605" s="1">
        <v>98.827780000000004</v>
      </c>
    </row>
    <row r="4606" spans="1:4" x14ac:dyDescent="0.3">
      <c r="A4606" s="1">
        <v>459.9</v>
      </c>
      <c r="B4606" s="1">
        <v>1.58E-3</v>
      </c>
      <c r="C4606" s="1">
        <v>16.046420000000001</v>
      </c>
      <c r="D4606" s="1">
        <v>98.828749999999999</v>
      </c>
    </row>
    <row r="4607" spans="1:4" x14ac:dyDescent="0.3">
      <c r="A4607" s="1">
        <v>460</v>
      </c>
      <c r="B4607" s="1">
        <v>1.5900000000000001E-3</v>
      </c>
      <c r="C4607" s="1">
        <v>16.046579999999999</v>
      </c>
      <c r="D4607" s="1">
        <v>98.829729999999998</v>
      </c>
    </row>
    <row r="4608" spans="1:4" x14ac:dyDescent="0.3">
      <c r="A4608" s="1">
        <v>460.1</v>
      </c>
      <c r="B4608" s="1">
        <v>1.56E-3</v>
      </c>
      <c r="C4608" s="1">
        <v>16.04674</v>
      </c>
      <c r="D4608" s="1">
        <v>98.830699999999993</v>
      </c>
    </row>
    <row r="4609" spans="1:4" x14ac:dyDescent="0.3">
      <c r="A4609" s="1">
        <v>460.2</v>
      </c>
      <c r="B4609" s="1">
        <v>1.58E-3</v>
      </c>
      <c r="C4609" s="1">
        <v>16.046890000000001</v>
      </c>
      <c r="D4609" s="1">
        <v>98.831670000000003</v>
      </c>
    </row>
    <row r="4610" spans="1:4" x14ac:dyDescent="0.3">
      <c r="A4610" s="1">
        <v>460.3</v>
      </c>
      <c r="B4610" s="1">
        <v>1.5900000000000001E-3</v>
      </c>
      <c r="C4610" s="1">
        <v>16.047049999999999</v>
      </c>
      <c r="D4610" s="1">
        <v>98.832639999999998</v>
      </c>
    </row>
    <row r="4611" spans="1:4" x14ac:dyDescent="0.3">
      <c r="A4611" s="1">
        <v>460.4</v>
      </c>
      <c r="B4611" s="1">
        <v>1.58E-3</v>
      </c>
      <c r="C4611" s="1">
        <v>16.04721</v>
      </c>
      <c r="D4611" s="1">
        <v>98.833619999999996</v>
      </c>
    </row>
    <row r="4612" spans="1:4" x14ac:dyDescent="0.3">
      <c r="A4612" s="1">
        <v>460.5</v>
      </c>
      <c r="B4612" s="1">
        <v>1.57E-3</v>
      </c>
      <c r="C4612" s="1">
        <v>16.047370000000001</v>
      </c>
      <c r="D4612" s="1">
        <v>98.834590000000006</v>
      </c>
    </row>
    <row r="4613" spans="1:4" x14ac:dyDescent="0.3">
      <c r="A4613" s="1">
        <v>460.6</v>
      </c>
      <c r="B4613" s="1">
        <v>1.5900000000000001E-3</v>
      </c>
      <c r="C4613" s="1">
        <v>16.047519999999999</v>
      </c>
      <c r="D4613" s="1">
        <v>98.835560000000001</v>
      </c>
    </row>
    <row r="4614" spans="1:4" x14ac:dyDescent="0.3">
      <c r="A4614" s="1">
        <v>460.7</v>
      </c>
      <c r="B4614" s="1">
        <v>1.57E-3</v>
      </c>
      <c r="C4614" s="1">
        <v>16.04768</v>
      </c>
      <c r="D4614" s="1">
        <v>98.836529999999996</v>
      </c>
    </row>
    <row r="4615" spans="1:4" x14ac:dyDescent="0.3">
      <c r="A4615" s="1">
        <v>460.8</v>
      </c>
      <c r="B4615" s="1">
        <v>1.58E-3</v>
      </c>
      <c r="C4615" s="1">
        <v>16.047840000000001</v>
      </c>
      <c r="D4615" s="1">
        <v>98.837500000000006</v>
      </c>
    </row>
    <row r="4616" spans="1:4" x14ac:dyDescent="0.3">
      <c r="A4616" s="1">
        <v>460.9</v>
      </c>
      <c r="B4616" s="1">
        <v>1.5900000000000001E-3</v>
      </c>
      <c r="C4616" s="1">
        <v>16.047999999999998</v>
      </c>
      <c r="D4616" s="1">
        <v>98.838480000000004</v>
      </c>
    </row>
    <row r="4617" spans="1:4" x14ac:dyDescent="0.3">
      <c r="A4617" s="1">
        <v>461</v>
      </c>
      <c r="B4617" s="1">
        <v>1.5900000000000001E-3</v>
      </c>
      <c r="C4617" s="1">
        <v>16.048159999999999</v>
      </c>
      <c r="D4617" s="1">
        <v>98.839460000000003</v>
      </c>
    </row>
    <row r="4618" spans="1:4" x14ac:dyDescent="0.3">
      <c r="A4618" s="1">
        <v>461.1</v>
      </c>
      <c r="B4618" s="1">
        <v>1.5900000000000001E-3</v>
      </c>
      <c r="C4618" s="1">
        <v>16.04832</v>
      </c>
      <c r="D4618" s="1">
        <v>98.840440000000001</v>
      </c>
    </row>
    <row r="4619" spans="1:4" x14ac:dyDescent="0.3">
      <c r="A4619" s="1">
        <v>461.2</v>
      </c>
      <c r="B4619" s="1">
        <v>1.58E-3</v>
      </c>
      <c r="C4619" s="1">
        <v>16.048480000000001</v>
      </c>
      <c r="D4619" s="1">
        <v>98.841409999999996</v>
      </c>
    </row>
    <row r="4620" spans="1:4" x14ac:dyDescent="0.3">
      <c r="A4620" s="1">
        <v>461.3</v>
      </c>
      <c r="B4620" s="1">
        <v>1.57E-3</v>
      </c>
      <c r="C4620" s="1">
        <v>16.048629999999999</v>
      </c>
      <c r="D4620" s="1">
        <v>98.842380000000006</v>
      </c>
    </row>
    <row r="4621" spans="1:4" x14ac:dyDescent="0.3">
      <c r="A4621" s="1">
        <v>461.4</v>
      </c>
      <c r="B4621" s="1">
        <v>1.5900000000000001E-3</v>
      </c>
      <c r="C4621" s="1">
        <v>16.04879</v>
      </c>
      <c r="D4621" s="1">
        <v>98.843360000000004</v>
      </c>
    </row>
    <row r="4622" spans="1:4" x14ac:dyDescent="0.3">
      <c r="A4622" s="1">
        <v>461.5</v>
      </c>
      <c r="B4622" s="1">
        <v>1.58E-3</v>
      </c>
      <c r="C4622" s="1">
        <v>16.048950000000001</v>
      </c>
      <c r="D4622" s="1">
        <v>98.844329999999999</v>
      </c>
    </row>
    <row r="4623" spans="1:4" x14ac:dyDescent="0.3">
      <c r="A4623" s="1">
        <v>461.6</v>
      </c>
      <c r="B4623" s="1">
        <v>1.56E-3</v>
      </c>
      <c r="C4623" s="1">
        <v>16.049109999999999</v>
      </c>
      <c r="D4623" s="1">
        <v>98.845299999999995</v>
      </c>
    </row>
    <row r="4624" spans="1:4" x14ac:dyDescent="0.3">
      <c r="A4624" s="1">
        <v>461.7</v>
      </c>
      <c r="B4624" s="1">
        <v>1.58E-3</v>
      </c>
      <c r="C4624" s="1">
        <v>16.04926</v>
      </c>
      <c r="D4624" s="1">
        <v>98.846270000000004</v>
      </c>
    </row>
    <row r="4625" spans="1:4" x14ac:dyDescent="0.3">
      <c r="A4625" s="1">
        <v>461.8</v>
      </c>
      <c r="B4625" s="1">
        <v>1.57E-3</v>
      </c>
      <c r="C4625" s="1">
        <v>16.049420000000001</v>
      </c>
      <c r="D4625" s="1">
        <v>98.847239999999999</v>
      </c>
    </row>
    <row r="4626" spans="1:4" x14ac:dyDescent="0.3">
      <c r="A4626" s="1">
        <v>461.9</v>
      </c>
      <c r="B4626" s="1">
        <v>1.57E-3</v>
      </c>
      <c r="C4626" s="1">
        <v>16.049579999999999</v>
      </c>
      <c r="D4626" s="1">
        <v>98.848200000000006</v>
      </c>
    </row>
    <row r="4627" spans="1:4" x14ac:dyDescent="0.3">
      <c r="A4627" s="1">
        <v>462</v>
      </c>
      <c r="B4627" s="1">
        <v>1.58E-3</v>
      </c>
      <c r="C4627" s="1">
        <v>16.04974</v>
      </c>
      <c r="D4627" s="1">
        <v>98.849170000000001</v>
      </c>
    </row>
    <row r="4628" spans="1:4" x14ac:dyDescent="0.3">
      <c r="A4628" s="1">
        <v>462.1</v>
      </c>
      <c r="B4628" s="1">
        <v>1.56E-3</v>
      </c>
      <c r="C4628" s="1">
        <v>16.049890000000001</v>
      </c>
      <c r="D4628" s="1">
        <v>98.850139999999996</v>
      </c>
    </row>
    <row r="4629" spans="1:4" x14ac:dyDescent="0.3">
      <c r="A4629" s="1">
        <v>462.2</v>
      </c>
      <c r="B4629" s="1">
        <v>1.58E-3</v>
      </c>
      <c r="C4629" s="1">
        <v>16.050049999999999</v>
      </c>
      <c r="D4629" s="1">
        <v>98.851110000000006</v>
      </c>
    </row>
    <row r="4630" spans="1:4" x14ac:dyDescent="0.3">
      <c r="A4630" s="1">
        <v>462.3</v>
      </c>
      <c r="B4630" s="1">
        <v>1.5399999999999999E-3</v>
      </c>
      <c r="C4630" s="1">
        <v>16.05021</v>
      </c>
      <c r="D4630" s="1">
        <v>98.852069999999998</v>
      </c>
    </row>
    <row r="4631" spans="1:4" x14ac:dyDescent="0.3">
      <c r="A4631" s="1">
        <v>462.4</v>
      </c>
      <c r="B4631" s="1">
        <v>1.57E-3</v>
      </c>
      <c r="C4631" s="1">
        <v>16.050360000000001</v>
      </c>
      <c r="D4631" s="1">
        <v>98.853030000000004</v>
      </c>
    </row>
    <row r="4632" spans="1:4" x14ac:dyDescent="0.3">
      <c r="A4632" s="1">
        <v>462.5</v>
      </c>
      <c r="B4632" s="1">
        <v>1.56E-3</v>
      </c>
      <c r="C4632" s="1">
        <v>16.050519999999999</v>
      </c>
      <c r="D4632" s="1">
        <v>98.853989999999996</v>
      </c>
    </row>
    <row r="4633" spans="1:4" x14ac:dyDescent="0.3">
      <c r="A4633" s="1">
        <v>462.6</v>
      </c>
      <c r="B4633" s="1">
        <v>1.57E-3</v>
      </c>
      <c r="C4633" s="1">
        <v>16.05067</v>
      </c>
      <c r="D4633" s="1">
        <v>98.854960000000005</v>
      </c>
    </row>
    <row r="4634" spans="1:4" x14ac:dyDescent="0.3">
      <c r="A4634" s="1">
        <v>462.7</v>
      </c>
      <c r="B4634" s="1">
        <v>1.5499999999999999E-3</v>
      </c>
      <c r="C4634" s="1">
        <v>16.050830000000001</v>
      </c>
      <c r="D4634" s="1">
        <v>98.855919999999998</v>
      </c>
    </row>
    <row r="4635" spans="1:4" x14ac:dyDescent="0.3">
      <c r="A4635" s="1">
        <v>462.8</v>
      </c>
      <c r="B4635" s="1">
        <v>1.5499999999999999E-3</v>
      </c>
      <c r="C4635" s="1">
        <v>16.050979999999999</v>
      </c>
      <c r="D4635" s="1">
        <v>98.856870000000001</v>
      </c>
    </row>
    <row r="4636" spans="1:4" x14ac:dyDescent="0.3">
      <c r="A4636" s="1">
        <v>462.9</v>
      </c>
      <c r="B4636" s="1">
        <v>1.57E-3</v>
      </c>
      <c r="C4636" s="1">
        <v>16.05114</v>
      </c>
      <c r="D4636" s="1">
        <v>98.857830000000007</v>
      </c>
    </row>
    <row r="4637" spans="1:4" x14ac:dyDescent="0.3">
      <c r="A4637" s="1">
        <v>463</v>
      </c>
      <c r="B4637" s="1">
        <v>1.5399999999999999E-3</v>
      </c>
      <c r="C4637" s="1">
        <v>16.051300000000001</v>
      </c>
      <c r="D4637" s="1">
        <v>98.858789999999999</v>
      </c>
    </row>
    <row r="4638" spans="1:4" x14ac:dyDescent="0.3">
      <c r="A4638" s="1">
        <v>463.1</v>
      </c>
      <c r="B4638" s="1">
        <v>1.56E-3</v>
      </c>
      <c r="C4638" s="1">
        <v>16.051449999999999</v>
      </c>
      <c r="D4638" s="1">
        <v>98.859740000000002</v>
      </c>
    </row>
    <row r="4639" spans="1:4" x14ac:dyDescent="0.3">
      <c r="A4639" s="1">
        <v>463.2</v>
      </c>
      <c r="B4639" s="1">
        <v>1.56E-3</v>
      </c>
      <c r="C4639" s="1">
        <v>16.05161</v>
      </c>
      <c r="D4639" s="1">
        <v>98.860699999999994</v>
      </c>
    </row>
    <row r="4640" spans="1:4" x14ac:dyDescent="0.3">
      <c r="A4640" s="1">
        <v>463.3</v>
      </c>
      <c r="B4640" s="1">
        <v>1.5299999999999999E-3</v>
      </c>
      <c r="C4640" s="1">
        <v>16.051760000000002</v>
      </c>
      <c r="D4640" s="1">
        <v>98.861660000000001</v>
      </c>
    </row>
    <row r="4641" spans="1:4" x14ac:dyDescent="0.3">
      <c r="A4641" s="1">
        <v>463.4</v>
      </c>
      <c r="B4641" s="1">
        <v>1.56E-3</v>
      </c>
      <c r="C4641" s="1">
        <v>16.051919999999999</v>
      </c>
      <c r="D4641" s="1">
        <v>98.862610000000004</v>
      </c>
    </row>
    <row r="4642" spans="1:4" x14ac:dyDescent="0.3">
      <c r="A4642" s="1">
        <v>463.5</v>
      </c>
      <c r="B4642" s="1">
        <v>1.56E-3</v>
      </c>
      <c r="C4642" s="1">
        <v>16.052070000000001</v>
      </c>
      <c r="D4642" s="1">
        <v>98.863569999999996</v>
      </c>
    </row>
    <row r="4643" spans="1:4" x14ac:dyDescent="0.3">
      <c r="A4643" s="1">
        <v>463.6</v>
      </c>
      <c r="B4643" s="1">
        <v>1.5499999999999999E-3</v>
      </c>
      <c r="C4643" s="1">
        <v>16.052230000000002</v>
      </c>
      <c r="D4643" s="1">
        <v>98.864530000000002</v>
      </c>
    </row>
    <row r="4644" spans="1:4" x14ac:dyDescent="0.3">
      <c r="A4644" s="1">
        <v>463.7</v>
      </c>
      <c r="B4644" s="1">
        <v>1.5399999999999999E-3</v>
      </c>
      <c r="C4644" s="1">
        <v>16.052379999999999</v>
      </c>
      <c r="D4644" s="1">
        <v>98.865480000000005</v>
      </c>
    </row>
    <row r="4645" spans="1:4" x14ac:dyDescent="0.3">
      <c r="A4645" s="1">
        <v>463.8</v>
      </c>
      <c r="B4645" s="1">
        <v>1.56E-3</v>
      </c>
      <c r="C4645" s="1">
        <v>16.05254</v>
      </c>
      <c r="D4645" s="1">
        <v>98.866429999999994</v>
      </c>
    </row>
    <row r="4646" spans="1:4" x14ac:dyDescent="0.3">
      <c r="A4646" s="1">
        <v>463.9</v>
      </c>
      <c r="B4646" s="1">
        <v>1.5399999999999999E-3</v>
      </c>
      <c r="C4646" s="1">
        <v>16.052689999999998</v>
      </c>
      <c r="D4646" s="1">
        <v>98.86739</v>
      </c>
    </row>
    <row r="4647" spans="1:4" x14ac:dyDescent="0.3">
      <c r="A4647" s="1">
        <v>464</v>
      </c>
      <c r="B4647" s="1">
        <v>1.5499999999999999E-3</v>
      </c>
      <c r="C4647" s="1">
        <v>16.052849999999999</v>
      </c>
      <c r="D4647" s="1">
        <v>98.868340000000003</v>
      </c>
    </row>
    <row r="4648" spans="1:4" x14ac:dyDescent="0.3">
      <c r="A4648" s="1">
        <v>464.1</v>
      </c>
      <c r="B4648" s="1">
        <v>1.56E-3</v>
      </c>
      <c r="C4648" s="1">
        <v>16.053000000000001</v>
      </c>
      <c r="D4648" s="1">
        <v>98.869299999999996</v>
      </c>
    </row>
    <row r="4649" spans="1:4" x14ac:dyDescent="0.3">
      <c r="A4649" s="1">
        <v>464.2</v>
      </c>
      <c r="B4649" s="1">
        <v>1.5399999999999999E-3</v>
      </c>
      <c r="C4649" s="1">
        <v>16.053159999999998</v>
      </c>
      <c r="D4649" s="1">
        <v>98.870249999999999</v>
      </c>
    </row>
    <row r="4650" spans="1:4" x14ac:dyDescent="0.3">
      <c r="A4650" s="1">
        <v>464.3</v>
      </c>
      <c r="B4650" s="1">
        <v>1.5499999999999999E-3</v>
      </c>
      <c r="C4650" s="1">
        <v>16.05331</v>
      </c>
      <c r="D4650" s="1">
        <v>98.871200000000002</v>
      </c>
    </row>
    <row r="4651" spans="1:4" x14ac:dyDescent="0.3">
      <c r="A4651" s="1">
        <v>464.4</v>
      </c>
      <c r="B4651" s="1">
        <v>1.5499999999999999E-3</v>
      </c>
      <c r="C4651" s="1">
        <v>16.053470000000001</v>
      </c>
      <c r="D4651" s="1">
        <v>98.872159999999994</v>
      </c>
    </row>
    <row r="4652" spans="1:4" x14ac:dyDescent="0.3">
      <c r="A4652" s="1">
        <v>464.5</v>
      </c>
      <c r="B4652" s="1">
        <v>1.56E-3</v>
      </c>
      <c r="C4652" s="1">
        <v>16.053619999999999</v>
      </c>
      <c r="D4652" s="1">
        <v>98.873109999999997</v>
      </c>
    </row>
    <row r="4653" spans="1:4" x14ac:dyDescent="0.3">
      <c r="A4653" s="1">
        <v>464.6</v>
      </c>
      <c r="B4653" s="1">
        <v>1.56E-3</v>
      </c>
      <c r="C4653" s="1">
        <v>16.05378</v>
      </c>
      <c r="D4653" s="1">
        <v>98.874080000000006</v>
      </c>
    </row>
    <row r="4654" spans="1:4" x14ac:dyDescent="0.3">
      <c r="A4654" s="1">
        <v>464.7</v>
      </c>
      <c r="B4654" s="1">
        <v>1.5399999999999999E-3</v>
      </c>
      <c r="C4654" s="1">
        <v>16.053930000000001</v>
      </c>
      <c r="D4654" s="1">
        <v>98.875029999999995</v>
      </c>
    </row>
    <row r="4655" spans="1:4" x14ac:dyDescent="0.3">
      <c r="A4655" s="1">
        <v>464.8</v>
      </c>
      <c r="B4655" s="1">
        <v>1.5399999999999999E-3</v>
      </c>
      <c r="C4655" s="1">
        <v>16.054089999999999</v>
      </c>
      <c r="D4655" s="1">
        <v>98.875979999999998</v>
      </c>
    </row>
    <row r="4656" spans="1:4" x14ac:dyDescent="0.3">
      <c r="A4656" s="1">
        <v>464.9</v>
      </c>
      <c r="B4656" s="1">
        <v>1.5499999999999999E-3</v>
      </c>
      <c r="C4656" s="1">
        <v>16.05424</v>
      </c>
      <c r="D4656" s="1">
        <v>98.876930000000002</v>
      </c>
    </row>
    <row r="4657" spans="1:4" x14ac:dyDescent="0.3">
      <c r="A4657" s="1">
        <v>465</v>
      </c>
      <c r="B4657" s="1">
        <v>1.5499999999999999E-3</v>
      </c>
      <c r="C4657" s="1">
        <v>16.054400000000001</v>
      </c>
      <c r="D4657" s="1">
        <v>98.877880000000005</v>
      </c>
    </row>
    <row r="4658" spans="1:4" x14ac:dyDescent="0.3">
      <c r="A4658" s="1">
        <v>465.1</v>
      </c>
      <c r="B4658" s="1">
        <v>1.5299999999999999E-3</v>
      </c>
      <c r="C4658" s="1">
        <v>16.054549999999999</v>
      </c>
      <c r="D4658" s="1">
        <v>98.878829999999994</v>
      </c>
    </row>
    <row r="4659" spans="1:4" x14ac:dyDescent="0.3">
      <c r="A4659" s="1">
        <v>465.2</v>
      </c>
      <c r="B4659" s="1">
        <v>1.57E-3</v>
      </c>
      <c r="C4659" s="1">
        <v>16.05471</v>
      </c>
      <c r="D4659" s="1">
        <v>98.87979</v>
      </c>
    </row>
    <row r="4660" spans="1:4" x14ac:dyDescent="0.3">
      <c r="A4660" s="1">
        <v>465.3</v>
      </c>
      <c r="B4660" s="1">
        <v>1.5499999999999999E-3</v>
      </c>
      <c r="C4660" s="1">
        <v>16.054860000000001</v>
      </c>
      <c r="D4660" s="1">
        <v>98.880750000000006</v>
      </c>
    </row>
    <row r="4661" spans="1:4" x14ac:dyDescent="0.3">
      <c r="A4661" s="1">
        <v>465.4</v>
      </c>
      <c r="B4661" s="1">
        <v>1.56E-3</v>
      </c>
      <c r="C4661" s="1">
        <v>16.055019999999999</v>
      </c>
      <c r="D4661" s="1">
        <v>98.881709999999998</v>
      </c>
    </row>
    <row r="4662" spans="1:4" x14ac:dyDescent="0.3">
      <c r="A4662" s="1">
        <v>465.5</v>
      </c>
      <c r="B4662" s="1">
        <v>1.5499999999999999E-3</v>
      </c>
      <c r="C4662" s="1">
        <v>16.05517</v>
      </c>
      <c r="D4662" s="1">
        <v>98.882660000000001</v>
      </c>
    </row>
    <row r="4663" spans="1:4" x14ac:dyDescent="0.3">
      <c r="A4663" s="1">
        <v>465.6</v>
      </c>
      <c r="B4663" s="1">
        <v>1.5399999999999999E-3</v>
      </c>
      <c r="C4663" s="1">
        <v>16.055330000000001</v>
      </c>
      <c r="D4663" s="1">
        <v>98.883619999999993</v>
      </c>
    </row>
    <row r="4664" spans="1:4" x14ac:dyDescent="0.3">
      <c r="A4664" s="1">
        <v>465.7</v>
      </c>
      <c r="B4664" s="1">
        <v>1.57E-3</v>
      </c>
      <c r="C4664" s="1">
        <v>16.055479999999999</v>
      </c>
      <c r="D4664" s="1">
        <v>98.884569999999997</v>
      </c>
    </row>
    <row r="4665" spans="1:4" x14ac:dyDescent="0.3">
      <c r="A4665" s="1">
        <v>465.8</v>
      </c>
      <c r="B4665" s="1">
        <v>1.56E-3</v>
      </c>
      <c r="C4665" s="1">
        <v>16.05564</v>
      </c>
      <c r="D4665" s="1">
        <v>98.885540000000006</v>
      </c>
    </row>
    <row r="4666" spans="1:4" x14ac:dyDescent="0.3">
      <c r="A4666" s="1">
        <v>465.9</v>
      </c>
      <c r="B4666" s="1">
        <v>1.5299999999999999E-3</v>
      </c>
      <c r="C4666" s="1">
        <v>16.055789999999998</v>
      </c>
      <c r="D4666" s="1">
        <v>98.886489999999995</v>
      </c>
    </row>
    <row r="4667" spans="1:4" x14ac:dyDescent="0.3">
      <c r="A4667" s="1">
        <v>466</v>
      </c>
      <c r="B4667" s="1">
        <v>1.5399999999999999E-3</v>
      </c>
      <c r="C4667" s="1">
        <v>16.055949999999999</v>
      </c>
      <c r="D4667" s="1">
        <v>98.887429999999995</v>
      </c>
    </row>
    <row r="4668" spans="1:4" x14ac:dyDescent="0.3">
      <c r="A4668" s="1">
        <v>466.1</v>
      </c>
      <c r="B4668" s="1">
        <v>1.5399999999999999E-3</v>
      </c>
      <c r="C4668" s="1">
        <v>16.056100000000001</v>
      </c>
      <c r="D4668" s="1">
        <v>98.888379999999998</v>
      </c>
    </row>
    <row r="4669" spans="1:4" x14ac:dyDescent="0.3">
      <c r="A4669" s="1">
        <v>466.2</v>
      </c>
      <c r="B4669" s="1">
        <v>1.5399999999999999E-3</v>
      </c>
      <c r="C4669" s="1">
        <v>16.056260000000002</v>
      </c>
      <c r="D4669" s="1">
        <v>98.889330000000001</v>
      </c>
    </row>
    <row r="4670" spans="1:4" x14ac:dyDescent="0.3">
      <c r="A4670" s="1">
        <v>466.3</v>
      </c>
      <c r="B4670" s="1">
        <v>1.5399999999999999E-3</v>
      </c>
      <c r="C4670" s="1">
        <v>16.05641</v>
      </c>
      <c r="D4670" s="1">
        <v>98.890280000000004</v>
      </c>
    </row>
    <row r="4671" spans="1:4" x14ac:dyDescent="0.3">
      <c r="A4671" s="1">
        <v>466.4</v>
      </c>
      <c r="B4671" s="1">
        <v>1.5299999999999999E-3</v>
      </c>
      <c r="C4671" s="1">
        <v>16.056560000000001</v>
      </c>
      <c r="D4671" s="1">
        <v>98.891220000000004</v>
      </c>
    </row>
    <row r="4672" spans="1:4" x14ac:dyDescent="0.3">
      <c r="A4672" s="1">
        <v>466.5</v>
      </c>
      <c r="B4672" s="1">
        <v>1.56E-3</v>
      </c>
      <c r="C4672" s="1">
        <v>16.056719999999999</v>
      </c>
      <c r="D4672" s="1">
        <v>98.892179999999996</v>
      </c>
    </row>
    <row r="4673" spans="1:4" x14ac:dyDescent="0.3">
      <c r="A4673" s="1">
        <v>466.6</v>
      </c>
      <c r="B4673" s="1">
        <v>1.56E-3</v>
      </c>
      <c r="C4673" s="1">
        <v>16.05687</v>
      </c>
      <c r="D4673" s="1">
        <v>98.893140000000002</v>
      </c>
    </row>
    <row r="4674" spans="1:4" x14ac:dyDescent="0.3">
      <c r="A4674" s="1">
        <v>466.7</v>
      </c>
      <c r="B4674" s="1">
        <v>1.5499999999999999E-3</v>
      </c>
      <c r="C4674" s="1">
        <v>16.057030000000001</v>
      </c>
      <c r="D4674" s="1">
        <v>98.894099999999995</v>
      </c>
    </row>
    <row r="4675" spans="1:4" x14ac:dyDescent="0.3">
      <c r="A4675" s="1">
        <v>466.8</v>
      </c>
      <c r="B4675" s="1">
        <v>1.56E-3</v>
      </c>
      <c r="C4675" s="1">
        <v>16.057179999999999</v>
      </c>
      <c r="D4675" s="1">
        <v>98.895049999999998</v>
      </c>
    </row>
    <row r="4676" spans="1:4" x14ac:dyDescent="0.3">
      <c r="A4676" s="1">
        <v>466.9</v>
      </c>
      <c r="B4676" s="1">
        <v>1.56E-3</v>
      </c>
      <c r="C4676" s="1">
        <v>16.05734</v>
      </c>
      <c r="D4676" s="1">
        <v>98.896010000000004</v>
      </c>
    </row>
    <row r="4677" spans="1:4" x14ac:dyDescent="0.3">
      <c r="A4677" s="1">
        <v>467</v>
      </c>
      <c r="B4677" s="1">
        <v>1.5499999999999999E-3</v>
      </c>
      <c r="C4677" s="1">
        <v>16.057500000000001</v>
      </c>
      <c r="D4677" s="1">
        <v>98.896969999999996</v>
      </c>
    </row>
    <row r="4678" spans="1:4" x14ac:dyDescent="0.3">
      <c r="A4678" s="1">
        <v>467.1</v>
      </c>
      <c r="B4678" s="1">
        <v>1.56E-3</v>
      </c>
      <c r="C4678" s="1">
        <v>16.057649999999999</v>
      </c>
      <c r="D4678" s="1">
        <v>98.897930000000002</v>
      </c>
    </row>
    <row r="4679" spans="1:4" x14ac:dyDescent="0.3">
      <c r="A4679" s="1">
        <v>467.2</v>
      </c>
      <c r="B4679" s="1">
        <v>1.5399999999999999E-3</v>
      </c>
      <c r="C4679" s="1">
        <v>16.05781</v>
      </c>
      <c r="D4679" s="1">
        <v>98.898880000000005</v>
      </c>
    </row>
    <row r="4680" spans="1:4" x14ac:dyDescent="0.3">
      <c r="A4680" s="1">
        <v>467.3</v>
      </c>
      <c r="B4680" s="1">
        <v>1.5499999999999999E-3</v>
      </c>
      <c r="C4680" s="1">
        <v>16.057960000000001</v>
      </c>
      <c r="D4680" s="1">
        <v>98.899839999999998</v>
      </c>
    </row>
    <row r="4681" spans="1:4" x14ac:dyDescent="0.3">
      <c r="A4681" s="1">
        <v>467.4</v>
      </c>
      <c r="B4681" s="1">
        <v>1.5499999999999999E-3</v>
      </c>
      <c r="C4681" s="1">
        <v>16.058119999999999</v>
      </c>
      <c r="D4681" s="1">
        <v>98.900790000000001</v>
      </c>
    </row>
    <row r="4682" spans="1:4" x14ac:dyDescent="0.3">
      <c r="A4682" s="1">
        <v>467.5</v>
      </c>
      <c r="B4682" s="1">
        <v>1.56E-3</v>
      </c>
      <c r="C4682" s="1">
        <v>16.05827</v>
      </c>
      <c r="D4682" s="1">
        <v>98.901750000000007</v>
      </c>
    </row>
    <row r="4683" spans="1:4" x14ac:dyDescent="0.3">
      <c r="A4683" s="1">
        <v>467.6</v>
      </c>
      <c r="B4683" s="1">
        <v>1.5399999999999999E-3</v>
      </c>
      <c r="C4683" s="1">
        <v>16.058430000000001</v>
      </c>
      <c r="D4683" s="1">
        <v>98.902699999999996</v>
      </c>
    </row>
    <row r="4684" spans="1:4" x14ac:dyDescent="0.3">
      <c r="A4684" s="1">
        <v>467.7</v>
      </c>
      <c r="B4684" s="1">
        <v>1.5399999999999999E-3</v>
      </c>
      <c r="C4684" s="1">
        <v>16.058579999999999</v>
      </c>
      <c r="D4684" s="1">
        <v>98.903649999999999</v>
      </c>
    </row>
    <row r="4685" spans="1:4" x14ac:dyDescent="0.3">
      <c r="A4685" s="1">
        <v>467.8</v>
      </c>
      <c r="B4685" s="1">
        <v>1.5399999999999999E-3</v>
      </c>
      <c r="C4685" s="1">
        <v>16.058730000000001</v>
      </c>
      <c r="D4685" s="1">
        <v>98.904600000000002</v>
      </c>
    </row>
    <row r="4686" spans="1:4" x14ac:dyDescent="0.3">
      <c r="A4686" s="1">
        <v>467.9</v>
      </c>
      <c r="B4686" s="1">
        <v>1.56E-3</v>
      </c>
      <c r="C4686" s="1">
        <v>16.058890000000002</v>
      </c>
      <c r="D4686" s="1">
        <v>98.905550000000005</v>
      </c>
    </row>
    <row r="4687" spans="1:4" x14ac:dyDescent="0.3">
      <c r="A4687" s="1">
        <v>468</v>
      </c>
      <c r="B4687" s="1">
        <v>1.5499999999999999E-3</v>
      </c>
      <c r="C4687" s="1">
        <v>16.05904</v>
      </c>
      <c r="D4687" s="1">
        <v>98.906509999999997</v>
      </c>
    </row>
    <row r="4688" spans="1:4" x14ac:dyDescent="0.3">
      <c r="A4688" s="1">
        <v>468.1</v>
      </c>
      <c r="B4688" s="1">
        <v>1.5499999999999999E-3</v>
      </c>
      <c r="C4688" s="1">
        <v>16.059200000000001</v>
      </c>
      <c r="D4688" s="1">
        <v>98.907470000000004</v>
      </c>
    </row>
    <row r="4689" spans="1:4" x14ac:dyDescent="0.3">
      <c r="A4689" s="1">
        <v>468.2</v>
      </c>
      <c r="B4689" s="1">
        <v>1.5499999999999999E-3</v>
      </c>
      <c r="C4689" s="1">
        <v>16.059349999999998</v>
      </c>
      <c r="D4689" s="1">
        <v>98.908420000000007</v>
      </c>
    </row>
    <row r="4690" spans="1:4" x14ac:dyDescent="0.3">
      <c r="A4690" s="1">
        <v>468.3</v>
      </c>
      <c r="B4690" s="1">
        <v>1.5399999999999999E-3</v>
      </c>
      <c r="C4690" s="1">
        <v>16.05951</v>
      </c>
      <c r="D4690" s="1">
        <v>98.909369999999996</v>
      </c>
    </row>
    <row r="4691" spans="1:4" x14ac:dyDescent="0.3">
      <c r="A4691" s="1">
        <v>468.4</v>
      </c>
      <c r="B4691" s="1">
        <v>1.5499999999999999E-3</v>
      </c>
      <c r="C4691" s="1">
        <v>16.059660000000001</v>
      </c>
      <c r="D4691" s="1">
        <v>98.910319999999999</v>
      </c>
    </row>
    <row r="4692" spans="1:4" x14ac:dyDescent="0.3">
      <c r="A4692" s="1">
        <v>468.5</v>
      </c>
      <c r="B4692" s="1">
        <v>1.56E-3</v>
      </c>
      <c r="C4692" s="1">
        <v>16.059819999999998</v>
      </c>
      <c r="D4692" s="1">
        <v>98.911280000000005</v>
      </c>
    </row>
    <row r="4693" spans="1:4" x14ac:dyDescent="0.3">
      <c r="A4693" s="1">
        <v>468.6</v>
      </c>
      <c r="B4693" s="1">
        <v>1.5399999999999999E-3</v>
      </c>
      <c r="C4693" s="1">
        <v>16.05997</v>
      </c>
      <c r="D4693" s="1">
        <v>98.912239999999997</v>
      </c>
    </row>
    <row r="4694" spans="1:4" x14ac:dyDescent="0.3">
      <c r="A4694" s="1">
        <v>468.7</v>
      </c>
      <c r="B4694" s="1">
        <v>1.5399999999999999E-3</v>
      </c>
      <c r="C4694" s="1">
        <v>16.060130000000001</v>
      </c>
      <c r="D4694" s="1">
        <v>98.913179999999997</v>
      </c>
    </row>
    <row r="4695" spans="1:4" x14ac:dyDescent="0.3">
      <c r="A4695" s="1">
        <v>468.8</v>
      </c>
      <c r="B4695" s="1">
        <v>1.5499999999999999E-3</v>
      </c>
      <c r="C4695" s="1">
        <v>16.060279999999999</v>
      </c>
      <c r="D4695" s="1">
        <v>98.914140000000003</v>
      </c>
    </row>
    <row r="4696" spans="1:4" x14ac:dyDescent="0.3">
      <c r="A4696" s="1">
        <v>468.9</v>
      </c>
      <c r="B4696" s="1">
        <v>1.5200000000000001E-3</v>
      </c>
      <c r="C4696" s="1">
        <v>16.06044</v>
      </c>
      <c r="D4696" s="1">
        <v>98.915080000000003</v>
      </c>
    </row>
    <row r="4697" spans="1:4" x14ac:dyDescent="0.3">
      <c r="A4697" s="1">
        <v>469</v>
      </c>
      <c r="B4697" s="1">
        <v>1.56E-3</v>
      </c>
      <c r="C4697" s="1">
        <v>16.060590000000001</v>
      </c>
      <c r="D4697" s="1">
        <v>98.916030000000006</v>
      </c>
    </row>
    <row r="4698" spans="1:4" x14ac:dyDescent="0.3">
      <c r="A4698" s="1">
        <v>469.1</v>
      </c>
      <c r="B4698" s="1">
        <v>1.5299999999999999E-3</v>
      </c>
      <c r="C4698" s="1">
        <v>16.060739999999999</v>
      </c>
      <c r="D4698" s="1">
        <v>98.916979999999995</v>
      </c>
    </row>
    <row r="4699" spans="1:4" x14ac:dyDescent="0.3">
      <c r="A4699" s="1">
        <v>469.2</v>
      </c>
      <c r="B4699" s="1">
        <v>1.5399999999999999E-3</v>
      </c>
      <c r="C4699" s="1">
        <v>16.0609</v>
      </c>
      <c r="D4699" s="1">
        <v>98.917929999999998</v>
      </c>
    </row>
    <row r="4700" spans="1:4" x14ac:dyDescent="0.3">
      <c r="A4700" s="1">
        <v>469.3</v>
      </c>
      <c r="B4700" s="1">
        <v>1.5499999999999999E-3</v>
      </c>
      <c r="C4700" s="1">
        <v>16.061050000000002</v>
      </c>
      <c r="D4700" s="1">
        <v>98.918880000000001</v>
      </c>
    </row>
    <row r="4701" spans="1:4" x14ac:dyDescent="0.3">
      <c r="A4701" s="1">
        <v>469.4</v>
      </c>
      <c r="B4701" s="1">
        <v>1.5399999999999999E-3</v>
      </c>
      <c r="C4701" s="1">
        <v>16.061209999999999</v>
      </c>
      <c r="D4701" s="1">
        <v>98.919830000000005</v>
      </c>
    </row>
    <row r="4702" spans="1:4" x14ac:dyDescent="0.3">
      <c r="A4702" s="1">
        <v>469.5</v>
      </c>
      <c r="B4702" s="1">
        <v>1.5299999999999999E-3</v>
      </c>
      <c r="C4702" s="1">
        <v>16.061360000000001</v>
      </c>
      <c r="D4702" s="1">
        <v>98.920779999999993</v>
      </c>
    </row>
    <row r="4703" spans="1:4" x14ac:dyDescent="0.3">
      <c r="A4703" s="1">
        <v>469.6</v>
      </c>
      <c r="B4703" s="1">
        <v>1.5200000000000001E-3</v>
      </c>
      <c r="C4703" s="1">
        <v>16.061509999999998</v>
      </c>
      <c r="D4703" s="1">
        <v>98.921710000000004</v>
      </c>
    </row>
    <row r="4704" spans="1:4" x14ac:dyDescent="0.3">
      <c r="A4704" s="1">
        <v>469.7</v>
      </c>
      <c r="B4704" s="1">
        <v>1.5499999999999999E-3</v>
      </c>
      <c r="C4704" s="1">
        <v>16.061669999999999</v>
      </c>
      <c r="D4704" s="1">
        <v>98.922659999999993</v>
      </c>
    </row>
    <row r="4705" spans="1:4" x14ac:dyDescent="0.3">
      <c r="A4705" s="1">
        <v>469.8</v>
      </c>
      <c r="B4705" s="1">
        <v>1.5499999999999999E-3</v>
      </c>
      <c r="C4705" s="1">
        <v>16.061820000000001</v>
      </c>
      <c r="D4705" s="1">
        <v>98.923609999999996</v>
      </c>
    </row>
    <row r="4706" spans="1:4" x14ac:dyDescent="0.3">
      <c r="A4706" s="1">
        <v>469.9</v>
      </c>
      <c r="B4706" s="1">
        <v>1.5299999999999999E-3</v>
      </c>
      <c r="C4706" s="1">
        <v>16.061979999999998</v>
      </c>
      <c r="D4706" s="1">
        <v>98.92456</v>
      </c>
    </row>
    <row r="4707" spans="1:4" x14ac:dyDescent="0.3">
      <c r="A4707" s="1">
        <v>470</v>
      </c>
      <c r="B4707" s="1">
        <v>1.5399999999999999E-3</v>
      </c>
      <c r="C4707" s="1">
        <v>16.06213</v>
      </c>
      <c r="D4707" s="1">
        <v>98.925510000000003</v>
      </c>
    </row>
    <row r="4708" spans="1:4" x14ac:dyDescent="0.3">
      <c r="A4708" s="1">
        <v>470.1</v>
      </c>
      <c r="B4708" s="1">
        <v>1.56E-3</v>
      </c>
      <c r="C4708" s="1">
        <v>16.062280000000001</v>
      </c>
      <c r="D4708" s="1">
        <v>98.926460000000006</v>
      </c>
    </row>
    <row r="4709" spans="1:4" x14ac:dyDescent="0.3">
      <c r="A4709" s="1">
        <v>470.2</v>
      </c>
      <c r="B4709" s="1">
        <v>1.5299999999999999E-3</v>
      </c>
      <c r="C4709" s="1">
        <v>16.062439999999999</v>
      </c>
      <c r="D4709" s="1">
        <v>98.927409999999995</v>
      </c>
    </row>
    <row r="4710" spans="1:4" x14ac:dyDescent="0.3">
      <c r="A4710" s="1">
        <v>470.3</v>
      </c>
      <c r="B4710" s="1">
        <v>1.5399999999999999E-3</v>
      </c>
      <c r="C4710" s="1">
        <v>16.06259</v>
      </c>
      <c r="D4710" s="1">
        <v>98.928359999999998</v>
      </c>
    </row>
    <row r="4711" spans="1:4" x14ac:dyDescent="0.3">
      <c r="A4711" s="1">
        <v>470.4</v>
      </c>
      <c r="B4711" s="1">
        <v>1.5399999999999999E-3</v>
      </c>
      <c r="C4711" s="1">
        <v>16.062750000000001</v>
      </c>
      <c r="D4711" s="1">
        <v>98.929310000000001</v>
      </c>
    </row>
    <row r="4712" spans="1:4" x14ac:dyDescent="0.3">
      <c r="A4712" s="1">
        <v>470.5</v>
      </c>
      <c r="B4712" s="1">
        <v>1.5499999999999999E-3</v>
      </c>
      <c r="C4712" s="1">
        <v>16.062899999999999</v>
      </c>
      <c r="D4712" s="1">
        <v>98.930260000000004</v>
      </c>
    </row>
    <row r="4713" spans="1:4" x14ac:dyDescent="0.3">
      <c r="A4713" s="1">
        <v>470.6</v>
      </c>
      <c r="B4713" s="1">
        <v>1.5399999999999999E-3</v>
      </c>
      <c r="C4713" s="1">
        <v>16.06306</v>
      </c>
      <c r="D4713" s="1">
        <v>98.931209999999993</v>
      </c>
    </row>
    <row r="4714" spans="1:4" x14ac:dyDescent="0.3">
      <c r="A4714" s="1">
        <v>470.7</v>
      </c>
      <c r="B4714" s="1">
        <v>1.5399999999999999E-3</v>
      </c>
      <c r="C4714" s="1">
        <v>16.063210000000002</v>
      </c>
      <c r="D4714" s="1">
        <v>98.932159999999996</v>
      </c>
    </row>
    <row r="4715" spans="1:4" x14ac:dyDescent="0.3">
      <c r="A4715" s="1">
        <v>470.8</v>
      </c>
      <c r="B4715" s="1">
        <v>1.5499999999999999E-3</v>
      </c>
      <c r="C4715" s="1">
        <v>16.063359999999999</v>
      </c>
      <c r="D4715" s="1">
        <v>98.933109999999999</v>
      </c>
    </row>
    <row r="4716" spans="1:4" x14ac:dyDescent="0.3">
      <c r="A4716" s="1">
        <v>470.9</v>
      </c>
      <c r="B4716" s="1">
        <v>1.5499999999999999E-3</v>
      </c>
      <c r="C4716" s="1">
        <v>16.06352</v>
      </c>
      <c r="D4716" s="1">
        <v>98.934070000000006</v>
      </c>
    </row>
    <row r="4717" spans="1:4" x14ac:dyDescent="0.3">
      <c r="A4717" s="1">
        <v>471</v>
      </c>
      <c r="B4717" s="1">
        <v>1.5399999999999999E-3</v>
      </c>
      <c r="C4717" s="1">
        <v>16.063669999999998</v>
      </c>
      <c r="D4717" s="1">
        <v>98.935019999999994</v>
      </c>
    </row>
    <row r="4718" spans="1:4" x14ac:dyDescent="0.3">
      <c r="A4718" s="1">
        <v>471.1</v>
      </c>
      <c r="B4718" s="1">
        <v>1.5299999999999999E-3</v>
      </c>
      <c r="C4718" s="1">
        <v>16.063829999999999</v>
      </c>
      <c r="D4718" s="1">
        <v>98.935959999999994</v>
      </c>
    </row>
    <row r="4719" spans="1:4" x14ac:dyDescent="0.3">
      <c r="A4719" s="1">
        <v>471.2</v>
      </c>
      <c r="B4719" s="1">
        <v>1.5299999999999999E-3</v>
      </c>
      <c r="C4719" s="1">
        <v>16.063980000000001</v>
      </c>
      <c r="D4719" s="1">
        <v>98.936909999999997</v>
      </c>
    </row>
    <row r="4720" spans="1:4" x14ac:dyDescent="0.3">
      <c r="A4720" s="1">
        <v>471.3</v>
      </c>
      <c r="B4720" s="1">
        <v>1.56E-3</v>
      </c>
      <c r="C4720" s="1">
        <v>16.064129999999999</v>
      </c>
      <c r="D4720" s="1">
        <v>98.937860000000001</v>
      </c>
    </row>
    <row r="4721" spans="1:4" x14ac:dyDescent="0.3">
      <c r="A4721" s="1">
        <v>471.4</v>
      </c>
      <c r="B4721" s="1">
        <v>1.5299999999999999E-3</v>
      </c>
      <c r="C4721" s="1">
        <v>16.06429</v>
      </c>
      <c r="D4721" s="1">
        <v>98.938810000000004</v>
      </c>
    </row>
    <row r="4722" spans="1:4" x14ac:dyDescent="0.3">
      <c r="A4722" s="1">
        <v>471.5</v>
      </c>
      <c r="B4722" s="1">
        <v>1.5299999999999999E-3</v>
      </c>
      <c r="C4722" s="1">
        <v>16.064440000000001</v>
      </c>
      <c r="D4722" s="1">
        <v>98.939750000000004</v>
      </c>
    </row>
    <row r="4723" spans="1:4" x14ac:dyDescent="0.3">
      <c r="A4723" s="1">
        <v>471.6</v>
      </c>
      <c r="B4723" s="1">
        <v>1.56E-3</v>
      </c>
      <c r="C4723" s="1">
        <v>16.064599999999999</v>
      </c>
      <c r="D4723" s="1">
        <v>98.940700000000007</v>
      </c>
    </row>
    <row r="4724" spans="1:4" x14ac:dyDescent="0.3">
      <c r="A4724" s="1">
        <v>471.7</v>
      </c>
      <c r="B4724" s="1">
        <v>1.5499999999999999E-3</v>
      </c>
      <c r="C4724" s="1">
        <v>16.06475</v>
      </c>
      <c r="D4724" s="1">
        <v>98.941659999999999</v>
      </c>
    </row>
    <row r="4725" spans="1:4" x14ac:dyDescent="0.3">
      <c r="A4725" s="1">
        <v>471.8</v>
      </c>
      <c r="B4725" s="1">
        <v>1.5299999999999999E-3</v>
      </c>
      <c r="C4725" s="1">
        <v>16.064910000000001</v>
      </c>
      <c r="D4725" s="1">
        <v>98.942610000000002</v>
      </c>
    </row>
    <row r="4726" spans="1:4" x14ac:dyDescent="0.3">
      <c r="A4726" s="1">
        <v>471.9</v>
      </c>
      <c r="B4726" s="1">
        <v>1.5499999999999999E-3</v>
      </c>
      <c r="C4726" s="1">
        <v>16.065059999999999</v>
      </c>
      <c r="D4726" s="1">
        <v>98.943560000000005</v>
      </c>
    </row>
    <row r="4727" spans="1:4" x14ac:dyDescent="0.3">
      <c r="A4727" s="1">
        <v>472</v>
      </c>
      <c r="B4727" s="1">
        <v>1.5399999999999999E-3</v>
      </c>
      <c r="C4727" s="1">
        <v>16.06521</v>
      </c>
      <c r="D4727" s="1">
        <v>98.944509999999994</v>
      </c>
    </row>
    <row r="4728" spans="1:4" x14ac:dyDescent="0.3">
      <c r="A4728" s="1">
        <v>472.1</v>
      </c>
      <c r="B4728" s="1">
        <v>1.5200000000000001E-3</v>
      </c>
      <c r="C4728" s="1">
        <v>16.065370000000001</v>
      </c>
      <c r="D4728" s="1">
        <v>98.945449999999994</v>
      </c>
    </row>
    <row r="4729" spans="1:4" x14ac:dyDescent="0.3">
      <c r="A4729" s="1">
        <v>472.2</v>
      </c>
      <c r="B4729" s="1">
        <v>1.5499999999999999E-3</v>
      </c>
      <c r="C4729" s="1">
        <v>16.065519999999999</v>
      </c>
      <c r="D4729" s="1">
        <v>98.946399999999997</v>
      </c>
    </row>
    <row r="4730" spans="1:4" x14ac:dyDescent="0.3">
      <c r="A4730" s="1">
        <v>472.3</v>
      </c>
      <c r="B4730" s="1">
        <v>1.5399999999999999E-3</v>
      </c>
      <c r="C4730" s="1">
        <v>16.06568</v>
      </c>
      <c r="D4730" s="1">
        <v>98.94735</v>
      </c>
    </row>
    <row r="4731" spans="1:4" x14ac:dyDescent="0.3">
      <c r="A4731" s="1">
        <v>472.4</v>
      </c>
      <c r="B4731" s="1">
        <v>1.5299999999999999E-3</v>
      </c>
      <c r="C4731" s="1">
        <v>16.065829999999998</v>
      </c>
      <c r="D4731" s="1">
        <v>98.94829</v>
      </c>
    </row>
    <row r="4732" spans="1:4" x14ac:dyDescent="0.3">
      <c r="A4732" s="1">
        <v>472.5</v>
      </c>
      <c r="B4732" s="1">
        <v>1.5299999999999999E-3</v>
      </c>
      <c r="C4732" s="1">
        <v>16.06598</v>
      </c>
      <c r="D4732" s="1">
        <v>98.949240000000003</v>
      </c>
    </row>
    <row r="4733" spans="1:4" x14ac:dyDescent="0.3">
      <c r="A4733" s="1">
        <v>472.6</v>
      </c>
      <c r="B4733" s="1">
        <v>1.5100000000000001E-3</v>
      </c>
      <c r="C4733" s="1">
        <v>16.066130000000001</v>
      </c>
      <c r="D4733" s="1">
        <v>98.95017</v>
      </c>
    </row>
    <row r="4734" spans="1:4" x14ac:dyDescent="0.3">
      <c r="A4734" s="1">
        <v>472.7</v>
      </c>
      <c r="B4734" s="1">
        <v>1.5200000000000001E-3</v>
      </c>
      <c r="C4734" s="1">
        <v>16.066289999999999</v>
      </c>
      <c r="D4734" s="1">
        <v>98.95111</v>
      </c>
    </row>
    <row r="4735" spans="1:4" x14ac:dyDescent="0.3">
      <c r="A4735" s="1">
        <v>472.8</v>
      </c>
      <c r="B4735" s="1">
        <v>1.5299999999999999E-3</v>
      </c>
      <c r="C4735" s="1">
        <v>16.06644</v>
      </c>
      <c r="D4735" s="1">
        <v>98.952039999999997</v>
      </c>
    </row>
    <row r="4736" spans="1:4" x14ac:dyDescent="0.3">
      <c r="A4736" s="1">
        <v>472.9</v>
      </c>
      <c r="B4736" s="1">
        <v>1.5299999999999999E-3</v>
      </c>
      <c r="C4736" s="1">
        <v>16.066590000000001</v>
      </c>
      <c r="D4736" s="1">
        <v>98.95299</v>
      </c>
    </row>
    <row r="4737" spans="1:4" x14ac:dyDescent="0.3">
      <c r="A4737" s="1">
        <v>473</v>
      </c>
      <c r="B4737" s="1">
        <v>1.5299999999999999E-3</v>
      </c>
      <c r="C4737" s="1">
        <v>16.066739999999999</v>
      </c>
      <c r="D4737" s="1">
        <v>98.95393</v>
      </c>
    </row>
    <row r="4738" spans="1:4" x14ac:dyDescent="0.3">
      <c r="A4738" s="1">
        <v>473.1</v>
      </c>
      <c r="B4738" s="1">
        <v>1.5299999999999999E-3</v>
      </c>
      <c r="C4738" s="1">
        <v>16.0669</v>
      </c>
      <c r="D4738" s="1">
        <v>98.95487</v>
      </c>
    </row>
    <row r="4739" spans="1:4" x14ac:dyDescent="0.3">
      <c r="A4739" s="1">
        <v>473.2</v>
      </c>
      <c r="B4739" s="1">
        <v>1.5200000000000001E-3</v>
      </c>
      <c r="C4739" s="1">
        <v>16.067049999999998</v>
      </c>
      <c r="D4739" s="1">
        <v>98.95581</v>
      </c>
    </row>
    <row r="4740" spans="1:4" x14ac:dyDescent="0.3">
      <c r="A4740" s="1">
        <v>473.3</v>
      </c>
      <c r="B4740" s="1">
        <v>1.5299999999999999E-3</v>
      </c>
      <c r="C4740" s="1">
        <v>16.0672</v>
      </c>
      <c r="D4740" s="1">
        <v>98.95675</v>
      </c>
    </row>
    <row r="4741" spans="1:4" x14ac:dyDescent="0.3">
      <c r="A4741" s="1">
        <v>473.4</v>
      </c>
      <c r="B4741" s="1">
        <v>1.5399999999999999E-3</v>
      </c>
      <c r="C4741" s="1">
        <v>16.067360000000001</v>
      </c>
      <c r="D4741" s="1">
        <v>98.957700000000003</v>
      </c>
    </row>
    <row r="4742" spans="1:4" x14ac:dyDescent="0.3">
      <c r="A4742" s="1">
        <v>473.5</v>
      </c>
      <c r="B4742" s="1">
        <v>1.5399999999999999E-3</v>
      </c>
      <c r="C4742" s="1">
        <v>16.067509999999999</v>
      </c>
      <c r="D4742" s="1">
        <v>98.958640000000003</v>
      </c>
    </row>
    <row r="4743" spans="1:4" x14ac:dyDescent="0.3">
      <c r="A4743" s="1">
        <v>473.6</v>
      </c>
      <c r="B4743" s="1">
        <v>1.5299999999999999E-3</v>
      </c>
      <c r="C4743" s="1">
        <v>16.06766</v>
      </c>
      <c r="D4743" s="1">
        <v>98.959590000000006</v>
      </c>
    </row>
    <row r="4744" spans="1:4" x14ac:dyDescent="0.3">
      <c r="A4744" s="1">
        <v>473.7</v>
      </c>
      <c r="B4744" s="1">
        <v>1.5299999999999999E-3</v>
      </c>
      <c r="C4744" s="1">
        <v>16.067820000000001</v>
      </c>
      <c r="D4744" s="1">
        <v>98.960530000000006</v>
      </c>
    </row>
    <row r="4745" spans="1:4" x14ac:dyDescent="0.3">
      <c r="A4745" s="1">
        <v>473.8</v>
      </c>
      <c r="B4745" s="1">
        <v>1.5499999999999999E-3</v>
      </c>
      <c r="C4745" s="1">
        <v>16.067969999999999</v>
      </c>
      <c r="D4745" s="1">
        <v>98.961479999999995</v>
      </c>
    </row>
    <row r="4746" spans="1:4" x14ac:dyDescent="0.3">
      <c r="A4746" s="1">
        <v>473.9</v>
      </c>
      <c r="B4746" s="1">
        <v>1.5200000000000001E-3</v>
      </c>
      <c r="C4746" s="1">
        <v>16.06812</v>
      </c>
      <c r="D4746" s="1">
        <v>98.962429999999998</v>
      </c>
    </row>
    <row r="4747" spans="1:4" x14ac:dyDescent="0.3">
      <c r="A4747" s="1">
        <v>474</v>
      </c>
      <c r="B4747" s="1">
        <v>1.5299999999999999E-3</v>
      </c>
      <c r="C4747" s="1">
        <v>16.068280000000001</v>
      </c>
      <c r="D4747" s="1">
        <v>98.963359999999994</v>
      </c>
    </row>
    <row r="4748" spans="1:4" x14ac:dyDescent="0.3">
      <c r="A4748" s="1">
        <v>474.1</v>
      </c>
      <c r="B4748" s="1">
        <v>1.5200000000000001E-3</v>
      </c>
      <c r="C4748" s="1">
        <v>16.068429999999999</v>
      </c>
      <c r="D4748" s="1">
        <v>98.964299999999994</v>
      </c>
    </row>
    <row r="4749" spans="1:4" x14ac:dyDescent="0.3">
      <c r="A4749" s="1">
        <v>474.2</v>
      </c>
      <c r="B4749" s="1">
        <v>1.5399999999999999E-3</v>
      </c>
      <c r="C4749" s="1">
        <v>16.068580000000001</v>
      </c>
      <c r="D4749" s="1">
        <v>98.965249999999997</v>
      </c>
    </row>
    <row r="4750" spans="1:4" x14ac:dyDescent="0.3">
      <c r="A4750" s="1">
        <v>474.3</v>
      </c>
      <c r="B4750" s="1">
        <v>1.5299999999999999E-3</v>
      </c>
      <c r="C4750" s="1">
        <v>16.068729999999999</v>
      </c>
      <c r="D4750" s="1">
        <v>98.966189999999997</v>
      </c>
    </row>
    <row r="4751" spans="1:4" x14ac:dyDescent="0.3">
      <c r="A4751" s="1">
        <v>474.4</v>
      </c>
      <c r="B4751" s="1">
        <v>1.5299999999999999E-3</v>
      </c>
      <c r="C4751" s="1">
        <v>16.06889</v>
      </c>
      <c r="D4751" s="1">
        <v>98.967129999999997</v>
      </c>
    </row>
    <row r="4752" spans="1:4" x14ac:dyDescent="0.3">
      <c r="A4752" s="1">
        <v>474.5</v>
      </c>
      <c r="B4752" s="1">
        <v>1.5200000000000001E-3</v>
      </c>
      <c r="C4752" s="1">
        <v>16.069040000000001</v>
      </c>
      <c r="D4752" s="1">
        <v>98.968069999999997</v>
      </c>
    </row>
    <row r="4753" spans="1:4" x14ac:dyDescent="0.3">
      <c r="A4753" s="1">
        <v>474.6</v>
      </c>
      <c r="B4753" s="1">
        <v>1.5399999999999999E-3</v>
      </c>
      <c r="C4753" s="1">
        <v>16.069189999999999</v>
      </c>
      <c r="D4753" s="1">
        <v>98.96902</v>
      </c>
    </row>
    <row r="4754" spans="1:4" x14ac:dyDescent="0.3">
      <c r="A4754" s="1">
        <v>474.7</v>
      </c>
      <c r="B4754" s="1">
        <v>1.5200000000000001E-3</v>
      </c>
      <c r="C4754" s="1">
        <v>16.06935</v>
      </c>
      <c r="D4754" s="1">
        <v>98.96996</v>
      </c>
    </row>
    <row r="4755" spans="1:4" x14ac:dyDescent="0.3">
      <c r="A4755" s="1">
        <v>474.8</v>
      </c>
      <c r="B4755" s="1">
        <v>1.5299999999999999E-3</v>
      </c>
      <c r="C4755" s="1">
        <v>16.069500000000001</v>
      </c>
      <c r="D4755" s="1">
        <v>98.9709</v>
      </c>
    </row>
    <row r="4756" spans="1:4" x14ac:dyDescent="0.3">
      <c r="A4756" s="1">
        <v>474.9</v>
      </c>
      <c r="B4756" s="1">
        <v>1.5299999999999999E-3</v>
      </c>
      <c r="C4756" s="1">
        <v>16.069649999999999</v>
      </c>
      <c r="D4756" s="1">
        <v>98.97184</v>
      </c>
    </row>
    <row r="4757" spans="1:4" x14ac:dyDescent="0.3">
      <c r="A4757" s="1">
        <v>475</v>
      </c>
      <c r="B4757" s="1">
        <v>1.5100000000000001E-3</v>
      </c>
      <c r="C4757" s="1">
        <v>16.069800000000001</v>
      </c>
      <c r="D4757" s="1">
        <v>98.97278</v>
      </c>
    </row>
    <row r="4758" spans="1:4" x14ac:dyDescent="0.3">
      <c r="A4758" s="1">
        <v>475.1</v>
      </c>
      <c r="B4758" s="1">
        <v>1.5E-3</v>
      </c>
      <c r="C4758" s="1">
        <v>16.069949999999999</v>
      </c>
      <c r="D4758" s="1">
        <v>98.973699999999994</v>
      </c>
    </row>
    <row r="4759" spans="1:4" x14ac:dyDescent="0.3">
      <c r="A4759" s="1">
        <v>475.2</v>
      </c>
      <c r="B4759" s="1">
        <v>1.5100000000000001E-3</v>
      </c>
      <c r="C4759" s="1">
        <v>16.0701</v>
      </c>
      <c r="D4759" s="1">
        <v>98.974630000000005</v>
      </c>
    </row>
    <row r="4760" spans="1:4" x14ac:dyDescent="0.3">
      <c r="A4760" s="1">
        <v>475.3</v>
      </c>
      <c r="B4760" s="1">
        <v>1.5200000000000001E-3</v>
      </c>
      <c r="C4760" s="1">
        <v>16.070260000000001</v>
      </c>
      <c r="D4760" s="1">
        <v>98.975560000000002</v>
      </c>
    </row>
    <row r="4761" spans="1:4" x14ac:dyDescent="0.3">
      <c r="A4761" s="1">
        <v>475.4</v>
      </c>
      <c r="B4761" s="1">
        <v>1.49E-3</v>
      </c>
      <c r="C4761" s="1">
        <v>16.070409999999999</v>
      </c>
      <c r="D4761" s="1">
        <v>98.976489999999998</v>
      </c>
    </row>
    <row r="4762" spans="1:4" x14ac:dyDescent="0.3">
      <c r="A4762" s="1">
        <v>475.5</v>
      </c>
      <c r="B4762" s="1">
        <v>1.5100000000000001E-3</v>
      </c>
      <c r="C4762" s="1">
        <v>16.07056</v>
      </c>
      <c r="D4762" s="1">
        <v>98.977410000000006</v>
      </c>
    </row>
    <row r="4763" spans="1:4" x14ac:dyDescent="0.3">
      <c r="A4763" s="1">
        <v>475.6</v>
      </c>
      <c r="B4763" s="1">
        <v>1.5200000000000001E-3</v>
      </c>
      <c r="C4763" s="1">
        <v>16.070709999999998</v>
      </c>
      <c r="D4763" s="1">
        <v>98.978350000000006</v>
      </c>
    </row>
    <row r="4764" spans="1:4" x14ac:dyDescent="0.3">
      <c r="A4764" s="1">
        <v>475.7</v>
      </c>
      <c r="B4764" s="1">
        <v>1.5299999999999999E-3</v>
      </c>
      <c r="C4764" s="1">
        <v>16.07086</v>
      </c>
      <c r="D4764" s="1">
        <v>98.979290000000006</v>
      </c>
    </row>
    <row r="4765" spans="1:4" x14ac:dyDescent="0.3">
      <c r="A4765" s="1">
        <v>475.8</v>
      </c>
      <c r="B4765" s="1">
        <v>1.5100000000000001E-3</v>
      </c>
      <c r="C4765" s="1">
        <v>16.071010000000001</v>
      </c>
      <c r="D4765" s="1">
        <v>98.980220000000003</v>
      </c>
    </row>
    <row r="4766" spans="1:4" x14ac:dyDescent="0.3">
      <c r="A4766" s="1">
        <v>475.9</v>
      </c>
      <c r="B4766" s="1">
        <v>1.5E-3</v>
      </c>
      <c r="C4766" s="1">
        <v>16.071159999999999</v>
      </c>
      <c r="D4766" s="1">
        <v>98.98115</v>
      </c>
    </row>
    <row r="4767" spans="1:4" x14ac:dyDescent="0.3">
      <c r="A4767" s="1">
        <v>476</v>
      </c>
      <c r="B4767" s="1">
        <v>1.5200000000000001E-3</v>
      </c>
      <c r="C4767" s="1">
        <v>16.07131</v>
      </c>
      <c r="D4767" s="1">
        <v>98.982079999999996</v>
      </c>
    </row>
    <row r="4768" spans="1:4" x14ac:dyDescent="0.3">
      <c r="A4768" s="1">
        <v>476.1</v>
      </c>
      <c r="B4768" s="1">
        <v>1.5299999999999999E-3</v>
      </c>
      <c r="C4768" s="1">
        <v>16.071470000000001</v>
      </c>
      <c r="D4768" s="1">
        <v>98.983019999999996</v>
      </c>
    </row>
    <row r="4769" spans="1:4" x14ac:dyDescent="0.3">
      <c r="A4769" s="1">
        <v>476.2</v>
      </c>
      <c r="B4769" s="1">
        <v>1.5200000000000001E-3</v>
      </c>
      <c r="C4769" s="1">
        <v>16.071619999999999</v>
      </c>
      <c r="D4769" s="1">
        <v>98.983959999999996</v>
      </c>
    </row>
    <row r="4770" spans="1:4" x14ac:dyDescent="0.3">
      <c r="A4770" s="1">
        <v>476.3</v>
      </c>
      <c r="B4770" s="1">
        <v>1.5E-3</v>
      </c>
      <c r="C4770" s="1">
        <v>16.071770000000001</v>
      </c>
      <c r="D4770" s="1">
        <v>98.984889999999993</v>
      </c>
    </row>
    <row r="4771" spans="1:4" x14ac:dyDescent="0.3">
      <c r="A4771" s="1">
        <v>476.4</v>
      </c>
      <c r="B4771" s="1">
        <v>1.5200000000000001E-3</v>
      </c>
      <c r="C4771" s="1">
        <v>16.071919999999999</v>
      </c>
      <c r="D4771" s="1">
        <v>98.985820000000004</v>
      </c>
    </row>
    <row r="4772" spans="1:4" x14ac:dyDescent="0.3">
      <c r="A4772" s="1">
        <v>476.5</v>
      </c>
      <c r="B4772" s="1">
        <v>1.5200000000000001E-3</v>
      </c>
      <c r="C4772" s="1">
        <v>16.07207</v>
      </c>
      <c r="D4772" s="1">
        <v>98.986750000000001</v>
      </c>
    </row>
    <row r="4773" spans="1:4" x14ac:dyDescent="0.3">
      <c r="A4773" s="1">
        <v>476.6</v>
      </c>
      <c r="B4773" s="1">
        <v>1.5E-3</v>
      </c>
      <c r="C4773" s="1">
        <v>16.072220000000002</v>
      </c>
      <c r="D4773" s="1">
        <v>98.987679999999997</v>
      </c>
    </row>
    <row r="4774" spans="1:4" x14ac:dyDescent="0.3">
      <c r="A4774" s="1">
        <v>476.7</v>
      </c>
      <c r="B4774" s="1">
        <v>1.5100000000000001E-3</v>
      </c>
      <c r="C4774" s="1">
        <v>16.072369999999999</v>
      </c>
      <c r="D4774" s="1">
        <v>98.988609999999994</v>
      </c>
    </row>
    <row r="4775" spans="1:4" x14ac:dyDescent="0.3">
      <c r="A4775" s="1">
        <v>476.8</v>
      </c>
      <c r="B4775" s="1">
        <v>1.5E-3</v>
      </c>
      <c r="C4775" s="1">
        <v>16.07253</v>
      </c>
      <c r="D4775" s="1">
        <v>98.989540000000005</v>
      </c>
    </row>
    <row r="4776" spans="1:4" x14ac:dyDescent="0.3">
      <c r="A4776" s="1">
        <v>476.9</v>
      </c>
      <c r="B4776" s="1">
        <v>1.5200000000000001E-3</v>
      </c>
      <c r="C4776" s="1">
        <v>16.072679999999998</v>
      </c>
      <c r="D4776" s="1">
        <v>98.990470000000002</v>
      </c>
    </row>
    <row r="4777" spans="1:4" x14ac:dyDescent="0.3">
      <c r="A4777" s="1">
        <v>477</v>
      </c>
      <c r="B4777" s="1">
        <v>1.5200000000000001E-3</v>
      </c>
      <c r="C4777" s="1">
        <v>16.07283</v>
      </c>
      <c r="D4777" s="1">
        <v>98.991399999999999</v>
      </c>
    </row>
    <row r="4778" spans="1:4" x14ac:dyDescent="0.3">
      <c r="A4778" s="1">
        <v>477.1</v>
      </c>
      <c r="B4778" s="1">
        <v>1.5100000000000001E-3</v>
      </c>
      <c r="C4778" s="1">
        <v>16.072980000000001</v>
      </c>
      <c r="D4778" s="1">
        <v>98.992339999999999</v>
      </c>
    </row>
    <row r="4779" spans="1:4" x14ac:dyDescent="0.3">
      <c r="A4779" s="1">
        <v>477.2</v>
      </c>
      <c r="B4779" s="1">
        <v>1.5100000000000001E-3</v>
      </c>
      <c r="C4779" s="1">
        <v>16.073129999999999</v>
      </c>
      <c r="D4779" s="1">
        <v>98.993269999999995</v>
      </c>
    </row>
    <row r="4780" spans="1:4" x14ac:dyDescent="0.3">
      <c r="A4780" s="1">
        <v>477.3</v>
      </c>
      <c r="B4780" s="1">
        <v>1.5100000000000001E-3</v>
      </c>
      <c r="C4780" s="1">
        <v>16.07328</v>
      </c>
      <c r="D4780" s="1">
        <v>98.994200000000006</v>
      </c>
    </row>
    <row r="4781" spans="1:4" x14ac:dyDescent="0.3">
      <c r="A4781" s="1">
        <v>477.4</v>
      </c>
      <c r="B4781" s="1">
        <v>1.5100000000000001E-3</v>
      </c>
      <c r="C4781" s="1">
        <v>16.073429999999998</v>
      </c>
      <c r="D4781" s="1">
        <v>98.995130000000003</v>
      </c>
    </row>
    <row r="4782" spans="1:4" x14ac:dyDescent="0.3">
      <c r="A4782" s="1">
        <v>477.5</v>
      </c>
      <c r="B4782" s="1">
        <v>1.5E-3</v>
      </c>
      <c r="C4782" s="1">
        <v>16.07358</v>
      </c>
      <c r="D4782" s="1">
        <v>98.996049999999997</v>
      </c>
    </row>
    <row r="4783" spans="1:4" x14ac:dyDescent="0.3">
      <c r="A4783" s="1">
        <v>477.6</v>
      </c>
      <c r="B4783" s="1">
        <v>1.5100000000000001E-3</v>
      </c>
      <c r="C4783" s="1">
        <v>16.073730000000001</v>
      </c>
      <c r="D4783" s="1">
        <v>98.996979999999994</v>
      </c>
    </row>
    <row r="4784" spans="1:4" x14ac:dyDescent="0.3">
      <c r="A4784" s="1">
        <v>477.7</v>
      </c>
      <c r="B4784" s="1">
        <v>1.5100000000000001E-3</v>
      </c>
      <c r="C4784" s="1">
        <v>16.073879999999999</v>
      </c>
      <c r="D4784" s="1">
        <v>98.997910000000005</v>
      </c>
    </row>
    <row r="4785" spans="1:4" x14ac:dyDescent="0.3">
      <c r="A4785" s="1">
        <v>477.8</v>
      </c>
      <c r="B4785" s="1">
        <v>1.5100000000000001E-3</v>
      </c>
      <c r="C4785" s="1">
        <v>16.07404</v>
      </c>
      <c r="D4785" s="1">
        <v>98.998840000000001</v>
      </c>
    </row>
    <row r="4786" spans="1:4" x14ac:dyDescent="0.3">
      <c r="A4786" s="1">
        <v>477.9</v>
      </c>
      <c r="B4786" s="1">
        <v>1.5E-3</v>
      </c>
      <c r="C4786" s="1">
        <v>16.074190000000002</v>
      </c>
      <c r="D4786" s="1">
        <v>98.999769999999998</v>
      </c>
    </row>
    <row r="4787" spans="1:4" x14ac:dyDescent="0.3">
      <c r="A4787" s="1">
        <v>478</v>
      </c>
      <c r="B4787" s="1">
        <v>1.5100000000000001E-3</v>
      </c>
      <c r="C4787" s="1">
        <v>16.074339999999999</v>
      </c>
      <c r="D4787" s="1">
        <v>99.000690000000006</v>
      </c>
    </row>
    <row r="4788" spans="1:4" x14ac:dyDescent="0.3">
      <c r="A4788" s="1">
        <v>478.1</v>
      </c>
      <c r="B4788" s="1">
        <v>1.5200000000000001E-3</v>
      </c>
      <c r="C4788" s="1">
        <v>16.074490000000001</v>
      </c>
      <c r="D4788" s="1">
        <v>99.001630000000006</v>
      </c>
    </row>
    <row r="4789" spans="1:4" x14ac:dyDescent="0.3">
      <c r="A4789" s="1">
        <v>478.2</v>
      </c>
      <c r="B4789" s="1">
        <v>1.5100000000000001E-3</v>
      </c>
      <c r="C4789" s="1">
        <v>16.074639999999999</v>
      </c>
      <c r="D4789" s="1">
        <v>99.002560000000003</v>
      </c>
    </row>
    <row r="4790" spans="1:4" x14ac:dyDescent="0.3">
      <c r="A4790" s="1">
        <v>478.3</v>
      </c>
      <c r="B4790" s="1">
        <v>1.5200000000000001E-3</v>
      </c>
      <c r="C4790" s="1">
        <v>16.07479</v>
      </c>
      <c r="D4790" s="1">
        <v>99.003489999999999</v>
      </c>
    </row>
    <row r="4791" spans="1:4" x14ac:dyDescent="0.3">
      <c r="A4791" s="1">
        <v>478.4</v>
      </c>
      <c r="B4791" s="1">
        <v>1.5100000000000001E-3</v>
      </c>
      <c r="C4791" s="1">
        <v>16.074940000000002</v>
      </c>
      <c r="D4791" s="1">
        <v>99.004429999999999</v>
      </c>
    </row>
    <row r="4792" spans="1:4" x14ac:dyDescent="0.3">
      <c r="A4792" s="1">
        <v>478.5</v>
      </c>
      <c r="B4792" s="1">
        <v>1.49E-3</v>
      </c>
      <c r="C4792" s="1">
        <v>16.075089999999999</v>
      </c>
      <c r="D4792" s="1">
        <v>99.005350000000007</v>
      </c>
    </row>
    <row r="4793" spans="1:4" x14ac:dyDescent="0.3">
      <c r="A4793" s="1">
        <v>478.6</v>
      </c>
      <c r="B4793" s="1">
        <v>1.5200000000000001E-3</v>
      </c>
      <c r="C4793" s="1">
        <v>16.075240000000001</v>
      </c>
      <c r="D4793" s="1">
        <v>99.006280000000004</v>
      </c>
    </row>
    <row r="4794" spans="1:4" x14ac:dyDescent="0.3">
      <c r="A4794" s="1">
        <v>478.7</v>
      </c>
      <c r="B4794" s="1">
        <v>1.5100000000000001E-3</v>
      </c>
      <c r="C4794" s="1">
        <v>16.075389999999999</v>
      </c>
      <c r="D4794" s="1">
        <v>99.007210000000001</v>
      </c>
    </row>
    <row r="4795" spans="1:4" x14ac:dyDescent="0.3">
      <c r="A4795" s="1">
        <v>478.8</v>
      </c>
      <c r="B4795" s="1">
        <v>1.5200000000000001E-3</v>
      </c>
      <c r="C4795" s="1">
        <v>16.07555</v>
      </c>
      <c r="D4795" s="1">
        <v>99.008139999999997</v>
      </c>
    </row>
    <row r="4796" spans="1:4" x14ac:dyDescent="0.3">
      <c r="A4796" s="1">
        <v>478.9</v>
      </c>
      <c r="B4796" s="1">
        <v>1.5E-3</v>
      </c>
      <c r="C4796" s="1">
        <v>16.075700000000001</v>
      </c>
      <c r="D4796" s="1">
        <v>99.009069999999994</v>
      </c>
    </row>
    <row r="4797" spans="1:4" x14ac:dyDescent="0.3">
      <c r="A4797" s="1">
        <v>479</v>
      </c>
      <c r="B4797" s="1">
        <v>1.49E-3</v>
      </c>
      <c r="C4797" s="1">
        <v>16.075849999999999</v>
      </c>
      <c r="D4797" s="1">
        <v>99.009990000000002</v>
      </c>
    </row>
    <row r="4798" spans="1:4" x14ac:dyDescent="0.3">
      <c r="A4798" s="1">
        <v>479.1</v>
      </c>
      <c r="B4798" s="1">
        <v>1.49E-3</v>
      </c>
      <c r="C4798" s="1">
        <v>16.076000000000001</v>
      </c>
      <c r="D4798" s="1">
        <v>99.010909999999996</v>
      </c>
    </row>
    <row r="4799" spans="1:4" x14ac:dyDescent="0.3">
      <c r="A4799" s="1">
        <v>479.2</v>
      </c>
      <c r="B4799" s="1">
        <v>1.5E-3</v>
      </c>
      <c r="C4799" s="1">
        <v>16.076149999999998</v>
      </c>
      <c r="D4799" s="1">
        <v>99.011830000000003</v>
      </c>
    </row>
    <row r="4800" spans="1:4" x14ac:dyDescent="0.3">
      <c r="A4800" s="1">
        <v>479.3</v>
      </c>
      <c r="B4800" s="1">
        <v>1.49E-3</v>
      </c>
      <c r="C4800" s="1">
        <v>16.07629</v>
      </c>
      <c r="D4800" s="1">
        <v>99.012749999999997</v>
      </c>
    </row>
    <row r="4801" spans="1:4" x14ac:dyDescent="0.3">
      <c r="A4801" s="1">
        <v>479.4</v>
      </c>
      <c r="B4801" s="1">
        <v>1.5100000000000001E-3</v>
      </c>
      <c r="C4801" s="1">
        <v>16.076440000000002</v>
      </c>
      <c r="D4801" s="1">
        <v>99.013679999999994</v>
      </c>
    </row>
    <row r="4802" spans="1:4" x14ac:dyDescent="0.3">
      <c r="A4802" s="1">
        <v>479.5</v>
      </c>
      <c r="B4802" s="1">
        <v>1.49E-3</v>
      </c>
      <c r="C4802" s="1">
        <v>16.076589999999999</v>
      </c>
      <c r="D4802" s="1">
        <v>99.014600000000002</v>
      </c>
    </row>
    <row r="4803" spans="1:4" x14ac:dyDescent="0.3">
      <c r="A4803" s="1">
        <v>479.6</v>
      </c>
      <c r="B4803" s="1">
        <v>1.5100000000000001E-3</v>
      </c>
      <c r="C4803" s="1">
        <v>16.076740000000001</v>
      </c>
      <c r="D4803" s="1">
        <v>99.015519999999995</v>
      </c>
    </row>
    <row r="4804" spans="1:4" x14ac:dyDescent="0.3">
      <c r="A4804" s="1">
        <v>479.7</v>
      </c>
      <c r="B4804" s="1">
        <v>1.5100000000000001E-3</v>
      </c>
      <c r="C4804" s="1">
        <v>16.076899999999998</v>
      </c>
      <c r="D4804" s="1">
        <v>99.016450000000006</v>
      </c>
    </row>
    <row r="4805" spans="1:4" x14ac:dyDescent="0.3">
      <c r="A4805" s="1">
        <v>479.8</v>
      </c>
      <c r="B4805" s="1">
        <v>1.49E-3</v>
      </c>
      <c r="C4805" s="1">
        <v>16.07705</v>
      </c>
      <c r="D4805" s="1">
        <v>99.017380000000003</v>
      </c>
    </row>
    <row r="4806" spans="1:4" x14ac:dyDescent="0.3">
      <c r="A4806" s="1">
        <v>479.9</v>
      </c>
      <c r="B4806" s="1">
        <v>1.49E-3</v>
      </c>
      <c r="C4806" s="1">
        <v>16.077190000000002</v>
      </c>
      <c r="D4806" s="1">
        <v>99.018299999999996</v>
      </c>
    </row>
    <row r="4807" spans="1:4" x14ac:dyDescent="0.3">
      <c r="A4807" s="1">
        <v>480</v>
      </c>
      <c r="B4807" s="1">
        <v>1.49E-3</v>
      </c>
      <c r="C4807" s="1">
        <v>16.07734</v>
      </c>
      <c r="D4807" s="1">
        <v>99.019210000000001</v>
      </c>
    </row>
    <row r="4808" spans="1:4" x14ac:dyDescent="0.3">
      <c r="A4808" s="1">
        <v>480.1</v>
      </c>
      <c r="B4808" s="1">
        <v>1.49E-3</v>
      </c>
      <c r="C4808" s="1">
        <v>16.077490000000001</v>
      </c>
      <c r="D4808" s="1">
        <v>99.020129999999995</v>
      </c>
    </row>
    <row r="4809" spans="1:4" x14ac:dyDescent="0.3">
      <c r="A4809" s="1">
        <v>480.2</v>
      </c>
      <c r="B4809" s="1">
        <v>1.49E-3</v>
      </c>
      <c r="C4809" s="1">
        <v>16.077639999999999</v>
      </c>
      <c r="D4809" s="1">
        <v>99.021050000000002</v>
      </c>
    </row>
    <row r="4810" spans="1:4" x14ac:dyDescent="0.3">
      <c r="A4810" s="1">
        <v>480.3</v>
      </c>
      <c r="B4810" s="1">
        <v>1.49E-3</v>
      </c>
      <c r="C4810" s="1">
        <v>16.07779</v>
      </c>
      <c r="D4810" s="1">
        <v>99.021969999999996</v>
      </c>
    </row>
    <row r="4811" spans="1:4" x14ac:dyDescent="0.3">
      <c r="A4811" s="1">
        <v>480.4</v>
      </c>
      <c r="B4811" s="1">
        <v>1.5E-3</v>
      </c>
      <c r="C4811" s="1">
        <v>16.077940000000002</v>
      </c>
      <c r="D4811" s="1">
        <v>99.022890000000004</v>
      </c>
    </row>
    <row r="4812" spans="1:4" x14ac:dyDescent="0.3">
      <c r="A4812" s="1">
        <v>480.5</v>
      </c>
      <c r="B4812" s="1">
        <v>1.49E-3</v>
      </c>
      <c r="C4812" s="1">
        <v>16.07809</v>
      </c>
      <c r="D4812" s="1">
        <v>99.023809999999997</v>
      </c>
    </row>
    <row r="4813" spans="1:4" x14ac:dyDescent="0.3">
      <c r="A4813" s="1">
        <v>480.6</v>
      </c>
      <c r="B4813" s="1">
        <v>1.47E-3</v>
      </c>
      <c r="C4813" s="1">
        <v>16.078240000000001</v>
      </c>
      <c r="D4813" s="1">
        <v>99.024720000000002</v>
      </c>
    </row>
    <row r="4814" spans="1:4" x14ac:dyDescent="0.3">
      <c r="A4814" s="1">
        <v>480.7</v>
      </c>
      <c r="B4814" s="1">
        <v>1.48E-3</v>
      </c>
      <c r="C4814" s="1">
        <v>16.078389999999999</v>
      </c>
      <c r="D4814" s="1">
        <v>99.025630000000007</v>
      </c>
    </row>
    <row r="4815" spans="1:4" x14ac:dyDescent="0.3">
      <c r="A4815" s="1">
        <v>480.8</v>
      </c>
      <c r="B4815" s="1">
        <v>1.5E-3</v>
      </c>
      <c r="C4815" s="1">
        <v>16.078530000000001</v>
      </c>
      <c r="D4815" s="1">
        <v>99.02655</v>
      </c>
    </row>
    <row r="4816" spans="1:4" x14ac:dyDescent="0.3">
      <c r="A4816" s="1">
        <v>480.9</v>
      </c>
      <c r="B4816" s="1">
        <v>1.5E-3</v>
      </c>
      <c r="C4816" s="1">
        <v>16.078679999999999</v>
      </c>
      <c r="D4816" s="1">
        <v>99.027469999999994</v>
      </c>
    </row>
    <row r="4817" spans="1:4" x14ac:dyDescent="0.3">
      <c r="A4817" s="1">
        <v>481</v>
      </c>
      <c r="B4817" s="1">
        <v>1.5100000000000001E-3</v>
      </c>
      <c r="C4817" s="1">
        <v>16.07883</v>
      </c>
      <c r="D4817" s="1">
        <v>99.028400000000005</v>
      </c>
    </row>
    <row r="4818" spans="1:4" x14ac:dyDescent="0.3">
      <c r="A4818" s="1">
        <v>481.1</v>
      </c>
      <c r="B4818" s="1">
        <v>1.5E-3</v>
      </c>
      <c r="C4818" s="1">
        <v>16.078990000000001</v>
      </c>
      <c r="D4818" s="1">
        <v>99.029319999999998</v>
      </c>
    </row>
    <row r="4819" spans="1:4" x14ac:dyDescent="0.3">
      <c r="A4819" s="1">
        <v>481.2</v>
      </c>
      <c r="B4819" s="1">
        <v>1.49E-3</v>
      </c>
      <c r="C4819" s="1">
        <v>16.079129999999999</v>
      </c>
      <c r="D4819" s="1">
        <v>99.030240000000006</v>
      </c>
    </row>
    <row r="4820" spans="1:4" x14ac:dyDescent="0.3">
      <c r="A4820" s="1">
        <v>481.3</v>
      </c>
      <c r="B4820" s="1">
        <v>1.5100000000000001E-3</v>
      </c>
      <c r="C4820" s="1">
        <v>16.079280000000001</v>
      </c>
      <c r="D4820" s="1">
        <v>99.031170000000003</v>
      </c>
    </row>
    <row r="4821" spans="1:4" x14ac:dyDescent="0.3">
      <c r="A4821" s="1">
        <v>481.4</v>
      </c>
      <c r="B4821" s="1">
        <v>1.5100000000000001E-3</v>
      </c>
      <c r="C4821" s="1">
        <v>16.079440000000002</v>
      </c>
      <c r="D4821" s="1">
        <v>99.0321</v>
      </c>
    </row>
    <row r="4822" spans="1:4" x14ac:dyDescent="0.3">
      <c r="A4822" s="1">
        <v>481.5</v>
      </c>
      <c r="B4822" s="1">
        <v>1.5E-3</v>
      </c>
      <c r="C4822" s="1">
        <v>16.07959</v>
      </c>
      <c r="D4822" s="1">
        <v>99.033029999999997</v>
      </c>
    </row>
    <row r="4823" spans="1:4" x14ac:dyDescent="0.3">
      <c r="A4823" s="1">
        <v>481.6</v>
      </c>
      <c r="B4823" s="1">
        <v>1.49E-3</v>
      </c>
      <c r="C4823" s="1">
        <v>16.079740000000001</v>
      </c>
      <c r="D4823" s="1">
        <v>99.033950000000004</v>
      </c>
    </row>
    <row r="4824" spans="1:4" x14ac:dyDescent="0.3">
      <c r="A4824" s="1">
        <v>481.7</v>
      </c>
      <c r="B4824" s="1">
        <v>1.49E-3</v>
      </c>
      <c r="C4824" s="1">
        <v>16.079879999999999</v>
      </c>
      <c r="D4824" s="1">
        <v>99.034859999999995</v>
      </c>
    </row>
    <row r="4825" spans="1:4" x14ac:dyDescent="0.3">
      <c r="A4825" s="1">
        <v>481.8</v>
      </c>
      <c r="B4825" s="1">
        <v>1.5E-3</v>
      </c>
      <c r="C4825" s="1">
        <v>16.080030000000001</v>
      </c>
      <c r="D4825" s="1">
        <v>99.035780000000003</v>
      </c>
    </row>
    <row r="4826" spans="1:4" x14ac:dyDescent="0.3">
      <c r="A4826" s="1">
        <v>481.9</v>
      </c>
      <c r="B4826" s="1">
        <v>1.49E-3</v>
      </c>
      <c r="C4826" s="1">
        <v>16.080179999999999</v>
      </c>
      <c r="D4826" s="1">
        <v>99.036699999999996</v>
      </c>
    </row>
    <row r="4827" spans="1:4" x14ac:dyDescent="0.3">
      <c r="A4827" s="1">
        <v>482</v>
      </c>
      <c r="B4827" s="1">
        <v>1.5E-3</v>
      </c>
      <c r="C4827" s="1">
        <v>16.08033</v>
      </c>
      <c r="D4827" s="1">
        <v>99.037629999999993</v>
      </c>
    </row>
    <row r="4828" spans="1:4" x14ac:dyDescent="0.3">
      <c r="A4828" s="1">
        <v>482.1</v>
      </c>
      <c r="C4828" s="1" t="s">
        <v>0</v>
      </c>
      <c r="D4828" s="1" t="s">
        <v>0</v>
      </c>
    </row>
    <row r="4829" spans="1:4" x14ac:dyDescent="0.3">
      <c r="A4829" s="1">
        <v>482.2</v>
      </c>
      <c r="C4829" s="1" t="s">
        <v>0</v>
      </c>
      <c r="D4829" s="1" t="s">
        <v>0</v>
      </c>
    </row>
    <row r="4830" spans="1:4" x14ac:dyDescent="0.3">
      <c r="A4830" s="1">
        <v>482.3</v>
      </c>
      <c r="C4830" s="1" t="s">
        <v>0</v>
      </c>
      <c r="D4830" s="1" t="s">
        <v>0</v>
      </c>
    </row>
    <row r="4831" spans="1:4" x14ac:dyDescent="0.3">
      <c r="A4831" s="1">
        <v>482.4</v>
      </c>
      <c r="C4831" s="1" t="s">
        <v>0</v>
      </c>
      <c r="D4831" s="1" t="s">
        <v>0</v>
      </c>
    </row>
    <row r="4832" spans="1:4" x14ac:dyDescent="0.3">
      <c r="A4832" s="1">
        <v>482.5</v>
      </c>
      <c r="B4832" s="1">
        <v>1.4300000000000001E-3</v>
      </c>
      <c r="C4832" s="1">
        <v>16.08107</v>
      </c>
      <c r="D4832" s="1">
        <v>99.042140000000003</v>
      </c>
    </row>
    <row r="4833" spans="1:4" x14ac:dyDescent="0.3">
      <c r="A4833" s="1">
        <v>482.6</v>
      </c>
      <c r="B4833" s="1">
        <v>1.4499999999999999E-3</v>
      </c>
      <c r="C4833" s="1">
        <v>16.081209999999999</v>
      </c>
      <c r="D4833" s="1">
        <v>99.043019999999999</v>
      </c>
    </row>
    <row r="4834" spans="1:4" x14ac:dyDescent="0.3">
      <c r="A4834" s="1">
        <v>482.7</v>
      </c>
      <c r="B4834" s="1">
        <v>1.4599999999999999E-3</v>
      </c>
      <c r="C4834" s="1">
        <v>16.08136</v>
      </c>
      <c r="D4834" s="1">
        <v>99.04392</v>
      </c>
    </row>
    <row r="4835" spans="1:4" x14ac:dyDescent="0.3">
      <c r="A4835" s="1">
        <v>482.8</v>
      </c>
      <c r="B4835" s="1">
        <v>1.4599999999999999E-3</v>
      </c>
      <c r="C4835" s="1">
        <v>16.081499999999998</v>
      </c>
      <c r="D4835" s="1">
        <v>99.044820000000001</v>
      </c>
    </row>
    <row r="4836" spans="1:4" x14ac:dyDescent="0.3">
      <c r="A4836" s="1">
        <v>482.9</v>
      </c>
      <c r="B4836" s="1">
        <v>1.47E-3</v>
      </c>
      <c r="C4836" s="1">
        <v>16.08165</v>
      </c>
      <c r="D4836" s="1">
        <v>99.045720000000003</v>
      </c>
    </row>
    <row r="4837" spans="1:4" x14ac:dyDescent="0.3">
      <c r="A4837" s="1">
        <v>483</v>
      </c>
      <c r="B4837" s="1">
        <v>1.4599999999999999E-3</v>
      </c>
      <c r="C4837" s="1">
        <v>16.081790000000002</v>
      </c>
      <c r="D4837" s="1">
        <v>99.046620000000004</v>
      </c>
    </row>
    <row r="4838" spans="1:4" x14ac:dyDescent="0.3">
      <c r="A4838" s="1">
        <v>483.1</v>
      </c>
      <c r="B4838" s="1">
        <v>1.4300000000000001E-3</v>
      </c>
      <c r="C4838" s="1">
        <v>16.081939999999999</v>
      </c>
      <c r="D4838" s="1">
        <v>99.047510000000003</v>
      </c>
    </row>
    <row r="4839" spans="1:4" x14ac:dyDescent="0.3">
      <c r="A4839" s="1">
        <v>483.2</v>
      </c>
      <c r="B4839" s="1">
        <v>1.4400000000000001E-3</v>
      </c>
      <c r="C4839" s="1">
        <v>16.082080000000001</v>
      </c>
      <c r="D4839" s="1">
        <v>99.048400000000001</v>
      </c>
    </row>
    <row r="4840" spans="1:4" x14ac:dyDescent="0.3">
      <c r="A4840" s="1">
        <v>483.3</v>
      </c>
      <c r="B4840" s="1">
        <v>1.4300000000000001E-3</v>
      </c>
      <c r="C4840" s="1">
        <v>16.082229999999999</v>
      </c>
      <c r="D4840" s="1">
        <v>99.049279999999996</v>
      </c>
    </row>
    <row r="4841" spans="1:4" x14ac:dyDescent="0.3">
      <c r="A4841" s="1">
        <v>483.4</v>
      </c>
      <c r="B4841" s="1">
        <v>1.4300000000000001E-3</v>
      </c>
      <c r="C4841" s="1">
        <v>16.082370000000001</v>
      </c>
      <c r="D4841" s="1">
        <v>99.050160000000005</v>
      </c>
    </row>
    <row r="4842" spans="1:4" x14ac:dyDescent="0.3">
      <c r="A4842" s="1">
        <v>483.5</v>
      </c>
      <c r="B4842" s="1">
        <v>1.41E-3</v>
      </c>
      <c r="C4842" s="1">
        <v>16.082509999999999</v>
      </c>
      <c r="D4842" s="1">
        <v>99.05104</v>
      </c>
    </row>
    <row r="4843" spans="1:4" x14ac:dyDescent="0.3">
      <c r="A4843" s="1">
        <v>483.6</v>
      </c>
      <c r="B4843" s="1">
        <v>1.41E-3</v>
      </c>
      <c r="C4843" s="1">
        <v>16.082650000000001</v>
      </c>
      <c r="D4843" s="1">
        <v>99.051910000000007</v>
      </c>
    </row>
    <row r="4844" spans="1:4" x14ac:dyDescent="0.3">
      <c r="A4844" s="1">
        <v>483.7</v>
      </c>
      <c r="B4844" s="1">
        <v>1.4E-3</v>
      </c>
      <c r="C4844" s="1">
        <v>16.082789999999999</v>
      </c>
      <c r="D4844" s="1">
        <v>99.052769999999995</v>
      </c>
    </row>
    <row r="4845" spans="1:4" x14ac:dyDescent="0.3">
      <c r="A4845" s="1">
        <v>483.8</v>
      </c>
      <c r="B4845" s="1">
        <v>1.4300000000000001E-3</v>
      </c>
      <c r="C4845" s="1">
        <v>16.082930000000001</v>
      </c>
      <c r="D4845" s="1">
        <v>99.053640000000001</v>
      </c>
    </row>
    <row r="4846" spans="1:4" x14ac:dyDescent="0.3">
      <c r="A4846" s="1">
        <v>483.9</v>
      </c>
      <c r="B4846" s="1">
        <v>1.42E-3</v>
      </c>
      <c r="C4846" s="1">
        <v>16.083079999999999</v>
      </c>
      <c r="D4846" s="1">
        <v>99.054519999999997</v>
      </c>
    </row>
    <row r="4847" spans="1:4" x14ac:dyDescent="0.3">
      <c r="A4847" s="1">
        <v>484</v>
      </c>
      <c r="B4847" s="1">
        <v>1.4300000000000001E-3</v>
      </c>
      <c r="C4847" s="1">
        <v>16.083220000000001</v>
      </c>
      <c r="D4847" s="1">
        <v>99.055400000000006</v>
      </c>
    </row>
    <row r="4848" spans="1:4" x14ac:dyDescent="0.3">
      <c r="A4848" s="1">
        <v>484.1</v>
      </c>
      <c r="B4848" s="1">
        <v>1.4400000000000001E-3</v>
      </c>
      <c r="C4848" s="1">
        <v>16.083359999999999</v>
      </c>
      <c r="D4848" s="1">
        <v>99.056280000000001</v>
      </c>
    </row>
    <row r="4849" spans="1:4" x14ac:dyDescent="0.3">
      <c r="A4849" s="1">
        <v>484.2</v>
      </c>
      <c r="B4849" s="1">
        <v>1.4300000000000001E-3</v>
      </c>
      <c r="C4849" s="1">
        <v>16.08351</v>
      </c>
      <c r="D4849" s="1">
        <v>99.057159999999996</v>
      </c>
    </row>
    <row r="4850" spans="1:4" x14ac:dyDescent="0.3">
      <c r="A4850" s="1">
        <v>484.3</v>
      </c>
      <c r="B4850" s="1">
        <v>1.41E-3</v>
      </c>
      <c r="C4850" s="1">
        <v>16.083649999999999</v>
      </c>
      <c r="D4850" s="1">
        <v>99.058040000000005</v>
      </c>
    </row>
    <row r="4851" spans="1:4" x14ac:dyDescent="0.3">
      <c r="A4851" s="1">
        <v>484.4</v>
      </c>
      <c r="B4851" s="1">
        <v>1.42E-3</v>
      </c>
      <c r="C4851" s="1">
        <v>16.08379</v>
      </c>
      <c r="D4851" s="1">
        <v>99.058909999999997</v>
      </c>
    </row>
    <row r="4852" spans="1:4" x14ac:dyDescent="0.3">
      <c r="A4852" s="1">
        <v>484.5</v>
      </c>
      <c r="B4852" s="1">
        <v>1.4300000000000001E-3</v>
      </c>
      <c r="C4852" s="1">
        <v>16.083929999999999</v>
      </c>
      <c r="D4852" s="1">
        <v>99.059790000000007</v>
      </c>
    </row>
    <row r="4853" spans="1:4" x14ac:dyDescent="0.3">
      <c r="A4853" s="1">
        <v>484.6</v>
      </c>
      <c r="B4853" s="1">
        <v>1.4400000000000001E-3</v>
      </c>
      <c r="C4853" s="1">
        <v>16.08408</v>
      </c>
      <c r="D4853" s="1">
        <v>99.060670000000002</v>
      </c>
    </row>
    <row r="4854" spans="1:4" x14ac:dyDescent="0.3">
      <c r="A4854" s="1">
        <v>484.7</v>
      </c>
      <c r="B4854" s="1">
        <v>1.41E-3</v>
      </c>
      <c r="C4854" s="1">
        <v>16.084219999999998</v>
      </c>
      <c r="D4854" s="1">
        <v>99.061549999999997</v>
      </c>
    </row>
    <row r="4855" spans="1:4" x14ac:dyDescent="0.3">
      <c r="A4855" s="1">
        <v>484.8</v>
      </c>
      <c r="B4855" s="1">
        <v>1.42E-3</v>
      </c>
      <c r="C4855" s="1">
        <v>16.08436</v>
      </c>
      <c r="D4855" s="1">
        <v>99.062420000000003</v>
      </c>
    </row>
    <row r="4856" spans="1:4" x14ac:dyDescent="0.3">
      <c r="A4856" s="1">
        <v>484.9</v>
      </c>
      <c r="B4856" s="1">
        <v>1.4400000000000001E-3</v>
      </c>
      <c r="C4856" s="1">
        <v>16.084499999999998</v>
      </c>
      <c r="D4856" s="1">
        <v>99.063299999999998</v>
      </c>
    </row>
    <row r="4857" spans="1:4" x14ac:dyDescent="0.3">
      <c r="A4857" s="1">
        <v>485</v>
      </c>
      <c r="B4857" s="1">
        <v>1.42E-3</v>
      </c>
      <c r="C4857" s="1">
        <v>16.08465</v>
      </c>
      <c r="D4857" s="1">
        <v>99.064179999999993</v>
      </c>
    </row>
    <row r="4858" spans="1:4" x14ac:dyDescent="0.3">
      <c r="A4858" s="1">
        <v>485.1</v>
      </c>
      <c r="B4858" s="1">
        <v>1.4E-3</v>
      </c>
      <c r="C4858" s="1">
        <v>16.084790000000002</v>
      </c>
      <c r="D4858" s="1">
        <v>99.065049999999999</v>
      </c>
    </row>
    <row r="4859" spans="1:4" x14ac:dyDescent="0.3">
      <c r="A4859" s="1">
        <v>485.2</v>
      </c>
      <c r="B4859" s="1">
        <v>1.4400000000000001E-3</v>
      </c>
      <c r="C4859" s="1">
        <v>16.08493</v>
      </c>
      <c r="D4859" s="1">
        <v>99.065929999999994</v>
      </c>
    </row>
    <row r="4860" spans="1:4" x14ac:dyDescent="0.3">
      <c r="A4860" s="1">
        <v>485.3</v>
      </c>
      <c r="B4860" s="1">
        <v>1.4300000000000001E-3</v>
      </c>
      <c r="C4860" s="1">
        <v>16.085070000000002</v>
      </c>
      <c r="D4860" s="1">
        <v>99.066810000000004</v>
      </c>
    </row>
    <row r="4861" spans="1:4" x14ac:dyDescent="0.3">
      <c r="A4861" s="1">
        <v>485.4</v>
      </c>
      <c r="B4861" s="1">
        <v>1.4300000000000001E-3</v>
      </c>
      <c r="C4861" s="1">
        <v>16.08521</v>
      </c>
      <c r="D4861" s="1">
        <v>99.067689999999999</v>
      </c>
    </row>
    <row r="4862" spans="1:4" x14ac:dyDescent="0.3">
      <c r="A4862" s="1">
        <v>485.5</v>
      </c>
      <c r="B4862" s="1">
        <v>1.4300000000000001E-3</v>
      </c>
      <c r="C4862" s="1">
        <v>16.085360000000001</v>
      </c>
      <c r="D4862" s="1">
        <v>99.068569999999994</v>
      </c>
    </row>
    <row r="4863" spans="1:4" x14ac:dyDescent="0.3">
      <c r="A4863" s="1">
        <v>485.6</v>
      </c>
      <c r="B4863" s="1">
        <v>1.42E-3</v>
      </c>
      <c r="C4863" s="1">
        <v>16.0855</v>
      </c>
      <c r="D4863" s="1">
        <v>99.069450000000003</v>
      </c>
    </row>
    <row r="4864" spans="1:4" x14ac:dyDescent="0.3">
      <c r="A4864" s="1">
        <v>485.7</v>
      </c>
      <c r="B4864" s="1">
        <v>1.4300000000000001E-3</v>
      </c>
      <c r="C4864" s="1">
        <v>16.085640000000001</v>
      </c>
      <c r="D4864" s="1">
        <v>99.070329999999998</v>
      </c>
    </row>
    <row r="4865" spans="1:4" x14ac:dyDescent="0.3">
      <c r="A4865" s="1">
        <v>485.8</v>
      </c>
      <c r="B4865" s="1">
        <v>1.42E-3</v>
      </c>
      <c r="C4865" s="1">
        <v>16.085789999999999</v>
      </c>
      <c r="D4865" s="1">
        <v>99.071200000000005</v>
      </c>
    </row>
    <row r="4866" spans="1:4" x14ac:dyDescent="0.3">
      <c r="A4866" s="1">
        <v>485.9</v>
      </c>
      <c r="B4866" s="1">
        <v>1.4300000000000001E-3</v>
      </c>
      <c r="C4866" s="1">
        <v>16.085930000000001</v>
      </c>
      <c r="D4866" s="1">
        <v>99.07208</v>
      </c>
    </row>
    <row r="4867" spans="1:4" x14ac:dyDescent="0.3">
      <c r="A4867" s="1">
        <v>486</v>
      </c>
      <c r="B4867" s="1">
        <v>1.4300000000000001E-3</v>
      </c>
      <c r="C4867" s="1">
        <v>16.086069999999999</v>
      </c>
      <c r="D4867" s="1">
        <v>99.072959999999995</v>
      </c>
    </row>
    <row r="4868" spans="1:4" x14ac:dyDescent="0.3">
      <c r="A4868" s="1">
        <v>486.1</v>
      </c>
      <c r="B4868" s="1">
        <v>1.4300000000000001E-3</v>
      </c>
      <c r="C4868" s="1">
        <v>16.086210000000001</v>
      </c>
      <c r="D4868" s="1">
        <v>99.073840000000004</v>
      </c>
    </row>
    <row r="4869" spans="1:4" x14ac:dyDescent="0.3">
      <c r="A4869" s="1">
        <v>486.2</v>
      </c>
      <c r="B4869" s="1">
        <v>1.4400000000000001E-3</v>
      </c>
      <c r="C4869" s="1">
        <v>16.086359999999999</v>
      </c>
      <c r="D4869" s="1">
        <v>99.074730000000002</v>
      </c>
    </row>
    <row r="4870" spans="1:4" x14ac:dyDescent="0.3">
      <c r="A4870" s="1">
        <v>486.3</v>
      </c>
      <c r="B4870" s="1">
        <v>1.4E-3</v>
      </c>
      <c r="C4870" s="1">
        <v>16.086500000000001</v>
      </c>
      <c r="D4870" s="1">
        <v>99.075599999999994</v>
      </c>
    </row>
    <row r="4871" spans="1:4" x14ac:dyDescent="0.3">
      <c r="A4871" s="1">
        <v>486.4</v>
      </c>
      <c r="B4871" s="1">
        <v>1.42E-3</v>
      </c>
      <c r="C4871" s="1">
        <v>16.086639999999999</v>
      </c>
      <c r="D4871" s="1">
        <v>99.07647</v>
      </c>
    </row>
    <row r="4872" spans="1:4" x14ac:dyDescent="0.3">
      <c r="A4872" s="1">
        <v>486.5</v>
      </c>
      <c r="B4872" s="1">
        <v>1.4300000000000001E-3</v>
      </c>
      <c r="C4872" s="1">
        <v>16.086780000000001</v>
      </c>
      <c r="D4872" s="1">
        <v>99.077349999999996</v>
      </c>
    </row>
    <row r="4873" spans="1:4" x14ac:dyDescent="0.3">
      <c r="A4873" s="1">
        <v>486.6</v>
      </c>
      <c r="B4873" s="1">
        <v>1.4300000000000001E-3</v>
      </c>
      <c r="C4873" s="1">
        <v>16.086929999999999</v>
      </c>
      <c r="D4873" s="1">
        <v>99.078230000000005</v>
      </c>
    </row>
    <row r="4874" spans="1:4" x14ac:dyDescent="0.3">
      <c r="A4874" s="1">
        <v>486.7</v>
      </c>
      <c r="B4874" s="1">
        <v>1.4300000000000001E-3</v>
      </c>
      <c r="C4874" s="1">
        <v>16.087070000000001</v>
      </c>
      <c r="D4874" s="1">
        <v>99.07911</v>
      </c>
    </row>
    <row r="4875" spans="1:4" x14ac:dyDescent="0.3">
      <c r="A4875" s="1">
        <v>486.8</v>
      </c>
      <c r="B4875" s="1">
        <v>1.41E-3</v>
      </c>
      <c r="C4875" s="1">
        <v>16.087209999999999</v>
      </c>
      <c r="D4875" s="1">
        <v>99.079980000000006</v>
      </c>
    </row>
    <row r="4876" spans="1:4" x14ac:dyDescent="0.3">
      <c r="A4876" s="1">
        <v>486.9</v>
      </c>
      <c r="B4876" s="1">
        <v>1.41E-3</v>
      </c>
      <c r="C4876" s="1">
        <v>16.087350000000001</v>
      </c>
      <c r="D4876" s="1">
        <v>99.080849999999998</v>
      </c>
    </row>
    <row r="4877" spans="1:4" x14ac:dyDescent="0.3">
      <c r="A4877" s="1">
        <v>487</v>
      </c>
      <c r="B4877" s="1">
        <v>1.4E-3</v>
      </c>
      <c r="C4877" s="1">
        <v>16.087489999999999</v>
      </c>
      <c r="D4877" s="1">
        <v>99.081720000000004</v>
      </c>
    </row>
    <row r="4878" spans="1:4" x14ac:dyDescent="0.3">
      <c r="A4878" s="1">
        <v>487.1</v>
      </c>
      <c r="B4878" s="1">
        <v>1.42E-3</v>
      </c>
      <c r="C4878" s="1">
        <v>16.087630000000001</v>
      </c>
      <c r="D4878" s="1">
        <v>99.082589999999996</v>
      </c>
    </row>
    <row r="4879" spans="1:4" x14ac:dyDescent="0.3">
      <c r="A4879" s="1">
        <v>487.2</v>
      </c>
      <c r="B4879" s="1">
        <v>1.4E-3</v>
      </c>
      <c r="C4879" s="1">
        <v>16.087769999999999</v>
      </c>
      <c r="D4879" s="1">
        <v>99.083449999999999</v>
      </c>
    </row>
    <row r="4880" spans="1:4" x14ac:dyDescent="0.3">
      <c r="A4880" s="1">
        <v>487.3</v>
      </c>
      <c r="B4880" s="1">
        <v>1.41E-3</v>
      </c>
      <c r="C4880" s="1">
        <v>16.087910000000001</v>
      </c>
      <c r="D4880" s="1">
        <v>99.084320000000005</v>
      </c>
    </row>
    <row r="4881" spans="1:4" x14ac:dyDescent="0.3">
      <c r="A4881" s="1">
        <v>487.4</v>
      </c>
      <c r="B4881" s="1">
        <v>1.4300000000000001E-3</v>
      </c>
      <c r="C4881" s="1">
        <v>16.088059999999999</v>
      </c>
      <c r="D4881" s="1">
        <v>99.085189999999997</v>
      </c>
    </row>
    <row r="4882" spans="1:4" x14ac:dyDescent="0.3">
      <c r="A4882" s="1">
        <v>487.5</v>
      </c>
      <c r="B4882" s="1">
        <v>1.4400000000000001E-3</v>
      </c>
      <c r="C4882" s="1">
        <v>16.088200000000001</v>
      </c>
      <c r="D4882" s="1">
        <v>99.086079999999995</v>
      </c>
    </row>
    <row r="4883" spans="1:4" x14ac:dyDescent="0.3">
      <c r="A4883" s="1">
        <v>487.6</v>
      </c>
      <c r="B4883" s="1">
        <v>1.41E-3</v>
      </c>
      <c r="C4883" s="1">
        <v>16.088339999999999</v>
      </c>
      <c r="D4883" s="1">
        <v>99.086960000000005</v>
      </c>
    </row>
    <row r="4884" spans="1:4" x14ac:dyDescent="0.3">
      <c r="A4884" s="1">
        <v>487.7</v>
      </c>
      <c r="B4884" s="1">
        <v>1.4400000000000001E-3</v>
      </c>
      <c r="C4884" s="1">
        <v>16.08849</v>
      </c>
      <c r="D4884" s="1">
        <v>99.087829999999997</v>
      </c>
    </row>
    <row r="4885" spans="1:4" x14ac:dyDescent="0.3">
      <c r="A4885" s="1">
        <v>487.8</v>
      </c>
      <c r="B4885" s="1">
        <v>1.4400000000000001E-3</v>
      </c>
      <c r="C4885" s="1">
        <v>16.088629999999998</v>
      </c>
      <c r="D4885" s="1">
        <v>99.088719999999995</v>
      </c>
    </row>
    <row r="4886" spans="1:4" x14ac:dyDescent="0.3">
      <c r="A4886" s="1">
        <v>487.9</v>
      </c>
      <c r="B4886" s="1">
        <v>1.4300000000000001E-3</v>
      </c>
      <c r="C4886" s="1">
        <v>16.08877</v>
      </c>
      <c r="D4886" s="1">
        <v>99.089600000000004</v>
      </c>
    </row>
    <row r="4887" spans="1:4" x14ac:dyDescent="0.3">
      <c r="A4887" s="1">
        <v>488</v>
      </c>
      <c r="B4887" s="1">
        <v>1.42E-3</v>
      </c>
      <c r="C4887" s="1">
        <v>16.088920000000002</v>
      </c>
      <c r="D4887" s="1">
        <v>99.090479999999999</v>
      </c>
    </row>
    <row r="4888" spans="1:4" x14ac:dyDescent="0.3">
      <c r="A4888" s="1">
        <v>488.1</v>
      </c>
      <c r="B4888" s="1">
        <v>1.4499999999999999E-3</v>
      </c>
      <c r="C4888" s="1">
        <v>16.08906</v>
      </c>
      <c r="D4888" s="1">
        <v>99.091369999999998</v>
      </c>
    </row>
    <row r="4889" spans="1:4" x14ac:dyDescent="0.3">
      <c r="A4889" s="1">
        <v>488.2</v>
      </c>
      <c r="B4889" s="1">
        <v>1.4300000000000001E-3</v>
      </c>
      <c r="C4889" s="1">
        <v>16.089200000000002</v>
      </c>
      <c r="D4889" s="1">
        <v>99.092250000000007</v>
      </c>
    </row>
    <row r="4890" spans="1:4" x14ac:dyDescent="0.3">
      <c r="A4890" s="1">
        <v>488.3</v>
      </c>
      <c r="B4890" s="1">
        <v>1.4300000000000001E-3</v>
      </c>
      <c r="C4890" s="1">
        <v>16.08935</v>
      </c>
      <c r="D4890" s="1">
        <v>99.093130000000002</v>
      </c>
    </row>
    <row r="4891" spans="1:4" x14ac:dyDescent="0.3">
      <c r="A4891" s="1">
        <v>488.4</v>
      </c>
      <c r="B4891" s="1">
        <v>1.41E-3</v>
      </c>
      <c r="C4891" s="1">
        <v>16.089490000000001</v>
      </c>
      <c r="D4891" s="1">
        <v>99.094009999999997</v>
      </c>
    </row>
    <row r="4892" spans="1:4" x14ac:dyDescent="0.3">
      <c r="A4892" s="1">
        <v>488.5</v>
      </c>
      <c r="B4892" s="1">
        <v>1.41E-3</v>
      </c>
      <c r="C4892" s="1">
        <v>16.08963</v>
      </c>
      <c r="D4892" s="1">
        <v>99.094880000000003</v>
      </c>
    </row>
    <row r="4893" spans="1:4" x14ac:dyDescent="0.3">
      <c r="A4893" s="1">
        <v>488.6</v>
      </c>
      <c r="B4893" s="1">
        <v>1.42E-3</v>
      </c>
      <c r="C4893" s="1">
        <v>16.089770000000001</v>
      </c>
      <c r="D4893" s="1">
        <v>99.095749999999995</v>
      </c>
    </row>
    <row r="4894" spans="1:4" x14ac:dyDescent="0.3">
      <c r="A4894" s="1">
        <v>488.7</v>
      </c>
      <c r="B4894" s="1">
        <v>1.4300000000000001E-3</v>
      </c>
      <c r="C4894" s="1">
        <v>16.08991</v>
      </c>
      <c r="D4894" s="1">
        <v>99.096630000000005</v>
      </c>
    </row>
    <row r="4895" spans="1:4" x14ac:dyDescent="0.3">
      <c r="A4895" s="1">
        <v>488.8</v>
      </c>
      <c r="B4895" s="1">
        <v>1.41E-3</v>
      </c>
      <c r="C4895" s="1">
        <v>16.090050000000002</v>
      </c>
      <c r="D4895" s="1">
        <v>99.097499999999997</v>
      </c>
    </row>
    <row r="4896" spans="1:4" x14ac:dyDescent="0.3">
      <c r="A4896" s="1">
        <v>488.9</v>
      </c>
      <c r="B4896" s="1">
        <v>1.41E-3</v>
      </c>
      <c r="C4896" s="1">
        <v>16.090199999999999</v>
      </c>
      <c r="D4896" s="1">
        <v>99.098370000000003</v>
      </c>
    </row>
    <row r="4897" spans="1:4" x14ac:dyDescent="0.3">
      <c r="A4897" s="1">
        <v>489</v>
      </c>
      <c r="B4897" s="1">
        <v>1.42E-3</v>
      </c>
      <c r="C4897" s="1">
        <v>16.090340000000001</v>
      </c>
      <c r="D4897" s="1">
        <v>99.099239999999995</v>
      </c>
    </row>
    <row r="4898" spans="1:4" x14ac:dyDescent="0.3">
      <c r="A4898" s="1">
        <v>489.1</v>
      </c>
      <c r="B4898" s="1">
        <v>1.41E-3</v>
      </c>
      <c r="C4898" s="1">
        <v>16.090479999999999</v>
      </c>
      <c r="D4898" s="1">
        <v>99.100110000000001</v>
      </c>
    </row>
    <row r="4899" spans="1:4" x14ac:dyDescent="0.3">
      <c r="A4899" s="1">
        <v>489.2</v>
      </c>
      <c r="B4899" s="1">
        <v>1.42E-3</v>
      </c>
      <c r="C4899" s="1">
        <v>16.090620000000001</v>
      </c>
      <c r="D4899" s="1">
        <v>99.100980000000007</v>
      </c>
    </row>
    <row r="4900" spans="1:4" x14ac:dyDescent="0.3">
      <c r="A4900" s="1">
        <v>489.3</v>
      </c>
      <c r="B4900" s="1">
        <v>1.42E-3</v>
      </c>
      <c r="C4900" s="1">
        <v>16.09076</v>
      </c>
      <c r="D4900" s="1">
        <v>99.101860000000002</v>
      </c>
    </row>
    <row r="4901" spans="1:4" x14ac:dyDescent="0.3">
      <c r="A4901" s="1">
        <v>489.4</v>
      </c>
      <c r="B4901" s="1">
        <v>1.4300000000000001E-3</v>
      </c>
      <c r="C4901" s="1">
        <v>16.090900000000001</v>
      </c>
      <c r="D4901" s="1">
        <v>99.102729999999994</v>
      </c>
    </row>
    <row r="4902" spans="1:4" x14ac:dyDescent="0.3">
      <c r="A4902" s="1">
        <v>489.5</v>
      </c>
      <c r="B4902" s="1">
        <v>1.41E-3</v>
      </c>
      <c r="C4902" s="1">
        <v>16.091049999999999</v>
      </c>
      <c r="D4902" s="1">
        <v>99.103610000000003</v>
      </c>
    </row>
    <row r="4903" spans="1:4" x14ac:dyDescent="0.3">
      <c r="A4903" s="1">
        <v>489.6</v>
      </c>
      <c r="B4903" s="1">
        <v>1.41E-3</v>
      </c>
      <c r="C4903" s="1">
        <v>16.091190000000001</v>
      </c>
      <c r="D4903" s="1">
        <v>99.104479999999995</v>
      </c>
    </row>
    <row r="4904" spans="1:4" x14ac:dyDescent="0.3">
      <c r="A4904" s="1">
        <v>489.7</v>
      </c>
      <c r="B4904" s="1">
        <v>1.41E-3</v>
      </c>
      <c r="C4904" s="1">
        <v>16.091329999999999</v>
      </c>
      <c r="D4904" s="1">
        <v>99.105350000000001</v>
      </c>
    </row>
    <row r="4905" spans="1:4" x14ac:dyDescent="0.3">
      <c r="A4905" s="1">
        <v>489.8</v>
      </c>
      <c r="B4905" s="1">
        <v>1.42E-3</v>
      </c>
      <c r="C4905" s="1">
        <v>16.091470000000001</v>
      </c>
      <c r="D4905" s="1">
        <v>99.106219999999993</v>
      </c>
    </row>
    <row r="4906" spans="1:4" x14ac:dyDescent="0.3">
      <c r="A4906" s="1">
        <v>489.9</v>
      </c>
      <c r="B4906" s="1">
        <v>1.4E-3</v>
      </c>
      <c r="C4906" s="1">
        <v>16.091609999999999</v>
      </c>
      <c r="D4906" s="1">
        <v>99.107089999999999</v>
      </c>
    </row>
    <row r="4907" spans="1:4" x14ac:dyDescent="0.3">
      <c r="A4907" s="1">
        <v>490</v>
      </c>
      <c r="B4907" s="1">
        <v>1.41E-3</v>
      </c>
      <c r="C4907" s="1">
        <v>16.091750000000001</v>
      </c>
      <c r="D4907" s="1">
        <v>99.107950000000002</v>
      </c>
    </row>
    <row r="4908" spans="1:4" x14ac:dyDescent="0.3">
      <c r="A4908" s="1">
        <v>490.1</v>
      </c>
      <c r="B4908" s="1">
        <v>1.4E-3</v>
      </c>
      <c r="C4908" s="1">
        <v>16.091889999999999</v>
      </c>
      <c r="D4908" s="1">
        <v>99.108819999999994</v>
      </c>
    </row>
    <row r="4909" spans="1:4" x14ac:dyDescent="0.3">
      <c r="A4909" s="1">
        <v>490.2</v>
      </c>
      <c r="B4909" s="1">
        <v>1.42E-3</v>
      </c>
      <c r="C4909" s="1">
        <v>16.092030000000001</v>
      </c>
      <c r="D4909" s="1">
        <v>99.109690000000001</v>
      </c>
    </row>
    <row r="4910" spans="1:4" x14ac:dyDescent="0.3">
      <c r="A4910" s="1">
        <v>490.3</v>
      </c>
      <c r="B4910" s="1">
        <v>1.41E-3</v>
      </c>
      <c r="C4910" s="1">
        <v>16.092169999999999</v>
      </c>
      <c r="D4910" s="1">
        <v>99.110560000000007</v>
      </c>
    </row>
    <row r="4911" spans="1:4" x14ac:dyDescent="0.3">
      <c r="A4911" s="1">
        <v>490.4</v>
      </c>
      <c r="B4911" s="1">
        <v>1.41E-3</v>
      </c>
      <c r="C4911" s="1">
        <v>16.092320000000001</v>
      </c>
      <c r="D4911" s="1">
        <v>99.111429999999999</v>
      </c>
    </row>
    <row r="4912" spans="1:4" x14ac:dyDescent="0.3">
      <c r="A4912" s="1">
        <v>490.5</v>
      </c>
      <c r="B4912" s="1">
        <v>1.41E-3</v>
      </c>
      <c r="C4912" s="1">
        <v>16.092459999999999</v>
      </c>
      <c r="D4912" s="1">
        <v>99.112290000000002</v>
      </c>
    </row>
    <row r="4913" spans="1:4" x14ac:dyDescent="0.3">
      <c r="A4913" s="1">
        <v>490.6</v>
      </c>
      <c r="B4913" s="1">
        <v>1.4E-3</v>
      </c>
      <c r="C4913" s="1">
        <v>16.092600000000001</v>
      </c>
      <c r="D4913" s="1">
        <v>99.113159999999993</v>
      </c>
    </row>
    <row r="4914" spans="1:4" x14ac:dyDescent="0.3">
      <c r="A4914" s="1">
        <v>490.7</v>
      </c>
      <c r="B4914" s="1">
        <v>1.42E-3</v>
      </c>
      <c r="C4914" s="1">
        <v>16.092739999999999</v>
      </c>
      <c r="D4914" s="1">
        <v>99.11403</v>
      </c>
    </row>
    <row r="4915" spans="1:4" x14ac:dyDescent="0.3">
      <c r="A4915" s="1">
        <v>490.8</v>
      </c>
      <c r="B4915" s="1">
        <v>1.4E-3</v>
      </c>
      <c r="C4915" s="1">
        <v>16.092880000000001</v>
      </c>
      <c r="D4915" s="1">
        <v>99.114900000000006</v>
      </c>
    </row>
    <row r="4916" spans="1:4" x14ac:dyDescent="0.3">
      <c r="A4916" s="1">
        <v>490.9</v>
      </c>
      <c r="B4916" s="1">
        <v>1.4E-3</v>
      </c>
      <c r="C4916" s="1">
        <v>16.093019999999999</v>
      </c>
      <c r="D4916" s="1">
        <v>99.115759999999995</v>
      </c>
    </row>
    <row r="4917" spans="1:4" x14ac:dyDescent="0.3">
      <c r="A4917" s="1">
        <v>491</v>
      </c>
      <c r="B4917" s="1">
        <v>1.41E-3</v>
      </c>
      <c r="C4917" s="1">
        <v>16.093160000000001</v>
      </c>
      <c r="D4917" s="1">
        <v>99.116619999999998</v>
      </c>
    </row>
    <row r="4918" spans="1:4" x14ac:dyDescent="0.3">
      <c r="A4918" s="1">
        <v>491.1</v>
      </c>
      <c r="B4918" s="1">
        <v>1.3799999999999999E-3</v>
      </c>
      <c r="C4918" s="1">
        <v>16.093299999999999</v>
      </c>
      <c r="D4918" s="1">
        <v>99.11748</v>
      </c>
    </row>
    <row r="4919" spans="1:4" x14ac:dyDescent="0.3">
      <c r="A4919" s="1">
        <v>491.2</v>
      </c>
      <c r="B4919" s="1">
        <v>1.41E-3</v>
      </c>
      <c r="C4919" s="1">
        <v>16.093440000000001</v>
      </c>
      <c r="D4919" s="1">
        <v>99.118340000000003</v>
      </c>
    </row>
    <row r="4920" spans="1:4" x14ac:dyDescent="0.3">
      <c r="A4920" s="1">
        <v>491.3</v>
      </c>
      <c r="B4920" s="1">
        <v>1.41E-3</v>
      </c>
      <c r="C4920" s="1">
        <v>16.093579999999999</v>
      </c>
      <c r="D4920" s="1">
        <v>99.119209999999995</v>
      </c>
    </row>
    <row r="4921" spans="1:4" x14ac:dyDescent="0.3">
      <c r="A4921" s="1">
        <v>491.4</v>
      </c>
      <c r="B4921" s="1">
        <v>1.41E-3</v>
      </c>
      <c r="C4921" s="1">
        <v>16.093720000000001</v>
      </c>
      <c r="D4921" s="1">
        <v>99.120080000000002</v>
      </c>
    </row>
    <row r="4922" spans="1:4" x14ac:dyDescent="0.3">
      <c r="A4922" s="1">
        <v>491.5</v>
      </c>
      <c r="B4922" s="1">
        <v>1.42E-3</v>
      </c>
      <c r="C4922" s="1">
        <v>16.093859999999999</v>
      </c>
      <c r="D4922" s="1">
        <v>99.120949999999993</v>
      </c>
    </row>
    <row r="4923" spans="1:4" x14ac:dyDescent="0.3">
      <c r="A4923" s="1">
        <v>491.6</v>
      </c>
      <c r="B4923" s="1">
        <v>1.42E-3</v>
      </c>
      <c r="C4923" s="1">
        <v>16.094000000000001</v>
      </c>
      <c r="D4923" s="1">
        <v>99.12182</v>
      </c>
    </row>
    <row r="4924" spans="1:4" x14ac:dyDescent="0.3">
      <c r="A4924" s="1">
        <v>491.7</v>
      </c>
      <c r="B4924" s="1">
        <v>1.41E-3</v>
      </c>
      <c r="C4924" s="1">
        <v>16.094149999999999</v>
      </c>
      <c r="D4924" s="1">
        <v>99.122699999999995</v>
      </c>
    </row>
    <row r="4925" spans="1:4" x14ac:dyDescent="0.3">
      <c r="A4925" s="1">
        <v>491.8</v>
      </c>
      <c r="B4925" s="1">
        <v>1.41E-3</v>
      </c>
      <c r="C4925" s="1">
        <v>16.094290000000001</v>
      </c>
      <c r="D4925" s="1">
        <v>99.123559999999998</v>
      </c>
    </row>
    <row r="4926" spans="1:4" x14ac:dyDescent="0.3">
      <c r="A4926" s="1">
        <v>491.9</v>
      </c>
      <c r="B4926" s="1">
        <v>1.41E-3</v>
      </c>
      <c r="C4926" s="1">
        <v>16.094429999999999</v>
      </c>
      <c r="D4926" s="1">
        <v>99.124430000000004</v>
      </c>
    </row>
    <row r="4927" spans="1:4" x14ac:dyDescent="0.3">
      <c r="A4927" s="1">
        <v>492</v>
      </c>
      <c r="B4927" s="1">
        <v>1.4300000000000001E-3</v>
      </c>
      <c r="C4927" s="1">
        <v>16.094570000000001</v>
      </c>
      <c r="D4927" s="1">
        <v>99.125309999999999</v>
      </c>
    </row>
    <row r="4928" spans="1:4" x14ac:dyDescent="0.3">
      <c r="A4928" s="1">
        <v>492.1</v>
      </c>
      <c r="B4928" s="1">
        <v>1.4E-3</v>
      </c>
      <c r="C4928" s="1">
        <v>16.094709999999999</v>
      </c>
      <c r="D4928" s="1">
        <v>99.126180000000005</v>
      </c>
    </row>
    <row r="4929" spans="1:4" x14ac:dyDescent="0.3">
      <c r="A4929" s="1">
        <v>492.2</v>
      </c>
      <c r="B4929" s="1">
        <v>1.4E-3</v>
      </c>
      <c r="C4929" s="1">
        <v>16.094850000000001</v>
      </c>
      <c r="D4929" s="1">
        <v>99.127039999999994</v>
      </c>
    </row>
    <row r="4930" spans="1:4" x14ac:dyDescent="0.3">
      <c r="A4930" s="1">
        <v>492.3</v>
      </c>
      <c r="B4930" s="1">
        <v>1.4E-3</v>
      </c>
      <c r="C4930" s="1">
        <v>16.094989999999999</v>
      </c>
      <c r="D4930" s="1">
        <v>99.127899999999997</v>
      </c>
    </row>
    <row r="4931" spans="1:4" x14ac:dyDescent="0.3">
      <c r="A4931" s="1">
        <v>492.4</v>
      </c>
      <c r="B4931" s="1">
        <v>1.42E-3</v>
      </c>
      <c r="C4931" s="1">
        <v>16.095130000000001</v>
      </c>
      <c r="D4931" s="1">
        <v>99.128770000000003</v>
      </c>
    </row>
    <row r="4932" spans="1:4" x14ac:dyDescent="0.3">
      <c r="A4932" s="1">
        <v>492.5</v>
      </c>
      <c r="B4932" s="1">
        <v>1.4E-3</v>
      </c>
      <c r="C4932" s="1">
        <v>16.095269999999999</v>
      </c>
      <c r="D4932" s="1">
        <v>99.129639999999995</v>
      </c>
    </row>
    <row r="4933" spans="1:4" x14ac:dyDescent="0.3">
      <c r="A4933" s="1">
        <v>492.6</v>
      </c>
      <c r="B4933" s="1">
        <v>1.41E-3</v>
      </c>
      <c r="C4933" s="1">
        <v>16.095410000000001</v>
      </c>
      <c r="D4933" s="1">
        <v>99.130510000000001</v>
      </c>
    </row>
    <row r="4934" spans="1:4" x14ac:dyDescent="0.3">
      <c r="A4934" s="1">
        <v>492.7</v>
      </c>
      <c r="B4934" s="1">
        <v>1.4E-3</v>
      </c>
      <c r="C4934" s="1">
        <v>16.095549999999999</v>
      </c>
      <c r="D4934" s="1">
        <v>99.131370000000004</v>
      </c>
    </row>
    <row r="4935" spans="1:4" x14ac:dyDescent="0.3">
      <c r="A4935" s="1">
        <v>492.8</v>
      </c>
      <c r="B4935" s="1">
        <v>1.39E-3</v>
      </c>
      <c r="C4935" s="1">
        <v>16.095690000000001</v>
      </c>
      <c r="D4935" s="1">
        <v>99.132230000000007</v>
      </c>
    </row>
    <row r="4936" spans="1:4" x14ac:dyDescent="0.3">
      <c r="A4936" s="1">
        <v>492.9</v>
      </c>
      <c r="B4936" s="1">
        <v>1.4E-3</v>
      </c>
      <c r="C4936" s="1">
        <v>16.095829999999999</v>
      </c>
      <c r="D4936" s="1">
        <v>99.133089999999996</v>
      </c>
    </row>
    <row r="4937" spans="1:4" x14ac:dyDescent="0.3">
      <c r="A4937" s="1">
        <v>493</v>
      </c>
      <c r="B4937" s="1">
        <v>1.41E-3</v>
      </c>
      <c r="C4937" s="1">
        <v>16.095970000000001</v>
      </c>
      <c r="D4937" s="1">
        <v>99.133949999999999</v>
      </c>
    </row>
    <row r="4938" spans="1:4" x14ac:dyDescent="0.3">
      <c r="A4938" s="1">
        <v>493.1</v>
      </c>
      <c r="B4938" s="1">
        <v>1.41E-3</v>
      </c>
      <c r="C4938" s="1">
        <v>16.096109999999999</v>
      </c>
      <c r="D4938" s="1">
        <v>99.134820000000005</v>
      </c>
    </row>
    <row r="4939" spans="1:4" x14ac:dyDescent="0.3">
      <c r="A4939" s="1">
        <v>493.2</v>
      </c>
      <c r="B4939" s="1">
        <v>1.4E-3</v>
      </c>
      <c r="C4939" s="1">
        <v>16.096260000000001</v>
      </c>
      <c r="D4939" s="1">
        <v>99.135689999999997</v>
      </c>
    </row>
    <row r="4940" spans="1:4" x14ac:dyDescent="0.3">
      <c r="A4940" s="1">
        <v>493.3</v>
      </c>
      <c r="B4940" s="1">
        <v>1.4E-3</v>
      </c>
      <c r="C4940" s="1">
        <v>16.096399999999999</v>
      </c>
      <c r="D4940" s="1">
        <v>99.13655</v>
      </c>
    </row>
    <row r="4941" spans="1:4" x14ac:dyDescent="0.3">
      <c r="A4941" s="1">
        <v>493.4</v>
      </c>
      <c r="B4941" s="1">
        <v>1.4E-3</v>
      </c>
      <c r="C4941" s="1">
        <v>16.096540000000001</v>
      </c>
      <c r="D4941" s="1">
        <v>99.137410000000003</v>
      </c>
    </row>
    <row r="4942" spans="1:4" x14ac:dyDescent="0.3">
      <c r="A4942" s="1">
        <v>493.5</v>
      </c>
      <c r="B4942" s="1">
        <v>1.39E-3</v>
      </c>
      <c r="C4942" s="1">
        <v>16.09667</v>
      </c>
      <c r="D4942" s="1">
        <v>99.138270000000006</v>
      </c>
    </row>
    <row r="4943" spans="1:4" x14ac:dyDescent="0.3">
      <c r="A4943" s="1">
        <v>493.6</v>
      </c>
      <c r="B4943" s="1">
        <v>1.4E-3</v>
      </c>
      <c r="C4943" s="1">
        <v>16.096810000000001</v>
      </c>
      <c r="D4943" s="1">
        <v>99.139129999999994</v>
      </c>
    </row>
    <row r="4944" spans="1:4" x14ac:dyDescent="0.3">
      <c r="A4944" s="1">
        <v>493.7</v>
      </c>
      <c r="B4944" s="1">
        <v>1.4E-3</v>
      </c>
      <c r="C4944" s="1">
        <v>16.09695</v>
      </c>
      <c r="D4944" s="1">
        <v>99.139989999999997</v>
      </c>
    </row>
    <row r="4945" spans="1:4" x14ac:dyDescent="0.3">
      <c r="A4945" s="1">
        <v>493.8</v>
      </c>
      <c r="B4945" s="1">
        <v>1.4E-3</v>
      </c>
      <c r="C4945" s="1">
        <v>16.097090000000001</v>
      </c>
      <c r="D4945" s="1">
        <v>99.140860000000004</v>
      </c>
    </row>
    <row r="4946" spans="1:4" x14ac:dyDescent="0.3">
      <c r="A4946" s="1">
        <v>493.9</v>
      </c>
      <c r="B4946" s="1">
        <v>1.4E-3</v>
      </c>
      <c r="C4946" s="1">
        <v>16.09723</v>
      </c>
      <c r="D4946" s="1">
        <v>99.141720000000007</v>
      </c>
    </row>
    <row r="4947" spans="1:4" x14ac:dyDescent="0.3">
      <c r="A4947" s="1">
        <v>494</v>
      </c>
      <c r="B4947" s="1">
        <v>1.4E-3</v>
      </c>
      <c r="C4947" s="1">
        <v>16.097370000000002</v>
      </c>
      <c r="D4947" s="1">
        <v>99.142579999999995</v>
      </c>
    </row>
    <row r="4948" spans="1:4" x14ac:dyDescent="0.3">
      <c r="A4948" s="1">
        <v>494.1</v>
      </c>
      <c r="B4948" s="1">
        <v>1.4E-3</v>
      </c>
      <c r="C4948" s="1">
        <v>16.09751</v>
      </c>
      <c r="D4948" s="1">
        <v>99.143439999999998</v>
      </c>
    </row>
    <row r="4949" spans="1:4" x14ac:dyDescent="0.3">
      <c r="A4949" s="1">
        <v>494.2</v>
      </c>
      <c r="B4949" s="1">
        <v>1.3699999999999999E-3</v>
      </c>
      <c r="C4949" s="1">
        <v>16.097650000000002</v>
      </c>
      <c r="D4949" s="1">
        <v>99.144300000000001</v>
      </c>
    </row>
    <row r="4950" spans="1:4" x14ac:dyDescent="0.3">
      <c r="A4950" s="1">
        <v>494.3</v>
      </c>
      <c r="B4950" s="1">
        <v>1.4E-3</v>
      </c>
      <c r="C4950" s="1">
        <v>16.09779</v>
      </c>
      <c r="D4950" s="1">
        <v>99.145150000000001</v>
      </c>
    </row>
    <row r="4951" spans="1:4" x14ac:dyDescent="0.3">
      <c r="A4951" s="1">
        <v>494.4</v>
      </c>
      <c r="B4951" s="1">
        <v>1.41E-3</v>
      </c>
      <c r="C4951" s="1">
        <v>16.097930000000002</v>
      </c>
      <c r="D4951" s="1">
        <v>99.146010000000004</v>
      </c>
    </row>
    <row r="4952" spans="1:4" x14ac:dyDescent="0.3">
      <c r="A4952" s="1">
        <v>494.5</v>
      </c>
      <c r="B4952" s="1">
        <v>1.39E-3</v>
      </c>
      <c r="C4952" s="1">
        <v>16.09807</v>
      </c>
      <c r="D4952" s="1">
        <v>99.146879999999996</v>
      </c>
    </row>
    <row r="4953" spans="1:4" x14ac:dyDescent="0.3">
      <c r="A4953" s="1">
        <v>494.6</v>
      </c>
      <c r="B4953" s="1">
        <v>1.3799999999999999E-3</v>
      </c>
      <c r="C4953" s="1">
        <v>16.098210000000002</v>
      </c>
      <c r="D4953" s="1">
        <v>99.147729999999996</v>
      </c>
    </row>
    <row r="4954" spans="1:4" x14ac:dyDescent="0.3">
      <c r="A4954" s="1">
        <v>494.7</v>
      </c>
      <c r="B4954" s="1">
        <v>1.41E-3</v>
      </c>
      <c r="C4954" s="1">
        <v>16.09835</v>
      </c>
      <c r="D4954" s="1">
        <v>99.148589999999999</v>
      </c>
    </row>
    <row r="4955" spans="1:4" x14ac:dyDescent="0.3">
      <c r="A4955" s="1">
        <v>494.8</v>
      </c>
      <c r="B4955" s="1">
        <v>1.39E-3</v>
      </c>
      <c r="C4955" s="1">
        <v>16.098490000000002</v>
      </c>
      <c r="D4955" s="1">
        <v>99.149450000000002</v>
      </c>
    </row>
    <row r="4956" spans="1:4" x14ac:dyDescent="0.3">
      <c r="A4956" s="1">
        <v>494.9</v>
      </c>
      <c r="B4956" s="1">
        <v>1.39E-3</v>
      </c>
      <c r="C4956" s="1">
        <v>16.09863</v>
      </c>
      <c r="D4956" s="1">
        <v>99.150310000000005</v>
      </c>
    </row>
    <row r="4957" spans="1:4" x14ac:dyDescent="0.3">
      <c r="A4957" s="1">
        <v>495</v>
      </c>
      <c r="B4957" s="1">
        <v>1.4E-3</v>
      </c>
      <c r="C4957" s="1">
        <v>16.098769999999998</v>
      </c>
      <c r="D4957" s="1">
        <v>99.151169999999993</v>
      </c>
    </row>
    <row r="4958" spans="1:4" x14ac:dyDescent="0.3">
      <c r="A4958" s="1">
        <v>495.1</v>
      </c>
      <c r="B4958" s="1">
        <v>1.4E-3</v>
      </c>
      <c r="C4958" s="1">
        <v>16.09891</v>
      </c>
      <c r="D4958" s="1">
        <v>99.152029999999996</v>
      </c>
    </row>
    <row r="4959" spans="1:4" x14ac:dyDescent="0.3">
      <c r="A4959" s="1">
        <v>495.2</v>
      </c>
      <c r="B4959" s="1">
        <v>1.39E-3</v>
      </c>
      <c r="C4959" s="1">
        <v>16.099049999999998</v>
      </c>
      <c r="D4959" s="1">
        <v>99.152889999999999</v>
      </c>
    </row>
    <row r="4960" spans="1:4" x14ac:dyDescent="0.3">
      <c r="A4960" s="1">
        <v>495.3</v>
      </c>
      <c r="B4960" s="1">
        <v>1.39E-3</v>
      </c>
      <c r="C4960" s="1">
        <v>16.09919</v>
      </c>
      <c r="D4960" s="1">
        <v>99.153739999999999</v>
      </c>
    </row>
    <row r="4961" spans="1:4" x14ac:dyDescent="0.3">
      <c r="A4961" s="1">
        <v>495.4</v>
      </c>
      <c r="B4961" s="1">
        <v>1.39E-3</v>
      </c>
      <c r="C4961" s="1">
        <v>16.099329999999998</v>
      </c>
      <c r="D4961" s="1">
        <v>99.154600000000002</v>
      </c>
    </row>
    <row r="4962" spans="1:4" x14ac:dyDescent="0.3">
      <c r="A4962" s="1">
        <v>495.5</v>
      </c>
      <c r="B4962" s="1">
        <v>1.39E-3</v>
      </c>
      <c r="C4962" s="1">
        <v>16.099460000000001</v>
      </c>
      <c r="D4962" s="1">
        <v>99.155460000000005</v>
      </c>
    </row>
    <row r="4963" spans="1:4" x14ac:dyDescent="0.3">
      <c r="A4963" s="1">
        <v>495.6</v>
      </c>
      <c r="B4963" s="1">
        <v>1.4E-3</v>
      </c>
      <c r="C4963" s="1">
        <v>16.099599999999999</v>
      </c>
      <c r="D4963" s="1">
        <v>99.156310000000005</v>
      </c>
    </row>
    <row r="4964" spans="1:4" x14ac:dyDescent="0.3">
      <c r="A4964" s="1">
        <v>495.7</v>
      </c>
      <c r="B4964" s="1">
        <v>1.39E-3</v>
      </c>
      <c r="C4964" s="1">
        <v>16.099740000000001</v>
      </c>
      <c r="D4964" s="1">
        <v>99.157169999999994</v>
      </c>
    </row>
    <row r="4965" spans="1:4" x14ac:dyDescent="0.3">
      <c r="A4965" s="1">
        <v>495.8</v>
      </c>
      <c r="B4965" s="1">
        <v>1.39E-3</v>
      </c>
      <c r="C4965" s="1">
        <v>16.099879999999999</v>
      </c>
      <c r="D4965" s="1">
        <v>99.158029999999997</v>
      </c>
    </row>
    <row r="4966" spans="1:4" x14ac:dyDescent="0.3">
      <c r="A4966" s="1">
        <v>495.9</v>
      </c>
      <c r="B4966" s="1">
        <v>1.3699999999999999E-3</v>
      </c>
      <c r="C4966" s="1">
        <v>16.100020000000001</v>
      </c>
      <c r="D4966" s="1">
        <v>99.158879999999996</v>
      </c>
    </row>
    <row r="4967" spans="1:4" x14ac:dyDescent="0.3">
      <c r="A4967" s="1">
        <v>496</v>
      </c>
      <c r="B4967" s="1">
        <v>1.4E-3</v>
      </c>
      <c r="C4967" s="1">
        <v>16.100159999999999</v>
      </c>
      <c r="D4967" s="1">
        <v>99.159729999999996</v>
      </c>
    </row>
    <row r="4968" spans="1:4" x14ac:dyDescent="0.3">
      <c r="A4968" s="1">
        <v>496.1</v>
      </c>
      <c r="B4968" s="1">
        <v>1.3799999999999999E-3</v>
      </c>
      <c r="C4968" s="1">
        <v>16.100300000000001</v>
      </c>
      <c r="D4968" s="1">
        <v>99.160589999999999</v>
      </c>
    </row>
    <row r="4969" spans="1:4" x14ac:dyDescent="0.3">
      <c r="A4969" s="1">
        <v>496.2</v>
      </c>
      <c r="B4969" s="1">
        <v>1.3799999999999999E-3</v>
      </c>
      <c r="C4969" s="1">
        <v>16.100439999999999</v>
      </c>
      <c r="D4969" s="1">
        <v>99.161439999999999</v>
      </c>
    </row>
    <row r="4970" spans="1:4" x14ac:dyDescent="0.3">
      <c r="A4970" s="1">
        <v>496.3</v>
      </c>
      <c r="B4970" s="1">
        <v>1.39E-3</v>
      </c>
      <c r="C4970" s="1">
        <v>16.100570000000001</v>
      </c>
      <c r="D4970" s="1">
        <v>99.162289999999999</v>
      </c>
    </row>
    <row r="4971" spans="1:4" x14ac:dyDescent="0.3">
      <c r="A4971" s="1">
        <v>496.4</v>
      </c>
      <c r="B4971" s="1">
        <v>1.3799999999999999E-3</v>
      </c>
      <c r="C4971" s="1">
        <v>16.100709999999999</v>
      </c>
      <c r="D4971" s="1">
        <v>99.163139999999999</v>
      </c>
    </row>
    <row r="4972" spans="1:4" x14ac:dyDescent="0.3">
      <c r="A4972" s="1">
        <v>496.5</v>
      </c>
      <c r="B4972" s="1">
        <v>1.4E-3</v>
      </c>
      <c r="C4972" s="1">
        <v>16.100850000000001</v>
      </c>
      <c r="D4972" s="1">
        <v>99.164000000000001</v>
      </c>
    </row>
    <row r="4973" spans="1:4" x14ac:dyDescent="0.3">
      <c r="A4973" s="1">
        <v>496.6</v>
      </c>
      <c r="B4973" s="1">
        <v>1.4E-3</v>
      </c>
      <c r="C4973" s="1">
        <v>16.100989999999999</v>
      </c>
      <c r="D4973" s="1">
        <v>99.164860000000004</v>
      </c>
    </row>
    <row r="4974" spans="1:4" x14ac:dyDescent="0.3">
      <c r="A4974" s="1">
        <v>496.7</v>
      </c>
      <c r="B4974" s="1">
        <v>1.3799999999999999E-3</v>
      </c>
      <c r="C4974" s="1">
        <v>16.101130000000001</v>
      </c>
      <c r="D4974" s="1">
        <v>99.165719999999993</v>
      </c>
    </row>
    <row r="4975" spans="1:4" x14ac:dyDescent="0.3">
      <c r="A4975" s="1">
        <v>496.8</v>
      </c>
      <c r="B4975" s="1">
        <v>1.39E-3</v>
      </c>
      <c r="C4975" s="1">
        <v>16.10127</v>
      </c>
      <c r="D4975" s="1">
        <v>99.166569999999993</v>
      </c>
    </row>
    <row r="4976" spans="1:4" x14ac:dyDescent="0.3">
      <c r="A4976" s="1">
        <v>496.9</v>
      </c>
      <c r="B4976" s="1">
        <v>1.39E-3</v>
      </c>
      <c r="C4976" s="1">
        <v>16.101410000000001</v>
      </c>
      <c r="D4976" s="1">
        <v>99.167429999999996</v>
      </c>
    </row>
    <row r="4977" spans="1:4" x14ac:dyDescent="0.3">
      <c r="A4977" s="1">
        <v>497</v>
      </c>
      <c r="B4977" s="1">
        <v>1.4E-3</v>
      </c>
      <c r="C4977" s="1">
        <v>16.10155</v>
      </c>
      <c r="D4977" s="1">
        <v>99.168289999999999</v>
      </c>
    </row>
    <row r="4978" spans="1:4" x14ac:dyDescent="0.3">
      <c r="A4978" s="1">
        <v>497.1</v>
      </c>
      <c r="B4978" s="1">
        <v>1.3799999999999999E-3</v>
      </c>
      <c r="C4978" s="1">
        <v>16.101690000000001</v>
      </c>
      <c r="D4978" s="1">
        <v>99.169139999999999</v>
      </c>
    </row>
    <row r="4979" spans="1:4" x14ac:dyDescent="0.3">
      <c r="A4979" s="1">
        <v>497.2</v>
      </c>
      <c r="B4979" s="1">
        <v>1.3699999999999999E-3</v>
      </c>
      <c r="C4979" s="1">
        <v>16.10182</v>
      </c>
      <c r="D4979" s="1">
        <v>99.169989999999999</v>
      </c>
    </row>
    <row r="4980" spans="1:4" x14ac:dyDescent="0.3">
      <c r="A4980" s="1">
        <v>497.3</v>
      </c>
      <c r="B4980" s="1">
        <v>1.39E-3</v>
      </c>
      <c r="C4980" s="1">
        <v>16.101959999999998</v>
      </c>
      <c r="D4980" s="1">
        <v>99.170839999999998</v>
      </c>
    </row>
    <row r="4981" spans="1:4" x14ac:dyDescent="0.3">
      <c r="A4981" s="1">
        <v>497.4</v>
      </c>
      <c r="B4981" s="1">
        <v>1.4E-3</v>
      </c>
      <c r="C4981" s="1">
        <v>16.1021</v>
      </c>
      <c r="D4981" s="1">
        <v>99.171700000000001</v>
      </c>
    </row>
    <row r="4982" spans="1:4" x14ac:dyDescent="0.3">
      <c r="A4982" s="1">
        <v>497.5</v>
      </c>
      <c r="B4982" s="1">
        <v>1.3799999999999999E-3</v>
      </c>
      <c r="C4982" s="1">
        <v>16.102239999999998</v>
      </c>
      <c r="D4982" s="1">
        <v>99.172560000000004</v>
      </c>
    </row>
    <row r="4983" spans="1:4" x14ac:dyDescent="0.3">
      <c r="A4983" s="1">
        <v>497.6</v>
      </c>
      <c r="B4983" s="1">
        <v>1.39E-3</v>
      </c>
      <c r="C4983" s="1">
        <v>16.10238</v>
      </c>
      <c r="D4983" s="1">
        <v>99.173410000000004</v>
      </c>
    </row>
    <row r="4984" spans="1:4" x14ac:dyDescent="0.3">
      <c r="A4984" s="1">
        <v>497.7</v>
      </c>
      <c r="B4984" s="1">
        <v>1.3699999999999999E-3</v>
      </c>
      <c r="C4984" s="1">
        <v>16.102519999999998</v>
      </c>
      <c r="D4984" s="1">
        <v>99.174260000000004</v>
      </c>
    </row>
    <row r="4985" spans="1:4" x14ac:dyDescent="0.3">
      <c r="A4985" s="1">
        <v>497.8</v>
      </c>
      <c r="B4985" s="1">
        <v>1.3600000000000001E-3</v>
      </c>
      <c r="C4985" s="1">
        <v>16.102650000000001</v>
      </c>
      <c r="D4985" s="1">
        <v>99.1751</v>
      </c>
    </row>
    <row r="4986" spans="1:4" x14ac:dyDescent="0.3">
      <c r="A4986" s="1">
        <v>497.9</v>
      </c>
      <c r="B4986" s="1">
        <v>1.3799999999999999E-3</v>
      </c>
      <c r="C4986" s="1">
        <v>16.102789999999999</v>
      </c>
      <c r="D4986" s="1">
        <v>99.175939999999997</v>
      </c>
    </row>
    <row r="4987" spans="1:4" x14ac:dyDescent="0.3">
      <c r="A4987" s="1">
        <v>498</v>
      </c>
      <c r="B4987" s="1">
        <v>1.3799999999999999E-3</v>
      </c>
      <c r="C4987" s="1">
        <v>16.102930000000001</v>
      </c>
      <c r="D4987" s="1">
        <v>99.176789999999997</v>
      </c>
    </row>
    <row r="4988" spans="1:4" x14ac:dyDescent="0.3">
      <c r="A4988" s="1">
        <v>498.1</v>
      </c>
      <c r="B4988" s="1">
        <v>1.3799999999999999E-3</v>
      </c>
      <c r="C4988" s="1">
        <v>16.103069999999999</v>
      </c>
      <c r="D4988" s="1">
        <v>99.177639999999997</v>
      </c>
    </row>
    <row r="4989" spans="1:4" x14ac:dyDescent="0.3">
      <c r="A4989" s="1">
        <v>498.2</v>
      </c>
      <c r="B4989" s="1">
        <v>1.3799999999999999E-3</v>
      </c>
      <c r="C4989" s="1">
        <v>16.103210000000001</v>
      </c>
      <c r="D4989" s="1">
        <v>99.178489999999996</v>
      </c>
    </row>
    <row r="4990" spans="1:4" x14ac:dyDescent="0.3">
      <c r="A4990" s="1">
        <v>498.3</v>
      </c>
      <c r="B4990" s="1">
        <v>1.39E-3</v>
      </c>
      <c r="C4990" s="1">
        <v>16.103339999999999</v>
      </c>
      <c r="D4990" s="1">
        <v>99.179349999999999</v>
      </c>
    </row>
    <row r="4991" spans="1:4" x14ac:dyDescent="0.3">
      <c r="A4991" s="1">
        <v>498.4</v>
      </c>
      <c r="B4991" s="1">
        <v>1.39E-3</v>
      </c>
      <c r="C4991" s="1">
        <v>16.103480000000001</v>
      </c>
      <c r="D4991" s="1">
        <v>99.180199999999999</v>
      </c>
    </row>
    <row r="4992" spans="1:4" x14ac:dyDescent="0.3">
      <c r="A4992" s="1">
        <v>498.5</v>
      </c>
      <c r="B4992" s="1">
        <v>1.39E-3</v>
      </c>
      <c r="C4992" s="1">
        <v>16.103619999999999</v>
      </c>
      <c r="D4992" s="1">
        <v>99.181060000000002</v>
      </c>
    </row>
    <row r="4993" spans="1:4" x14ac:dyDescent="0.3">
      <c r="A4993" s="1">
        <v>498.6</v>
      </c>
      <c r="B4993" s="1">
        <v>1.3699999999999999E-3</v>
      </c>
      <c r="C4993" s="1">
        <v>16.103760000000001</v>
      </c>
      <c r="D4993" s="1">
        <v>99.181910000000002</v>
      </c>
    </row>
    <row r="4994" spans="1:4" x14ac:dyDescent="0.3">
      <c r="A4994" s="1">
        <v>498.7</v>
      </c>
      <c r="B4994" s="1">
        <v>1.3799999999999999E-3</v>
      </c>
      <c r="C4994" s="1">
        <v>16.103899999999999</v>
      </c>
      <c r="D4994" s="1">
        <v>99.182749999999999</v>
      </c>
    </row>
    <row r="4995" spans="1:4" x14ac:dyDescent="0.3">
      <c r="A4995" s="1">
        <v>498.8</v>
      </c>
      <c r="B4995" s="1">
        <v>1.39E-3</v>
      </c>
      <c r="C4995" s="1">
        <v>16.104040000000001</v>
      </c>
      <c r="D4995" s="1">
        <v>99.183610000000002</v>
      </c>
    </row>
    <row r="4996" spans="1:4" x14ac:dyDescent="0.3">
      <c r="A4996" s="1">
        <v>498.9</v>
      </c>
      <c r="B4996" s="1">
        <v>1.39E-3</v>
      </c>
      <c r="C4996" s="1">
        <v>16.10417</v>
      </c>
      <c r="D4996" s="1">
        <v>99.184460000000001</v>
      </c>
    </row>
    <row r="4997" spans="1:4" x14ac:dyDescent="0.3">
      <c r="A4997" s="1">
        <v>499</v>
      </c>
      <c r="B4997" s="1">
        <v>1.3699999999999999E-3</v>
      </c>
      <c r="C4997" s="1">
        <v>16.104310000000002</v>
      </c>
      <c r="D4997" s="1">
        <v>99.185310000000001</v>
      </c>
    </row>
    <row r="4998" spans="1:4" x14ac:dyDescent="0.3">
      <c r="A4998" s="1">
        <v>499.1</v>
      </c>
      <c r="B4998" s="1">
        <v>1.3799999999999999E-3</v>
      </c>
      <c r="C4998" s="1">
        <v>16.10445</v>
      </c>
      <c r="D4998" s="1">
        <v>99.186160000000001</v>
      </c>
    </row>
    <row r="4999" spans="1:4" x14ac:dyDescent="0.3">
      <c r="A4999" s="1">
        <v>499.2</v>
      </c>
      <c r="B4999" s="1">
        <v>1.3699999999999999E-3</v>
      </c>
      <c r="C4999" s="1">
        <v>16.104590000000002</v>
      </c>
      <c r="D4999" s="1">
        <v>99.187010000000001</v>
      </c>
    </row>
    <row r="5000" spans="1:4" x14ac:dyDescent="0.3">
      <c r="A5000" s="1">
        <v>499.3</v>
      </c>
      <c r="B5000" s="1">
        <v>1.3799999999999999E-3</v>
      </c>
      <c r="C5000" s="1">
        <v>16.10473</v>
      </c>
      <c r="D5000" s="1">
        <v>99.187849999999997</v>
      </c>
    </row>
    <row r="5001" spans="1:4" x14ac:dyDescent="0.3">
      <c r="A5001" s="1">
        <v>499.4</v>
      </c>
      <c r="B5001" s="1">
        <v>1.3799999999999999E-3</v>
      </c>
      <c r="C5001" s="1">
        <v>16.104859999999999</v>
      </c>
      <c r="D5001" s="1">
        <v>99.188699999999997</v>
      </c>
    </row>
    <row r="5002" spans="1:4" x14ac:dyDescent="0.3">
      <c r="A5002" s="1">
        <v>499.5</v>
      </c>
      <c r="B5002" s="1">
        <v>1.39E-3</v>
      </c>
      <c r="C5002" s="1">
        <v>16.105</v>
      </c>
      <c r="D5002" s="1">
        <v>99.18956</v>
      </c>
    </row>
    <row r="5003" spans="1:4" x14ac:dyDescent="0.3">
      <c r="A5003" s="1">
        <v>499.6</v>
      </c>
      <c r="B5003" s="1">
        <v>1.3600000000000001E-3</v>
      </c>
      <c r="C5003" s="1">
        <v>16.105139999999999</v>
      </c>
      <c r="D5003" s="1">
        <v>99.190399999999997</v>
      </c>
    </row>
    <row r="5004" spans="1:4" x14ac:dyDescent="0.3">
      <c r="A5004" s="1">
        <v>499.7</v>
      </c>
      <c r="B5004" s="1">
        <v>1.3600000000000001E-3</v>
      </c>
      <c r="C5004" s="1">
        <v>16.10528</v>
      </c>
      <c r="D5004" s="1">
        <v>99.191239999999993</v>
      </c>
    </row>
    <row r="5005" spans="1:4" x14ac:dyDescent="0.3">
      <c r="A5005" s="1">
        <v>499.8</v>
      </c>
      <c r="B5005" s="1">
        <v>1.3799999999999999E-3</v>
      </c>
      <c r="C5005" s="1">
        <v>16.105409999999999</v>
      </c>
      <c r="D5005" s="1">
        <v>99.192089999999993</v>
      </c>
    </row>
    <row r="5006" spans="1:4" x14ac:dyDescent="0.3">
      <c r="A5006" s="1">
        <v>499.9</v>
      </c>
      <c r="B5006" s="1">
        <v>1.39E-3</v>
      </c>
      <c r="C5006" s="1">
        <v>16.105550000000001</v>
      </c>
      <c r="D5006" s="1">
        <v>99.192939999999993</v>
      </c>
    </row>
    <row r="5007" spans="1:4" x14ac:dyDescent="0.3">
      <c r="A5007" s="1">
        <v>500</v>
      </c>
      <c r="B5007" s="1">
        <v>1.3699999999999999E-3</v>
      </c>
      <c r="C5007" s="1">
        <v>16.105689999999999</v>
      </c>
      <c r="D5007" s="1">
        <v>99.193790000000007</v>
      </c>
    </row>
    <row r="5008" spans="1:4" x14ac:dyDescent="0.3">
      <c r="A5008" s="1">
        <v>500.1</v>
      </c>
      <c r="B5008" s="1">
        <v>1.3799999999999999E-3</v>
      </c>
      <c r="C5008" s="1">
        <v>16.105830000000001</v>
      </c>
      <c r="D5008" s="1">
        <v>99.194640000000007</v>
      </c>
    </row>
    <row r="5009" spans="1:4" x14ac:dyDescent="0.3">
      <c r="A5009" s="1">
        <v>500.2</v>
      </c>
      <c r="B5009" s="1">
        <v>1.3699999999999999E-3</v>
      </c>
      <c r="C5009" s="1">
        <v>16.10596</v>
      </c>
      <c r="D5009" s="1">
        <v>99.195480000000003</v>
      </c>
    </row>
    <row r="5010" spans="1:4" x14ac:dyDescent="0.3">
      <c r="A5010" s="1">
        <v>500.3</v>
      </c>
      <c r="B5010" s="1">
        <v>1.3799999999999999E-3</v>
      </c>
      <c r="C5010" s="1">
        <v>16.106100000000001</v>
      </c>
      <c r="D5010" s="1">
        <v>99.196330000000003</v>
      </c>
    </row>
    <row r="5011" spans="1:4" x14ac:dyDescent="0.3">
      <c r="A5011" s="1">
        <v>500.4</v>
      </c>
      <c r="B5011" s="1">
        <v>1.3799999999999999E-3</v>
      </c>
      <c r="C5011" s="1">
        <v>16.10624</v>
      </c>
      <c r="D5011" s="1">
        <v>99.197180000000003</v>
      </c>
    </row>
    <row r="5012" spans="1:4" x14ac:dyDescent="0.3">
      <c r="A5012" s="1">
        <v>500.5</v>
      </c>
      <c r="B5012" s="1">
        <v>1.3699999999999999E-3</v>
      </c>
      <c r="C5012" s="1">
        <v>16.106380000000001</v>
      </c>
      <c r="D5012" s="1">
        <v>99.198030000000003</v>
      </c>
    </row>
    <row r="5013" spans="1:4" x14ac:dyDescent="0.3">
      <c r="A5013" s="1">
        <v>500.6</v>
      </c>
      <c r="B5013" s="1">
        <v>1.3799999999999999E-3</v>
      </c>
      <c r="C5013" s="1">
        <v>16.10651</v>
      </c>
      <c r="D5013" s="1">
        <v>99.198869999999999</v>
      </c>
    </row>
    <row r="5014" spans="1:4" x14ac:dyDescent="0.3">
      <c r="A5014" s="1">
        <v>500.7</v>
      </c>
      <c r="B5014" s="1">
        <v>1.3600000000000001E-3</v>
      </c>
      <c r="C5014" s="1">
        <v>16.106649999999998</v>
      </c>
      <c r="D5014" s="1">
        <v>99.199719999999999</v>
      </c>
    </row>
    <row r="5015" spans="1:4" x14ac:dyDescent="0.3">
      <c r="A5015" s="1">
        <v>500.8</v>
      </c>
      <c r="B5015" s="1">
        <v>1.3699999999999999E-3</v>
      </c>
      <c r="C5015" s="1">
        <v>16.10679</v>
      </c>
      <c r="D5015" s="1">
        <v>99.200559999999996</v>
      </c>
    </row>
    <row r="5016" spans="1:4" x14ac:dyDescent="0.3">
      <c r="A5016" s="1">
        <v>500.9</v>
      </c>
      <c r="B5016" s="1">
        <v>1.3500000000000001E-3</v>
      </c>
      <c r="C5016" s="1">
        <v>16.106919999999999</v>
      </c>
      <c r="D5016" s="1">
        <v>99.201390000000004</v>
      </c>
    </row>
    <row r="5017" spans="1:4" x14ac:dyDescent="0.3">
      <c r="A5017" s="1">
        <v>501</v>
      </c>
      <c r="B5017" s="1">
        <v>1.3600000000000001E-3</v>
      </c>
      <c r="C5017" s="1">
        <v>16.107060000000001</v>
      </c>
      <c r="D5017" s="1">
        <v>99.20223</v>
      </c>
    </row>
    <row r="5018" spans="1:4" x14ac:dyDescent="0.3">
      <c r="A5018" s="1">
        <v>501.1</v>
      </c>
      <c r="B5018" s="1">
        <v>1.3799999999999999E-3</v>
      </c>
      <c r="C5018" s="1">
        <v>16.107199999999999</v>
      </c>
      <c r="D5018" s="1">
        <v>99.203069999999997</v>
      </c>
    </row>
    <row r="5019" spans="1:4" x14ac:dyDescent="0.3">
      <c r="A5019" s="1">
        <v>501.2</v>
      </c>
      <c r="B5019" s="1">
        <v>1.3799999999999999E-3</v>
      </c>
      <c r="C5019" s="1">
        <v>16.107330000000001</v>
      </c>
      <c r="D5019" s="1">
        <v>99.203919999999997</v>
      </c>
    </row>
    <row r="5020" spans="1:4" x14ac:dyDescent="0.3">
      <c r="A5020" s="1">
        <v>501.3</v>
      </c>
      <c r="B5020" s="1">
        <v>1.3699999999999999E-3</v>
      </c>
      <c r="C5020" s="1">
        <v>16.107469999999999</v>
      </c>
      <c r="D5020" s="1">
        <v>99.204769999999996</v>
      </c>
    </row>
    <row r="5021" spans="1:4" x14ac:dyDescent="0.3">
      <c r="A5021" s="1">
        <v>501.4</v>
      </c>
      <c r="B5021" s="1">
        <v>1.3699999999999999E-3</v>
      </c>
      <c r="C5021" s="1">
        <v>16.107610000000001</v>
      </c>
      <c r="D5021" s="1">
        <v>99.205609999999993</v>
      </c>
    </row>
    <row r="5022" spans="1:4" x14ac:dyDescent="0.3">
      <c r="A5022" s="1">
        <v>501.5</v>
      </c>
      <c r="B5022" s="1">
        <v>1.3699999999999999E-3</v>
      </c>
      <c r="C5022" s="1">
        <v>16.107749999999999</v>
      </c>
      <c r="D5022" s="1">
        <v>99.206460000000007</v>
      </c>
    </row>
    <row r="5023" spans="1:4" x14ac:dyDescent="0.3">
      <c r="A5023" s="1">
        <v>501.6</v>
      </c>
      <c r="B5023" s="1">
        <v>1.3799999999999999E-3</v>
      </c>
      <c r="C5023" s="1">
        <v>16.107880000000002</v>
      </c>
      <c r="D5023" s="1">
        <v>99.207300000000004</v>
      </c>
    </row>
    <row r="5024" spans="1:4" x14ac:dyDescent="0.3">
      <c r="A5024" s="1">
        <v>501.7</v>
      </c>
      <c r="B5024" s="1">
        <v>1.3699999999999999E-3</v>
      </c>
      <c r="C5024" s="1">
        <v>16.10802</v>
      </c>
      <c r="D5024" s="1">
        <v>99.208150000000003</v>
      </c>
    </row>
    <row r="5025" spans="1:4" x14ac:dyDescent="0.3">
      <c r="A5025" s="1">
        <v>501.8</v>
      </c>
      <c r="B5025" s="1">
        <v>1.3699999999999999E-3</v>
      </c>
      <c r="C5025" s="1">
        <v>16.108160000000002</v>
      </c>
      <c r="D5025" s="1">
        <v>99.20899</v>
      </c>
    </row>
    <row r="5026" spans="1:4" x14ac:dyDescent="0.3">
      <c r="A5026" s="1">
        <v>501.9</v>
      </c>
      <c r="B5026" s="1">
        <v>1.3600000000000001E-3</v>
      </c>
      <c r="C5026" s="1">
        <v>16.10829</v>
      </c>
      <c r="D5026" s="1">
        <v>99.20984</v>
      </c>
    </row>
    <row r="5027" spans="1:4" x14ac:dyDescent="0.3">
      <c r="A5027" s="1">
        <v>502</v>
      </c>
      <c r="B5027" s="1">
        <v>1.3699999999999999E-3</v>
      </c>
      <c r="C5027" s="1">
        <v>16.108429999999998</v>
      </c>
      <c r="D5027" s="1">
        <v>99.210679999999996</v>
      </c>
    </row>
    <row r="5028" spans="1:4" x14ac:dyDescent="0.3">
      <c r="A5028" s="1">
        <v>502.1</v>
      </c>
      <c r="B5028" s="1">
        <v>1.3699999999999999E-3</v>
      </c>
      <c r="C5028" s="1">
        <v>16.10857</v>
      </c>
      <c r="D5028" s="1">
        <v>99.211519999999993</v>
      </c>
    </row>
    <row r="5029" spans="1:4" x14ac:dyDescent="0.3">
      <c r="A5029" s="1">
        <v>502.2</v>
      </c>
      <c r="B5029" s="1">
        <v>1.39E-3</v>
      </c>
      <c r="C5029" s="1">
        <v>16.108709999999999</v>
      </c>
      <c r="D5029" s="1">
        <v>99.212370000000007</v>
      </c>
    </row>
    <row r="5030" spans="1:4" x14ac:dyDescent="0.3">
      <c r="A5030" s="1">
        <v>502.3</v>
      </c>
      <c r="B5030" s="1">
        <v>1.3699999999999999E-3</v>
      </c>
      <c r="C5030" s="1">
        <v>16.108840000000001</v>
      </c>
      <c r="D5030" s="1">
        <v>99.213220000000007</v>
      </c>
    </row>
    <row r="5031" spans="1:4" x14ac:dyDescent="0.3">
      <c r="A5031" s="1">
        <v>502.4</v>
      </c>
      <c r="B5031" s="1">
        <v>1.3799999999999999E-3</v>
      </c>
      <c r="C5031" s="1">
        <v>16.108979999999999</v>
      </c>
      <c r="D5031" s="1">
        <v>99.214070000000007</v>
      </c>
    </row>
    <row r="5032" spans="1:4" x14ac:dyDescent="0.3">
      <c r="A5032" s="1">
        <v>502.5</v>
      </c>
      <c r="B5032" s="1">
        <v>1.3500000000000001E-3</v>
      </c>
      <c r="C5032" s="1">
        <v>16.109120000000001</v>
      </c>
      <c r="D5032" s="1">
        <v>99.214910000000003</v>
      </c>
    </row>
    <row r="5033" spans="1:4" x14ac:dyDescent="0.3">
      <c r="A5033" s="1">
        <v>502.6</v>
      </c>
      <c r="B5033" s="1">
        <v>1.3799999999999999E-3</v>
      </c>
      <c r="C5033" s="1">
        <v>16.109249999999999</v>
      </c>
      <c r="D5033" s="1">
        <v>99.21575</v>
      </c>
    </row>
    <row r="5034" spans="1:4" x14ac:dyDescent="0.3">
      <c r="A5034" s="1">
        <v>502.7</v>
      </c>
      <c r="B5034" s="1">
        <v>1.3699999999999999E-3</v>
      </c>
      <c r="C5034" s="1">
        <v>16.109390000000001</v>
      </c>
      <c r="D5034" s="1">
        <v>99.216589999999997</v>
      </c>
    </row>
    <row r="5035" spans="1:4" x14ac:dyDescent="0.3">
      <c r="A5035" s="1">
        <v>502.8</v>
      </c>
      <c r="B5035" s="1">
        <v>1.3699999999999999E-3</v>
      </c>
      <c r="C5035" s="1">
        <v>16.109529999999999</v>
      </c>
      <c r="D5035" s="1">
        <v>99.217439999999996</v>
      </c>
    </row>
    <row r="5036" spans="1:4" x14ac:dyDescent="0.3">
      <c r="A5036" s="1">
        <v>502.9</v>
      </c>
      <c r="B5036" s="1">
        <v>1.39E-3</v>
      </c>
      <c r="C5036" s="1">
        <v>16.109670000000001</v>
      </c>
      <c r="D5036" s="1">
        <v>99.218289999999996</v>
      </c>
    </row>
    <row r="5037" spans="1:4" x14ac:dyDescent="0.3">
      <c r="A5037" s="1">
        <v>503</v>
      </c>
      <c r="B5037" s="1">
        <v>1.4E-3</v>
      </c>
      <c r="C5037" s="1">
        <v>16.10981</v>
      </c>
      <c r="D5037" s="1">
        <v>99.219149999999999</v>
      </c>
    </row>
    <row r="5038" spans="1:4" x14ac:dyDescent="0.3">
      <c r="A5038" s="1">
        <v>503.1</v>
      </c>
      <c r="B5038" s="1">
        <v>1.39E-3</v>
      </c>
      <c r="C5038" s="1">
        <v>16.109950000000001</v>
      </c>
      <c r="D5038" s="1">
        <v>99.220010000000002</v>
      </c>
    </row>
    <row r="5039" spans="1:4" x14ac:dyDescent="0.3">
      <c r="A5039" s="1">
        <v>503.2</v>
      </c>
      <c r="B5039" s="1">
        <v>1.4E-3</v>
      </c>
      <c r="C5039" s="1">
        <v>16.11009</v>
      </c>
      <c r="D5039" s="1">
        <v>99.220870000000005</v>
      </c>
    </row>
    <row r="5040" spans="1:4" x14ac:dyDescent="0.3">
      <c r="A5040" s="1">
        <v>503.3</v>
      </c>
      <c r="B5040" s="1">
        <v>1.4E-3</v>
      </c>
      <c r="C5040" s="1">
        <v>16.110230000000001</v>
      </c>
      <c r="D5040" s="1">
        <v>99.221729999999994</v>
      </c>
    </row>
    <row r="5041" spans="1:4" x14ac:dyDescent="0.3">
      <c r="A5041" s="1">
        <v>503.4</v>
      </c>
      <c r="B5041" s="1">
        <v>1.41E-3</v>
      </c>
      <c r="C5041" s="1">
        <v>16.11037</v>
      </c>
      <c r="D5041" s="1">
        <v>99.222589999999997</v>
      </c>
    </row>
    <row r="5042" spans="1:4" x14ac:dyDescent="0.3">
      <c r="A5042" s="1">
        <v>503.5</v>
      </c>
      <c r="B5042" s="1">
        <v>1.41E-3</v>
      </c>
      <c r="C5042" s="1">
        <v>16.110510000000001</v>
      </c>
      <c r="D5042" s="1">
        <v>99.223460000000003</v>
      </c>
    </row>
    <row r="5043" spans="1:4" x14ac:dyDescent="0.3">
      <c r="A5043" s="1">
        <v>503.6</v>
      </c>
      <c r="B5043" s="1">
        <v>1.4499999999999999E-3</v>
      </c>
      <c r="C5043" s="1">
        <v>16.11065</v>
      </c>
      <c r="D5043" s="1">
        <v>99.224339999999998</v>
      </c>
    </row>
    <row r="5044" spans="1:4" x14ac:dyDescent="0.3">
      <c r="A5044" s="1">
        <v>503.7</v>
      </c>
      <c r="B5044" s="1">
        <v>1.47E-3</v>
      </c>
      <c r="C5044" s="1">
        <v>16.110800000000001</v>
      </c>
      <c r="D5044" s="1">
        <v>99.225239999999999</v>
      </c>
    </row>
    <row r="5045" spans="1:4" x14ac:dyDescent="0.3">
      <c r="A5045" s="1">
        <v>503.8</v>
      </c>
      <c r="B5045" s="1">
        <v>1.34E-3</v>
      </c>
      <c r="C5045" s="1">
        <v>16.110939999999999</v>
      </c>
      <c r="D5045" s="1">
        <v>99.226110000000006</v>
      </c>
    </row>
    <row r="5046" spans="1:4" x14ac:dyDescent="0.3">
      <c r="A5046" s="1">
        <v>503.9</v>
      </c>
      <c r="C5046" s="1" t="s">
        <v>0</v>
      </c>
      <c r="D5046" s="1" t="s">
        <v>0</v>
      </c>
    </row>
    <row r="5047" spans="1:4" x14ac:dyDescent="0.3">
      <c r="A5047" s="1">
        <v>504</v>
      </c>
      <c r="C5047" s="1" t="s">
        <v>0</v>
      </c>
      <c r="D5047" s="1" t="s">
        <v>0</v>
      </c>
    </row>
    <row r="5048" spans="1:4" x14ac:dyDescent="0.3">
      <c r="A5048" s="1">
        <v>504.1</v>
      </c>
      <c r="C5048" s="1" t="s">
        <v>0</v>
      </c>
      <c r="D5048" s="1" t="s">
        <v>0</v>
      </c>
    </row>
    <row r="5049" spans="1:4" x14ac:dyDescent="0.3">
      <c r="A5049" s="1">
        <v>504.2</v>
      </c>
      <c r="C5049" s="1" t="s">
        <v>0</v>
      </c>
      <c r="D5049" s="1" t="s">
        <v>0</v>
      </c>
    </row>
    <row r="5050" spans="1:4" x14ac:dyDescent="0.3">
      <c r="A5050" s="1">
        <v>504.3</v>
      </c>
      <c r="B5050" s="1">
        <v>1.39E-3</v>
      </c>
      <c r="C5050" s="1">
        <v>16.111619999999998</v>
      </c>
      <c r="D5050" s="1">
        <v>99.230310000000003</v>
      </c>
    </row>
    <row r="5051" spans="1:4" x14ac:dyDescent="0.3">
      <c r="A5051" s="1">
        <v>504.4</v>
      </c>
      <c r="B5051" s="1">
        <v>1.42E-3</v>
      </c>
      <c r="C5051" s="1">
        <v>16.11176</v>
      </c>
      <c r="D5051" s="1">
        <v>99.231179999999995</v>
      </c>
    </row>
    <row r="5052" spans="1:4" x14ac:dyDescent="0.3">
      <c r="A5052" s="1">
        <v>504.5</v>
      </c>
      <c r="B5052" s="1">
        <v>1.41E-3</v>
      </c>
      <c r="C5052" s="1">
        <v>16.111899999999999</v>
      </c>
      <c r="D5052" s="1">
        <v>99.232050000000001</v>
      </c>
    </row>
    <row r="5053" spans="1:4" x14ac:dyDescent="0.3">
      <c r="A5053" s="1">
        <v>504.6</v>
      </c>
      <c r="C5053" s="1" t="s">
        <v>0</v>
      </c>
      <c r="D5053" s="1" t="s">
        <v>0</v>
      </c>
    </row>
    <row r="5054" spans="1:4" x14ac:dyDescent="0.3">
      <c r="A5054" s="1">
        <v>504.7</v>
      </c>
      <c r="C5054" s="1" t="s">
        <v>0</v>
      </c>
      <c r="D5054" s="1" t="s">
        <v>0</v>
      </c>
    </row>
    <row r="5055" spans="1:4" x14ac:dyDescent="0.3">
      <c r="A5055" s="1">
        <v>504.8</v>
      </c>
      <c r="C5055" s="1" t="s">
        <v>0</v>
      </c>
      <c r="D5055" s="1" t="s">
        <v>0</v>
      </c>
    </row>
    <row r="5056" spans="1:4" x14ac:dyDescent="0.3">
      <c r="A5056" s="1">
        <v>504.9</v>
      </c>
      <c r="C5056" s="1" t="s">
        <v>0</v>
      </c>
      <c r="D5056" s="1" t="s">
        <v>0</v>
      </c>
    </row>
    <row r="5057" spans="1:4" x14ac:dyDescent="0.3">
      <c r="A5057" s="1">
        <v>505</v>
      </c>
      <c r="C5057" s="1" t="s">
        <v>0</v>
      </c>
      <c r="D5057" s="1" t="s">
        <v>0</v>
      </c>
    </row>
    <row r="5058" spans="1:4" x14ac:dyDescent="0.3">
      <c r="A5058" s="1">
        <v>505.1</v>
      </c>
      <c r="B5058" s="1">
        <v>1.3699999999999999E-3</v>
      </c>
      <c r="C5058" s="1">
        <v>16.112729999999999</v>
      </c>
      <c r="D5058" s="1">
        <v>99.237179999999995</v>
      </c>
    </row>
    <row r="5059" spans="1:4" x14ac:dyDescent="0.3">
      <c r="A5059" s="1">
        <v>505.2</v>
      </c>
      <c r="B5059" s="1">
        <v>1.39E-3</v>
      </c>
      <c r="C5059" s="1">
        <v>16.112870000000001</v>
      </c>
      <c r="D5059" s="1">
        <v>99.238029999999995</v>
      </c>
    </row>
    <row r="5060" spans="1:4" x14ac:dyDescent="0.3">
      <c r="A5060" s="1">
        <v>505.3</v>
      </c>
      <c r="B5060" s="1">
        <v>1.4E-3</v>
      </c>
      <c r="C5060" s="1">
        <v>16.113009999999999</v>
      </c>
      <c r="D5060" s="1">
        <v>99.238889999999998</v>
      </c>
    </row>
    <row r="5061" spans="1:4" x14ac:dyDescent="0.3">
      <c r="A5061" s="1">
        <v>505.4</v>
      </c>
      <c r="B5061" s="1">
        <v>1.42E-3</v>
      </c>
      <c r="C5061" s="1">
        <v>16.113150000000001</v>
      </c>
      <c r="D5061" s="1">
        <v>99.239760000000004</v>
      </c>
    </row>
    <row r="5062" spans="1:4" x14ac:dyDescent="0.3">
      <c r="A5062" s="1">
        <v>505.5</v>
      </c>
      <c r="B5062" s="1">
        <v>1.4599999999999999E-3</v>
      </c>
      <c r="C5062" s="1">
        <v>16.113299999999999</v>
      </c>
      <c r="D5062" s="1">
        <v>99.240650000000002</v>
      </c>
    </row>
    <row r="5063" spans="1:4" x14ac:dyDescent="0.3">
      <c r="A5063" s="1">
        <v>505.6</v>
      </c>
      <c r="B5063" s="1">
        <v>1.4599999999999999E-3</v>
      </c>
      <c r="C5063" s="1">
        <v>16.113440000000001</v>
      </c>
      <c r="D5063" s="1">
        <v>99.241550000000004</v>
      </c>
    </row>
    <row r="5064" spans="1:4" x14ac:dyDescent="0.3">
      <c r="A5064" s="1">
        <v>505.7</v>
      </c>
      <c r="B5064" s="1">
        <v>1.47E-3</v>
      </c>
      <c r="C5064" s="1">
        <v>16.113589999999999</v>
      </c>
      <c r="D5064" s="1">
        <v>99.242450000000005</v>
      </c>
    </row>
    <row r="5065" spans="1:4" x14ac:dyDescent="0.3">
      <c r="A5065" s="1">
        <v>505.8</v>
      </c>
      <c r="B5065" s="1">
        <v>1.4499999999999999E-3</v>
      </c>
      <c r="C5065" s="1">
        <v>16.11374</v>
      </c>
      <c r="D5065" s="1">
        <v>99.243350000000007</v>
      </c>
    </row>
    <row r="5066" spans="1:4" x14ac:dyDescent="0.3">
      <c r="A5066" s="1">
        <v>505.9</v>
      </c>
      <c r="B5066" s="1">
        <v>1.4300000000000001E-3</v>
      </c>
      <c r="C5066" s="1">
        <v>16.113880000000002</v>
      </c>
      <c r="D5066" s="1">
        <v>99.244240000000005</v>
      </c>
    </row>
    <row r="5067" spans="1:4" x14ac:dyDescent="0.3">
      <c r="A5067" s="1">
        <v>506</v>
      </c>
      <c r="B5067" s="1">
        <v>1.4300000000000001E-3</v>
      </c>
      <c r="C5067" s="1">
        <v>16.11402</v>
      </c>
      <c r="D5067" s="1">
        <v>99.24512</v>
      </c>
    </row>
    <row r="5068" spans="1:4" x14ac:dyDescent="0.3">
      <c r="A5068" s="1">
        <v>506.1</v>
      </c>
      <c r="B5068" s="1">
        <v>1.42E-3</v>
      </c>
      <c r="C5068" s="1">
        <v>16.114170000000001</v>
      </c>
      <c r="D5068" s="1">
        <v>99.245990000000006</v>
      </c>
    </row>
    <row r="5069" spans="1:4" x14ac:dyDescent="0.3">
      <c r="A5069" s="1">
        <v>506.2</v>
      </c>
      <c r="B5069" s="1">
        <v>1.4300000000000001E-3</v>
      </c>
      <c r="C5069" s="1">
        <v>16.11431</v>
      </c>
      <c r="D5069" s="1">
        <v>99.246870000000001</v>
      </c>
    </row>
    <row r="5070" spans="1:4" x14ac:dyDescent="0.3">
      <c r="A5070" s="1">
        <v>506.3</v>
      </c>
      <c r="B5070" s="1">
        <v>1.4599999999999999E-3</v>
      </c>
      <c r="C5070" s="1">
        <v>16.114450000000001</v>
      </c>
      <c r="D5070" s="1">
        <v>99.24776</v>
      </c>
    </row>
    <row r="5071" spans="1:4" x14ac:dyDescent="0.3">
      <c r="A5071" s="1">
        <v>506.4</v>
      </c>
      <c r="B5071" s="1">
        <v>1.4599999999999999E-3</v>
      </c>
      <c r="C5071" s="1">
        <v>16.114599999999999</v>
      </c>
      <c r="D5071" s="1">
        <v>99.248660000000001</v>
      </c>
    </row>
    <row r="5072" spans="1:4" x14ac:dyDescent="0.3">
      <c r="A5072" s="1">
        <v>506.5</v>
      </c>
      <c r="B5072" s="1">
        <v>1.47E-3</v>
      </c>
      <c r="C5072" s="1">
        <v>16.114740000000001</v>
      </c>
      <c r="D5072" s="1">
        <v>99.249560000000002</v>
      </c>
    </row>
    <row r="5073" spans="1:4" x14ac:dyDescent="0.3">
      <c r="A5073" s="1">
        <v>506.6</v>
      </c>
      <c r="B5073" s="1">
        <v>1.4599999999999999E-3</v>
      </c>
      <c r="C5073" s="1">
        <v>16.114889999999999</v>
      </c>
      <c r="D5073" s="1">
        <v>99.250470000000007</v>
      </c>
    </row>
    <row r="5074" spans="1:4" x14ac:dyDescent="0.3">
      <c r="A5074" s="1">
        <v>506.7</v>
      </c>
      <c r="B5074" s="1">
        <v>1.48E-3</v>
      </c>
      <c r="C5074" s="1">
        <v>16.11504</v>
      </c>
      <c r="D5074" s="1">
        <v>99.251369999999994</v>
      </c>
    </row>
    <row r="5075" spans="1:4" x14ac:dyDescent="0.3">
      <c r="A5075" s="1">
        <v>506.8</v>
      </c>
      <c r="B5075" s="1">
        <v>1.48E-3</v>
      </c>
      <c r="C5075" s="1">
        <v>16.115189999999998</v>
      </c>
      <c r="D5075" s="1">
        <v>99.252279999999999</v>
      </c>
    </row>
    <row r="5076" spans="1:4" x14ac:dyDescent="0.3">
      <c r="A5076" s="1">
        <v>506.9</v>
      </c>
      <c r="B5076" s="1">
        <v>1.5E-3</v>
      </c>
      <c r="C5076" s="1">
        <v>16.11534</v>
      </c>
      <c r="D5076" s="1">
        <v>99.253200000000007</v>
      </c>
    </row>
    <row r="5077" spans="1:4" x14ac:dyDescent="0.3">
      <c r="A5077" s="1">
        <v>507</v>
      </c>
      <c r="B5077" s="1">
        <v>1.5E-3</v>
      </c>
      <c r="C5077" s="1">
        <v>16.115490000000001</v>
      </c>
      <c r="D5077" s="1">
        <v>99.25412</v>
      </c>
    </row>
    <row r="5078" spans="1:4" x14ac:dyDescent="0.3">
      <c r="A5078" s="1">
        <v>507.1</v>
      </c>
      <c r="B5078" s="1">
        <v>1.49E-3</v>
      </c>
      <c r="C5078" s="1">
        <v>16.115629999999999</v>
      </c>
      <c r="D5078" s="1">
        <v>99.255049999999997</v>
      </c>
    </row>
    <row r="5079" spans="1:4" x14ac:dyDescent="0.3">
      <c r="A5079" s="1">
        <v>507.2</v>
      </c>
      <c r="B5079" s="1">
        <v>1.49E-3</v>
      </c>
      <c r="C5079" s="1">
        <v>16.115780000000001</v>
      </c>
      <c r="D5079" s="1">
        <v>99.255960000000002</v>
      </c>
    </row>
    <row r="5080" spans="1:4" x14ac:dyDescent="0.3">
      <c r="A5080" s="1">
        <v>507.3</v>
      </c>
      <c r="B5080" s="1">
        <v>1.49E-3</v>
      </c>
      <c r="C5080" s="1">
        <v>16.115929999999999</v>
      </c>
      <c r="D5080" s="1">
        <v>99.256879999999995</v>
      </c>
    </row>
    <row r="5081" spans="1:4" x14ac:dyDescent="0.3">
      <c r="A5081" s="1">
        <v>507.4</v>
      </c>
      <c r="B5081" s="1">
        <v>1.49E-3</v>
      </c>
      <c r="C5081" s="1">
        <v>16.11608</v>
      </c>
      <c r="D5081" s="1">
        <v>99.257800000000003</v>
      </c>
    </row>
    <row r="5082" spans="1:4" x14ac:dyDescent="0.3">
      <c r="A5082" s="1">
        <v>507.5</v>
      </c>
      <c r="B5082" s="1">
        <v>1.48E-3</v>
      </c>
      <c r="C5082" s="1">
        <v>16.116230000000002</v>
      </c>
      <c r="D5082" s="1">
        <v>99.258709999999994</v>
      </c>
    </row>
    <row r="5083" spans="1:4" x14ac:dyDescent="0.3">
      <c r="A5083" s="1">
        <v>507.6</v>
      </c>
      <c r="B5083" s="1">
        <v>1.49E-3</v>
      </c>
      <c r="C5083" s="1">
        <v>16.116379999999999</v>
      </c>
      <c r="D5083" s="1">
        <v>99.259630000000001</v>
      </c>
    </row>
    <row r="5084" spans="1:4" x14ac:dyDescent="0.3">
      <c r="A5084" s="1">
        <v>507.7</v>
      </c>
      <c r="B5084" s="1">
        <v>1.49E-3</v>
      </c>
      <c r="C5084" s="1">
        <v>16.116530000000001</v>
      </c>
      <c r="D5084" s="1">
        <v>99.260549999999995</v>
      </c>
    </row>
    <row r="5085" spans="1:4" x14ac:dyDescent="0.3">
      <c r="A5085" s="1">
        <v>507.8</v>
      </c>
      <c r="B5085" s="1">
        <v>1.49E-3</v>
      </c>
      <c r="C5085" s="1">
        <v>16.116679999999999</v>
      </c>
      <c r="D5085" s="1">
        <v>99.26146</v>
      </c>
    </row>
    <row r="5086" spans="1:4" x14ac:dyDescent="0.3">
      <c r="A5086" s="1">
        <v>507.9</v>
      </c>
      <c r="B5086" s="1">
        <v>1.49E-3</v>
      </c>
      <c r="C5086" s="1">
        <v>16.11683</v>
      </c>
      <c r="D5086" s="1">
        <v>99.262379999999993</v>
      </c>
    </row>
    <row r="5087" spans="1:4" x14ac:dyDescent="0.3">
      <c r="A5087" s="1">
        <v>508</v>
      </c>
      <c r="B5087" s="1">
        <v>1.47E-3</v>
      </c>
      <c r="C5087" s="1">
        <v>16.116969999999998</v>
      </c>
      <c r="D5087" s="1">
        <v>99.263289999999998</v>
      </c>
    </row>
    <row r="5088" spans="1:4" x14ac:dyDescent="0.3">
      <c r="A5088" s="1">
        <v>508.1</v>
      </c>
      <c r="B5088" s="1">
        <v>1.49E-3</v>
      </c>
      <c r="C5088" s="1">
        <v>16.117100000000001</v>
      </c>
      <c r="D5088" s="1">
        <v>99.264049999999997</v>
      </c>
    </row>
    <row r="5089" spans="1:4" x14ac:dyDescent="0.3">
      <c r="A5089" s="1">
        <v>508.2</v>
      </c>
      <c r="B5089" s="1">
        <v>1.5E-3</v>
      </c>
      <c r="C5089" s="1">
        <v>16.117249999999999</v>
      </c>
      <c r="D5089" s="1">
        <v>99.264970000000005</v>
      </c>
    </row>
    <row r="5090" spans="1:4" x14ac:dyDescent="0.3">
      <c r="A5090" s="1">
        <v>508.3</v>
      </c>
      <c r="B5090" s="1">
        <v>1.48E-3</v>
      </c>
      <c r="C5090" s="1">
        <v>16.1174</v>
      </c>
      <c r="D5090" s="1">
        <v>99.265889999999999</v>
      </c>
    </row>
    <row r="5091" spans="1:4" x14ac:dyDescent="0.3">
      <c r="A5091" s="1">
        <v>508.4</v>
      </c>
      <c r="B5091" s="1">
        <v>1.47E-3</v>
      </c>
      <c r="C5091" s="1">
        <v>16.117540000000002</v>
      </c>
      <c r="D5091" s="1">
        <v>99.266800000000003</v>
      </c>
    </row>
    <row r="5092" spans="1:4" x14ac:dyDescent="0.3">
      <c r="A5092" s="1">
        <v>508.5</v>
      </c>
      <c r="B5092" s="1">
        <v>1.49E-3</v>
      </c>
      <c r="C5092" s="1">
        <v>16.11769</v>
      </c>
      <c r="D5092" s="1">
        <v>99.267709999999994</v>
      </c>
    </row>
    <row r="5093" spans="1:4" x14ac:dyDescent="0.3">
      <c r="A5093" s="1">
        <v>508.6</v>
      </c>
      <c r="B5093" s="1">
        <v>1.49E-3</v>
      </c>
      <c r="C5093" s="1">
        <v>16.117840000000001</v>
      </c>
      <c r="D5093" s="1">
        <v>99.268630000000002</v>
      </c>
    </row>
    <row r="5094" spans="1:4" x14ac:dyDescent="0.3">
      <c r="A5094" s="1">
        <v>508.7</v>
      </c>
      <c r="B5094" s="1">
        <v>1.5E-3</v>
      </c>
      <c r="C5094" s="1">
        <v>16.117989999999999</v>
      </c>
      <c r="D5094" s="1">
        <v>99.269549999999995</v>
      </c>
    </row>
    <row r="5095" spans="1:4" x14ac:dyDescent="0.3">
      <c r="A5095" s="1">
        <v>508.8</v>
      </c>
      <c r="B5095" s="1">
        <v>1.4599999999999999E-3</v>
      </c>
      <c r="C5095" s="1">
        <v>16.11814</v>
      </c>
      <c r="D5095" s="1">
        <v>99.27046</v>
      </c>
    </row>
    <row r="5096" spans="1:4" x14ac:dyDescent="0.3">
      <c r="A5096" s="1">
        <v>508.9</v>
      </c>
      <c r="B5096" s="1">
        <v>1.48E-3</v>
      </c>
      <c r="C5096" s="1">
        <v>16.118279999999999</v>
      </c>
      <c r="D5096" s="1">
        <v>99.271370000000005</v>
      </c>
    </row>
    <row r="5097" spans="1:4" x14ac:dyDescent="0.3">
      <c r="A5097" s="1">
        <v>509</v>
      </c>
      <c r="B5097" s="1">
        <v>1.49E-3</v>
      </c>
      <c r="C5097" s="1">
        <v>16.11843</v>
      </c>
      <c r="D5097" s="1">
        <v>99.272279999999995</v>
      </c>
    </row>
    <row r="5098" spans="1:4" x14ac:dyDescent="0.3">
      <c r="A5098" s="1">
        <v>509.1</v>
      </c>
      <c r="B5098" s="1">
        <v>1.47E-3</v>
      </c>
      <c r="C5098" s="1">
        <v>16.118580000000001</v>
      </c>
      <c r="D5098" s="1">
        <v>99.27319</v>
      </c>
    </row>
    <row r="5099" spans="1:4" x14ac:dyDescent="0.3">
      <c r="A5099" s="1">
        <v>509.2</v>
      </c>
      <c r="B5099" s="1">
        <v>1.48E-3</v>
      </c>
      <c r="C5099" s="1">
        <v>16.118729999999999</v>
      </c>
      <c r="D5099" s="1">
        <v>99.274100000000004</v>
      </c>
    </row>
    <row r="5100" spans="1:4" x14ac:dyDescent="0.3">
      <c r="A5100" s="1">
        <v>509.3</v>
      </c>
      <c r="B5100" s="1">
        <v>1.48E-3</v>
      </c>
      <c r="C5100" s="1">
        <v>16.118880000000001</v>
      </c>
      <c r="D5100" s="1">
        <v>99.275009999999995</v>
      </c>
    </row>
    <row r="5101" spans="1:4" x14ac:dyDescent="0.3">
      <c r="A5101" s="1">
        <v>509.4</v>
      </c>
      <c r="B5101" s="1">
        <v>1.48E-3</v>
      </c>
      <c r="C5101" s="1">
        <v>16.119019999999999</v>
      </c>
      <c r="D5101" s="1">
        <v>99.275919999999999</v>
      </c>
    </row>
    <row r="5102" spans="1:4" x14ac:dyDescent="0.3">
      <c r="A5102" s="1">
        <v>509.5</v>
      </c>
      <c r="B5102" s="1">
        <v>1.47E-3</v>
      </c>
      <c r="C5102" s="1">
        <v>16.11917</v>
      </c>
      <c r="D5102" s="1">
        <v>99.276830000000004</v>
      </c>
    </row>
    <row r="5103" spans="1:4" x14ac:dyDescent="0.3">
      <c r="A5103" s="1">
        <v>509.6</v>
      </c>
      <c r="B5103" s="1">
        <v>1.48E-3</v>
      </c>
      <c r="C5103" s="1">
        <v>16.119319999999998</v>
      </c>
      <c r="D5103" s="1">
        <v>99.277739999999994</v>
      </c>
    </row>
    <row r="5104" spans="1:4" x14ac:dyDescent="0.3">
      <c r="A5104" s="1">
        <v>509.7</v>
      </c>
      <c r="B5104" s="1">
        <v>1.47E-3</v>
      </c>
      <c r="C5104" s="1">
        <v>16.11947</v>
      </c>
      <c r="D5104" s="1">
        <v>99.278649999999999</v>
      </c>
    </row>
    <row r="5105" spans="1:4" x14ac:dyDescent="0.3">
      <c r="A5105" s="1">
        <v>509.8</v>
      </c>
      <c r="B5105" s="1">
        <v>1.49E-3</v>
      </c>
      <c r="C5105" s="1">
        <v>16.119620000000001</v>
      </c>
      <c r="D5105" s="1">
        <v>99.279560000000004</v>
      </c>
    </row>
    <row r="5106" spans="1:4" x14ac:dyDescent="0.3">
      <c r="A5106" s="1">
        <v>509.9</v>
      </c>
      <c r="B5106" s="1">
        <v>1.5100000000000001E-3</v>
      </c>
      <c r="C5106" s="1">
        <v>16.119769999999999</v>
      </c>
      <c r="D5106" s="1">
        <v>99.280479999999997</v>
      </c>
    </row>
    <row r="5107" spans="1:4" x14ac:dyDescent="0.3">
      <c r="A5107" s="1">
        <v>510</v>
      </c>
      <c r="B5107" s="1">
        <v>1.47E-3</v>
      </c>
      <c r="C5107" s="1">
        <v>16.119910000000001</v>
      </c>
      <c r="D5107" s="1">
        <v>99.281400000000005</v>
      </c>
    </row>
    <row r="5108" spans="1:4" x14ac:dyDescent="0.3">
      <c r="A5108" s="1">
        <v>510.1</v>
      </c>
      <c r="B5108" s="1">
        <v>1.48E-3</v>
      </c>
      <c r="C5108" s="1">
        <v>16.120059999999999</v>
      </c>
      <c r="D5108" s="1">
        <v>99.282309999999995</v>
      </c>
    </row>
    <row r="5109" spans="1:4" x14ac:dyDescent="0.3">
      <c r="A5109" s="1">
        <v>510.2</v>
      </c>
      <c r="B5109" s="1">
        <v>1.48E-3</v>
      </c>
      <c r="C5109" s="1">
        <v>16.12021</v>
      </c>
      <c r="D5109" s="1">
        <v>99.28322</v>
      </c>
    </row>
    <row r="5110" spans="1:4" x14ac:dyDescent="0.3">
      <c r="A5110" s="1">
        <v>510.3</v>
      </c>
      <c r="B5110" s="1">
        <v>1.47E-3</v>
      </c>
      <c r="C5110" s="1">
        <v>16.120360000000002</v>
      </c>
      <c r="D5110" s="1">
        <v>99.284130000000005</v>
      </c>
    </row>
    <row r="5111" spans="1:4" x14ac:dyDescent="0.3">
      <c r="A5111" s="1">
        <v>510.4</v>
      </c>
      <c r="B5111" s="1">
        <v>1.4599999999999999E-3</v>
      </c>
      <c r="C5111" s="1">
        <v>16.1205</v>
      </c>
      <c r="D5111" s="1">
        <v>99.285030000000006</v>
      </c>
    </row>
    <row r="5112" spans="1:4" x14ac:dyDescent="0.3">
      <c r="A5112" s="1">
        <v>510.5</v>
      </c>
      <c r="B5112" s="1">
        <v>1.48E-3</v>
      </c>
      <c r="C5112" s="1">
        <v>16.120650000000001</v>
      </c>
      <c r="D5112" s="1">
        <v>99.285939999999997</v>
      </c>
    </row>
    <row r="5113" spans="1:4" x14ac:dyDescent="0.3">
      <c r="A5113" s="1">
        <v>510.6</v>
      </c>
      <c r="B5113" s="1">
        <v>1.4599999999999999E-3</v>
      </c>
      <c r="C5113" s="1">
        <v>16.120799999999999</v>
      </c>
      <c r="D5113" s="1">
        <v>99.286839999999998</v>
      </c>
    </row>
    <row r="5114" spans="1:4" x14ac:dyDescent="0.3">
      <c r="A5114" s="1">
        <v>510.7</v>
      </c>
      <c r="B5114" s="1">
        <v>1.4599999999999999E-3</v>
      </c>
      <c r="C5114" s="1">
        <v>16.120940000000001</v>
      </c>
      <c r="D5114" s="1">
        <v>99.287739999999999</v>
      </c>
    </row>
    <row r="5115" spans="1:4" x14ac:dyDescent="0.3">
      <c r="A5115" s="1">
        <v>510.8</v>
      </c>
      <c r="B5115" s="1">
        <v>1.47E-3</v>
      </c>
      <c r="C5115" s="1">
        <v>16.121089999999999</v>
      </c>
      <c r="D5115" s="1">
        <v>99.288640000000001</v>
      </c>
    </row>
    <row r="5116" spans="1:4" x14ac:dyDescent="0.3">
      <c r="A5116" s="1">
        <v>510.9</v>
      </c>
      <c r="B5116" s="1">
        <v>1.47E-3</v>
      </c>
      <c r="C5116" s="1">
        <v>16.12124</v>
      </c>
      <c r="D5116" s="1">
        <v>99.289550000000006</v>
      </c>
    </row>
    <row r="5117" spans="1:4" x14ac:dyDescent="0.3">
      <c r="A5117" s="1">
        <v>511</v>
      </c>
      <c r="B5117" s="1">
        <v>1.47E-3</v>
      </c>
      <c r="C5117" s="1">
        <v>16.121379999999998</v>
      </c>
      <c r="D5117" s="1">
        <v>99.290450000000007</v>
      </c>
    </row>
    <row r="5118" spans="1:4" x14ac:dyDescent="0.3">
      <c r="A5118" s="1">
        <v>511.1</v>
      </c>
      <c r="B5118" s="1">
        <v>1.4499999999999999E-3</v>
      </c>
      <c r="C5118" s="1">
        <v>16.12153</v>
      </c>
      <c r="D5118" s="1">
        <v>99.291349999999994</v>
      </c>
    </row>
    <row r="5119" spans="1:4" x14ac:dyDescent="0.3">
      <c r="A5119" s="1">
        <v>511.2</v>
      </c>
      <c r="B5119" s="1">
        <v>1.48E-3</v>
      </c>
      <c r="C5119" s="1">
        <v>16.121680000000001</v>
      </c>
      <c r="D5119" s="1">
        <v>99.292259999999999</v>
      </c>
    </row>
    <row r="5120" spans="1:4" x14ac:dyDescent="0.3">
      <c r="A5120" s="1">
        <v>511.3</v>
      </c>
      <c r="B5120" s="1">
        <v>1.47E-3</v>
      </c>
      <c r="C5120" s="1">
        <v>16.12182</v>
      </c>
      <c r="D5120" s="1">
        <v>99.29316</v>
      </c>
    </row>
    <row r="5121" spans="1:4" x14ac:dyDescent="0.3">
      <c r="A5121" s="1">
        <v>511.4</v>
      </c>
      <c r="B5121" s="1">
        <v>1.4599999999999999E-3</v>
      </c>
      <c r="C5121" s="1">
        <v>16.121970000000001</v>
      </c>
      <c r="D5121" s="1">
        <v>99.294070000000005</v>
      </c>
    </row>
    <row r="5122" spans="1:4" x14ac:dyDescent="0.3">
      <c r="A5122" s="1">
        <v>511.5</v>
      </c>
      <c r="B5122" s="1">
        <v>1.4400000000000001E-3</v>
      </c>
      <c r="C5122" s="1">
        <v>16.122119999999999</v>
      </c>
      <c r="D5122" s="1">
        <v>99.294960000000003</v>
      </c>
    </row>
    <row r="5123" spans="1:4" x14ac:dyDescent="0.3">
      <c r="A5123" s="1">
        <v>511.6</v>
      </c>
      <c r="B5123" s="1">
        <v>1.4599999999999999E-3</v>
      </c>
      <c r="C5123" s="1">
        <v>16.122260000000001</v>
      </c>
      <c r="D5123" s="1">
        <v>99.295850000000002</v>
      </c>
    </row>
    <row r="5124" spans="1:4" x14ac:dyDescent="0.3">
      <c r="A5124" s="1">
        <v>511.7</v>
      </c>
      <c r="B5124" s="1">
        <v>1.47E-3</v>
      </c>
      <c r="C5124" s="1">
        <v>16.122409999999999</v>
      </c>
      <c r="D5124" s="1">
        <v>99.296760000000006</v>
      </c>
    </row>
    <row r="5125" spans="1:4" x14ac:dyDescent="0.3">
      <c r="A5125" s="1">
        <v>511.8</v>
      </c>
      <c r="B5125" s="1">
        <v>1.47E-3</v>
      </c>
      <c r="C5125" s="1">
        <v>16.12255</v>
      </c>
      <c r="D5125" s="1">
        <v>99.297659999999993</v>
      </c>
    </row>
    <row r="5126" spans="1:4" x14ac:dyDescent="0.3">
      <c r="A5126" s="1">
        <v>511.9</v>
      </c>
      <c r="B5126" s="1">
        <v>1.4400000000000001E-3</v>
      </c>
      <c r="C5126" s="1">
        <v>16.122699999999998</v>
      </c>
      <c r="D5126" s="1">
        <v>99.298559999999995</v>
      </c>
    </row>
    <row r="5127" spans="1:4" x14ac:dyDescent="0.3">
      <c r="A5127" s="1">
        <v>512</v>
      </c>
      <c r="B5127" s="1">
        <v>1.4599999999999999E-3</v>
      </c>
      <c r="C5127" s="1">
        <v>16.12284</v>
      </c>
      <c r="D5127" s="1">
        <v>99.299449999999993</v>
      </c>
    </row>
    <row r="5128" spans="1:4" x14ac:dyDescent="0.3">
      <c r="A5128" s="1">
        <v>512.1</v>
      </c>
      <c r="B5128" s="1">
        <v>1.4499999999999999E-3</v>
      </c>
      <c r="C5128" s="1">
        <v>16.122990000000001</v>
      </c>
      <c r="D5128" s="1">
        <v>99.300349999999995</v>
      </c>
    </row>
    <row r="5129" spans="1:4" x14ac:dyDescent="0.3">
      <c r="A5129" s="1">
        <v>512.20000000000005</v>
      </c>
      <c r="B5129" s="1">
        <v>1.4499999999999999E-3</v>
      </c>
      <c r="C5129" s="1">
        <v>16.123139999999999</v>
      </c>
      <c r="D5129" s="1">
        <v>99.301240000000007</v>
      </c>
    </row>
    <row r="5130" spans="1:4" x14ac:dyDescent="0.3">
      <c r="A5130" s="1">
        <v>512.29999999999995</v>
      </c>
      <c r="B5130" s="1">
        <v>1.4499999999999999E-3</v>
      </c>
      <c r="C5130" s="1">
        <v>16.123280000000001</v>
      </c>
      <c r="D5130" s="1">
        <v>99.302130000000005</v>
      </c>
    </row>
    <row r="5131" spans="1:4" x14ac:dyDescent="0.3">
      <c r="A5131" s="1">
        <v>512.4</v>
      </c>
      <c r="B5131" s="1">
        <v>1.4499999999999999E-3</v>
      </c>
      <c r="C5131" s="1">
        <v>16.123429999999999</v>
      </c>
      <c r="D5131" s="1">
        <v>99.303030000000007</v>
      </c>
    </row>
    <row r="5132" spans="1:4" x14ac:dyDescent="0.3">
      <c r="A5132" s="1">
        <v>512.5</v>
      </c>
      <c r="B5132" s="1">
        <v>1.4499999999999999E-3</v>
      </c>
      <c r="C5132" s="1">
        <v>16.123570000000001</v>
      </c>
      <c r="D5132" s="1">
        <v>99.303920000000005</v>
      </c>
    </row>
    <row r="5133" spans="1:4" x14ac:dyDescent="0.3">
      <c r="A5133" s="1">
        <v>512.6</v>
      </c>
      <c r="B5133" s="1">
        <v>1.4599999999999999E-3</v>
      </c>
      <c r="C5133" s="1">
        <v>16.123719999999999</v>
      </c>
      <c r="D5133" s="1">
        <v>99.304810000000003</v>
      </c>
    </row>
    <row r="5134" spans="1:4" x14ac:dyDescent="0.3">
      <c r="A5134" s="1">
        <v>512.70000000000005</v>
      </c>
      <c r="B5134" s="1">
        <v>1.4400000000000001E-3</v>
      </c>
      <c r="C5134" s="1">
        <v>16.123860000000001</v>
      </c>
      <c r="D5134" s="1">
        <v>99.305710000000005</v>
      </c>
    </row>
    <row r="5135" spans="1:4" x14ac:dyDescent="0.3">
      <c r="A5135" s="1">
        <v>512.79999999999995</v>
      </c>
      <c r="B5135" s="1">
        <v>1.4499999999999999E-3</v>
      </c>
      <c r="C5135" s="1">
        <v>16.124009999999998</v>
      </c>
      <c r="D5135" s="1">
        <v>99.306600000000003</v>
      </c>
    </row>
    <row r="5136" spans="1:4" x14ac:dyDescent="0.3">
      <c r="A5136" s="1">
        <v>512.9</v>
      </c>
      <c r="B5136" s="1">
        <v>1.47E-3</v>
      </c>
      <c r="C5136" s="1">
        <v>16.12415</v>
      </c>
      <c r="D5136" s="1">
        <v>99.307500000000005</v>
      </c>
    </row>
    <row r="5137" spans="1:4" x14ac:dyDescent="0.3">
      <c r="A5137" s="1">
        <v>513</v>
      </c>
      <c r="B5137" s="1">
        <v>1.4400000000000001E-3</v>
      </c>
      <c r="C5137" s="1">
        <v>16.124300000000002</v>
      </c>
      <c r="D5137" s="1">
        <v>99.308390000000003</v>
      </c>
    </row>
    <row r="5138" spans="1:4" x14ac:dyDescent="0.3">
      <c r="A5138" s="1">
        <v>513.1</v>
      </c>
      <c r="B5138" s="1">
        <v>1.4599999999999999E-3</v>
      </c>
      <c r="C5138" s="1">
        <v>16.12444</v>
      </c>
      <c r="D5138" s="1">
        <v>99.309290000000004</v>
      </c>
    </row>
    <row r="5139" spans="1:4" x14ac:dyDescent="0.3">
      <c r="A5139" s="1">
        <v>513.20000000000005</v>
      </c>
      <c r="B5139" s="1">
        <v>1.4499999999999999E-3</v>
      </c>
      <c r="C5139" s="1">
        <v>16.124590000000001</v>
      </c>
      <c r="D5139" s="1">
        <v>99.310180000000003</v>
      </c>
    </row>
    <row r="5140" spans="1:4" x14ac:dyDescent="0.3">
      <c r="A5140" s="1">
        <v>513.29999999999995</v>
      </c>
      <c r="B5140" s="1">
        <v>1.4499999999999999E-3</v>
      </c>
      <c r="C5140" s="1">
        <v>16.12473</v>
      </c>
      <c r="D5140" s="1">
        <v>99.311080000000004</v>
      </c>
    </row>
    <row r="5141" spans="1:4" x14ac:dyDescent="0.3">
      <c r="A5141" s="1">
        <v>513.4</v>
      </c>
      <c r="B5141" s="1">
        <v>1.4400000000000001E-3</v>
      </c>
      <c r="C5141" s="1">
        <v>16.124880000000001</v>
      </c>
      <c r="D5141" s="1">
        <v>99.311959999999999</v>
      </c>
    </row>
    <row r="5142" spans="1:4" x14ac:dyDescent="0.3">
      <c r="A5142" s="1">
        <v>513.5</v>
      </c>
      <c r="B5142" s="1">
        <v>1.4599999999999999E-3</v>
      </c>
      <c r="C5142" s="1">
        <v>16.125019999999999</v>
      </c>
      <c r="D5142" s="1">
        <v>99.312860000000001</v>
      </c>
    </row>
    <row r="5143" spans="1:4" x14ac:dyDescent="0.3">
      <c r="A5143" s="1">
        <v>513.6</v>
      </c>
      <c r="B5143" s="1">
        <v>1.4400000000000001E-3</v>
      </c>
      <c r="C5143" s="1">
        <v>16.125170000000001</v>
      </c>
      <c r="D5143" s="1">
        <v>99.313749999999999</v>
      </c>
    </row>
    <row r="5144" spans="1:4" x14ac:dyDescent="0.3">
      <c r="A5144" s="1">
        <v>513.70000000000005</v>
      </c>
      <c r="B5144" s="1">
        <v>1.4499999999999999E-3</v>
      </c>
      <c r="C5144" s="1">
        <v>16.125309999999999</v>
      </c>
      <c r="D5144" s="1">
        <v>99.314639999999997</v>
      </c>
    </row>
    <row r="5145" spans="1:4" x14ac:dyDescent="0.3">
      <c r="A5145" s="1">
        <v>513.79999999999995</v>
      </c>
      <c r="B5145" s="1">
        <v>1.4499999999999999E-3</v>
      </c>
      <c r="C5145" s="1">
        <v>16.12546</v>
      </c>
      <c r="D5145" s="1">
        <v>99.315529999999995</v>
      </c>
    </row>
    <row r="5146" spans="1:4" x14ac:dyDescent="0.3">
      <c r="A5146" s="1">
        <v>513.9</v>
      </c>
      <c r="B5146" s="1">
        <v>1.4400000000000001E-3</v>
      </c>
      <c r="C5146" s="1">
        <v>16.125599999999999</v>
      </c>
      <c r="D5146" s="1">
        <v>99.316419999999994</v>
      </c>
    </row>
    <row r="5147" spans="1:4" x14ac:dyDescent="0.3">
      <c r="A5147" s="1">
        <v>514</v>
      </c>
      <c r="B5147" s="1">
        <v>1.4499999999999999E-3</v>
      </c>
      <c r="C5147" s="1">
        <v>16.12575</v>
      </c>
      <c r="D5147" s="1">
        <v>99.317310000000006</v>
      </c>
    </row>
    <row r="5148" spans="1:4" x14ac:dyDescent="0.3">
      <c r="A5148" s="1">
        <v>514.1</v>
      </c>
      <c r="B5148" s="1">
        <v>1.4400000000000001E-3</v>
      </c>
      <c r="C5148" s="1">
        <v>16.125889999999998</v>
      </c>
      <c r="D5148" s="1">
        <v>99.318200000000004</v>
      </c>
    </row>
    <row r="5149" spans="1:4" x14ac:dyDescent="0.3">
      <c r="A5149" s="1">
        <v>514.20000000000005</v>
      </c>
      <c r="B5149" s="1">
        <v>1.4599999999999999E-3</v>
      </c>
      <c r="C5149" s="1">
        <v>16.12603</v>
      </c>
      <c r="D5149" s="1">
        <v>99.319100000000006</v>
      </c>
    </row>
    <row r="5150" spans="1:4" x14ac:dyDescent="0.3">
      <c r="A5150" s="1">
        <v>514.29999999999995</v>
      </c>
      <c r="B5150" s="1">
        <v>1.4599999999999999E-3</v>
      </c>
      <c r="C5150" s="1">
        <v>16.126180000000002</v>
      </c>
      <c r="D5150" s="1">
        <v>99.32</v>
      </c>
    </row>
    <row r="5151" spans="1:4" x14ac:dyDescent="0.3">
      <c r="A5151" s="1">
        <v>514.4</v>
      </c>
      <c r="B5151" s="1">
        <v>1.4499999999999999E-3</v>
      </c>
      <c r="C5151" s="1">
        <v>16.126329999999999</v>
      </c>
      <c r="D5151" s="1">
        <v>99.320890000000006</v>
      </c>
    </row>
    <row r="5152" spans="1:4" x14ac:dyDescent="0.3">
      <c r="A5152" s="1">
        <v>514.5</v>
      </c>
      <c r="B5152" s="1">
        <v>1.4400000000000001E-3</v>
      </c>
      <c r="C5152" s="1">
        <v>16.126470000000001</v>
      </c>
      <c r="D5152" s="1">
        <v>99.321780000000004</v>
      </c>
    </row>
    <row r="5153" spans="1:4" x14ac:dyDescent="0.3">
      <c r="A5153" s="1">
        <v>514.6</v>
      </c>
      <c r="B5153" s="1">
        <v>1.4300000000000001E-3</v>
      </c>
      <c r="C5153" s="1">
        <v>16.126609999999999</v>
      </c>
      <c r="D5153" s="1">
        <v>99.322670000000002</v>
      </c>
    </row>
    <row r="5154" spans="1:4" x14ac:dyDescent="0.3">
      <c r="A5154" s="1">
        <v>514.70000000000005</v>
      </c>
      <c r="B5154" s="1">
        <v>1.4499999999999999E-3</v>
      </c>
      <c r="C5154" s="1">
        <v>16.126760000000001</v>
      </c>
      <c r="D5154" s="1">
        <v>99.323549999999997</v>
      </c>
    </row>
    <row r="5155" spans="1:4" x14ac:dyDescent="0.3">
      <c r="A5155" s="1">
        <v>514.79999999999995</v>
      </c>
      <c r="B5155" s="1">
        <v>1.4300000000000001E-3</v>
      </c>
      <c r="C5155" s="1">
        <v>16.126899999999999</v>
      </c>
      <c r="D5155" s="1">
        <v>99.324439999999996</v>
      </c>
    </row>
    <row r="5156" spans="1:4" x14ac:dyDescent="0.3">
      <c r="A5156" s="1">
        <v>514.9</v>
      </c>
      <c r="B5156" s="1">
        <v>1.4499999999999999E-3</v>
      </c>
      <c r="C5156" s="1">
        <v>16.127050000000001</v>
      </c>
      <c r="D5156" s="1">
        <v>99.325329999999994</v>
      </c>
    </row>
    <row r="5157" spans="1:4" x14ac:dyDescent="0.3">
      <c r="A5157" s="1">
        <v>515</v>
      </c>
      <c r="B5157" s="1">
        <v>1.4499999999999999E-3</v>
      </c>
      <c r="C5157" s="1">
        <v>16.127189999999999</v>
      </c>
      <c r="D5157" s="1">
        <v>99.326220000000006</v>
      </c>
    </row>
    <row r="5158" spans="1:4" x14ac:dyDescent="0.3">
      <c r="A5158" s="1">
        <v>515.1</v>
      </c>
      <c r="B5158" s="1">
        <v>1.4499999999999999E-3</v>
      </c>
      <c r="C5158" s="1">
        <v>16.12734</v>
      </c>
      <c r="D5158" s="1">
        <v>99.327110000000005</v>
      </c>
    </row>
    <row r="5159" spans="1:4" x14ac:dyDescent="0.3">
      <c r="A5159" s="1">
        <v>515.20000000000005</v>
      </c>
      <c r="B5159" s="1">
        <v>1.4400000000000001E-3</v>
      </c>
      <c r="C5159" s="1">
        <v>16.127479999999998</v>
      </c>
      <c r="D5159" s="1">
        <v>99.328000000000003</v>
      </c>
    </row>
    <row r="5160" spans="1:4" x14ac:dyDescent="0.3">
      <c r="A5160" s="1">
        <v>515.29999999999995</v>
      </c>
      <c r="B5160" s="1">
        <v>1.4400000000000001E-3</v>
      </c>
      <c r="C5160" s="1">
        <v>16.12762</v>
      </c>
      <c r="D5160" s="1">
        <v>99.328890000000001</v>
      </c>
    </row>
    <row r="5161" spans="1:4" x14ac:dyDescent="0.3">
      <c r="A5161" s="1">
        <v>515.4</v>
      </c>
      <c r="B5161" s="1">
        <v>1.42E-3</v>
      </c>
      <c r="C5161" s="1">
        <v>16.127770000000002</v>
      </c>
      <c r="D5161" s="1">
        <v>99.329769999999996</v>
      </c>
    </row>
    <row r="5162" spans="1:4" x14ac:dyDescent="0.3">
      <c r="A5162" s="1">
        <v>515.5</v>
      </c>
      <c r="B5162" s="1">
        <v>1.42E-3</v>
      </c>
      <c r="C5162" s="1">
        <v>16.12791</v>
      </c>
      <c r="D5162" s="1">
        <v>99.330640000000002</v>
      </c>
    </row>
    <row r="5163" spans="1:4" x14ac:dyDescent="0.3">
      <c r="A5163" s="1">
        <v>515.6</v>
      </c>
      <c r="B5163" s="1">
        <v>1.4499999999999999E-3</v>
      </c>
      <c r="C5163" s="1">
        <v>16.128050000000002</v>
      </c>
      <c r="D5163" s="1">
        <v>99.331530000000001</v>
      </c>
    </row>
    <row r="5164" spans="1:4" x14ac:dyDescent="0.3">
      <c r="A5164" s="1">
        <v>515.70000000000005</v>
      </c>
      <c r="B5164" s="1">
        <v>1.4400000000000001E-3</v>
      </c>
      <c r="C5164" s="1">
        <v>16.1282</v>
      </c>
      <c r="D5164" s="1">
        <v>99.332419999999999</v>
      </c>
    </row>
    <row r="5165" spans="1:4" x14ac:dyDescent="0.3">
      <c r="A5165" s="1">
        <v>515.79999999999995</v>
      </c>
      <c r="B5165" s="1">
        <v>1.4400000000000001E-3</v>
      </c>
      <c r="C5165" s="1">
        <v>16.128340000000001</v>
      </c>
      <c r="D5165" s="1">
        <v>99.333309999999997</v>
      </c>
    </row>
    <row r="5166" spans="1:4" x14ac:dyDescent="0.3">
      <c r="A5166" s="1">
        <v>515.9</v>
      </c>
      <c r="B5166" s="1">
        <v>1.4300000000000001E-3</v>
      </c>
      <c r="C5166" s="1">
        <v>16.128489999999999</v>
      </c>
      <c r="D5166" s="1">
        <v>99.334190000000007</v>
      </c>
    </row>
    <row r="5167" spans="1:4" x14ac:dyDescent="0.3">
      <c r="A5167" s="1">
        <v>516</v>
      </c>
      <c r="B5167" s="1">
        <v>1.42E-3</v>
      </c>
      <c r="C5167" s="1">
        <v>16.128630000000001</v>
      </c>
      <c r="D5167" s="1">
        <v>99.335070000000002</v>
      </c>
    </row>
    <row r="5168" spans="1:4" x14ac:dyDescent="0.3">
      <c r="A5168" s="1">
        <v>516.1</v>
      </c>
      <c r="B5168" s="1">
        <v>1.4400000000000001E-3</v>
      </c>
      <c r="C5168" s="1">
        <v>16.128769999999999</v>
      </c>
      <c r="D5168" s="1">
        <v>99.335949999999997</v>
      </c>
    </row>
    <row r="5169" spans="1:4" x14ac:dyDescent="0.3">
      <c r="A5169" s="1">
        <v>516.20000000000005</v>
      </c>
      <c r="B5169" s="1">
        <v>1.42E-3</v>
      </c>
      <c r="C5169" s="1">
        <v>16.128910000000001</v>
      </c>
      <c r="D5169" s="1">
        <v>99.336830000000006</v>
      </c>
    </row>
    <row r="5170" spans="1:4" x14ac:dyDescent="0.3">
      <c r="A5170" s="1">
        <v>516.29999999999995</v>
      </c>
      <c r="B5170" s="1">
        <v>1.4400000000000001E-3</v>
      </c>
      <c r="C5170" s="1">
        <v>16.129059999999999</v>
      </c>
      <c r="D5170" s="1">
        <v>99.337710000000001</v>
      </c>
    </row>
    <row r="5171" spans="1:4" x14ac:dyDescent="0.3">
      <c r="A5171" s="1">
        <v>516.4</v>
      </c>
      <c r="B5171" s="1">
        <v>1.4400000000000001E-3</v>
      </c>
      <c r="C5171" s="1">
        <v>16.129200000000001</v>
      </c>
      <c r="D5171" s="1">
        <v>99.3386</v>
      </c>
    </row>
    <row r="5172" spans="1:4" x14ac:dyDescent="0.3">
      <c r="A5172" s="1">
        <v>516.5</v>
      </c>
      <c r="B5172" s="1">
        <v>1.42E-3</v>
      </c>
      <c r="C5172" s="1">
        <v>16.129339999999999</v>
      </c>
      <c r="D5172" s="1">
        <v>99.339479999999995</v>
      </c>
    </row>
    <row r="5173" spans="1:4" x14ac:dyDescent="0.3">
      <c r="A5173" s="1">
        <v>516.6</v>
      </c>
      <c r="B5173" s="1">
        <v>1.42E-3</v>
      </c>
      <c r="C5173" s="1">
        <v>16.129490000000001</v>
      </c>
      <c r="D5173" s="1">
        <v>99.340350000000001</v>
      </c>
    </row>
    <row r="5174" spans="1:4" x14ac:dyDescent="0.3">
      <c r="A5174" s="1">
        <v>516.70000000000005</v>
      </c>
      <c r="B5174" s="1">
        <v>1.4400000000000001E-3</v>
      </c>
      <c r="C5174" s="1">
        <v>16.129629999999999</v>
      </c>
      <c r="D5174" s="1">
        <v>99.341229999999996</v>
      </c>
    </row>
    <row r="5175" spans="1:4" x14ac:dyDescent="0.3">
      <c r="A5175" s="1">
        <v>516.79999999999995</v>
      </c>
      <c r="B5175" s="1">
        <v>1.4300000000000001E-3</v>
      </c>
      <c r="C5175" s="1">
        <v>16.129770000000001</v>
      </c>
      <c r="D5175" s="1">
        <v>99.342119999999994</v>
      </c>
    </row>
    <row r="5176" spans="1:4" x14ac:dyDescent="0.3">
      <c r="A5176" s="1">
        <v>516.9</v>
      </c>
      <c r="B5176" s="1">
        <v>1.4300000000000001E-3</v>
      </c>
      <c r="C5176" s="1">
        <v>16.129919999999998</v>
      </c>
      <c r="D5176" s="1">
        <v>99.343000000000004</v>
      </c>
    </row>
    <row r="5177" spans="1:4" x14ac:dyDescent="0.3">
      <c r="A5177" s="1">
        <v>517</v>
      </c>
      <c r="B5177" s="1">
        <v>1.4400000000000001E-3</v>
      </c>
      <c r="C5177" s="1">
        <v>16.13006</v>
      </c>
      <c r="D5177" s="1">
        <v>99.343879999999999</v>
      </c>
    </row>
    <row r="5178" spans="1:4" x14ac:dyDescent="0.3">
      <c r="A5178" s="1">
        <v>517.1</v>
      </c>
      <c r="B5178" s="1">
        <v>1.4E-3</v>
      </c>
      <c r="C5178" s="1">
        <v>16.130199999999999</v>
      </c>
      <c r="D5178" s="1">
        <v>99.344759999999994</v>
      </c>
    </row>
    <row r="5179" spans="1:4" x14ac:dyDescent="0.3">
      <c r="A5179" s="1">
        <v>517.20000000000005</v>
      </c>
      <c r="B5179" s="1">
        <v>1.4300000000000001E-3</v>
      </c>
      <c r="C5179" s="1">
        <v>16.13034</v>
      </c>
      <c r="D5179" s="1">
        <v>99.34563</v>
      </c>
    </row>
    <row r="5180" spans="1:4" x14ac:dyDescent="0.3">
      <c r="A5180" s="1">
        <v>517.29999999999995</v>
      </c>
      <c r="B5180" s="1">
        <v>1.4400000000000001E-3</v>
      </c>
      <c r="C5180" s="1">
        <v>16.130490000000002</v>
      </c>
      <c r="D5180" s="1">
        <v>99.346509999999995</v>
      </c>
    </row>
    <row r="5181" spans="1:4" x14ac:dyDescent="0.3">
      <c r="A5181" s="1">
        <v>517.4</v>
      </c>
      <c r="B5181" s="1">
        <v>1.4400000000000001E-3</v>
      </c>
      <c r="C5181" s="1">
        <v>16.13063</v>
      </c>
      <c r="D5181" s="1">
        <v>99.347399999999993</v>
      </c>
    </row>
    <row r="5182" spans="1:4" x14ac:dyDescent="0.3">
      <c r="A5182" s="1">
        <v>517.5</v>
      </c>
      <c r="B5182" s="1">
        <v>1.4300000000000001E-3</v>
      </c>
      <c r="C5182" s="1">
        <v>16.130769999999998</v>
      </c>
      <c r="D5182" s="1">
        <v>99.348280000000003</v>
      </c>
    </row>
    <row r="5183" spans="1:4" x14ac:dyDescent="0.3">
      <c r="A5183" s="1">
        <v>517.6</v>
      </c>
      <c r="B5183" s="1">
        <v>1.4400000000000001E-3</v>
      </c>
      <c r="C5183" s="1">
        <v>16.13092</v>
      </c>
      <c r="D5183" s="1">
        <v>99.349159999999998</v>
      </c>
    </row>
    <row r="5184" spans="1:4" x14ac:dyDescent="0.3">
      <c r="A5184" s="1">
        <v>517.70000000000005</v>
      </c>
      <c r="B5184" s="1">
        <v>1.4300000000000001E-3</v>
      </c>
      <c r="C5184" s="1">
        <v>16.131060000000002</v>
      </c>
      <c r="D5184" s="1">
        <v>99.350049999999996</v>
      </c>
    </row>
    <row r="5185" spans="1:4" x14ac:dyDescent="0.3">
      <c r="A5185" s="1">
        <v>517.79999999999995</v>
      </c>
      <c r="B5185" s="1">
        <v>1.4499999999999999E-3</v>
      </c>
      <c r="C5185" s="1">
        <v>16.1312</v>
      </c>
      <c r="D5185" s="1">
        <v>99.350939999999994</v>
      </c>
    </row>
    <row r="5186" spans="1:4" x14ac:dyDescent="0.3">
      <c r="A5186" s="1">
        <v>517.9</v>
      </c>
      <c r="B5186" s="1">
        <v>1.4300000000000001E-3</v>
      </c>
      <c r="C5186" s="1">
        <v>16.131350000000001</v>
      </c>
      <c r="D5186" s="1">
        <v>99.351820000000004</v>
      </c>
    </row>
    <row r="5187" spans="1:4" x14ac:dyDescent="0.3">
      <c r="A5187" s="1">
        <v>518</v>
      </c>
      <c r="B5187" s="1">
        <v>1.42E-3</v>
      </c>
      <c r="C5187" s="1">
        <v>16.131489999999999</v>
      </c>
      <c r="D5187" s="1">
        <v>99.352699999999999</v>
      </c>
    </row>
    <row r="5188" spans="1:4" x14ac:dyDescent="0.3">
      <c r="A5188" s="1">
        <v>518.1</v>
      </c>
      <c r="B5188" s="1">
        <v>1.4300000000000001E-3</v>
      </c>
      <c r="C5188" s="1">
        <v>16.131630000000001</v>
      </c>
      <c r="D5188" s="1">
        <v>99.353579999999994</v>
      </c>
    </row>
    <row r="5189" spans="1:4" x14ac:dyDescent="0.3">
      <c r="A5189" s="1">
        <v>518.20000000000005</v>
      </c>
      <c r="B5189" s="1">
        <v>1.4300000000000001E-3</v>
      </c>
      <c r="C5189" s="1">
        <v>16.131779999999999</v>
      </c>
      <c r="D5189" s="1">
        <v>99.354460000000003</v>
      </c>
    </row>
    <row r="5190" spans="1:4" x14ac:dyDescent="0.3">
      <c r="A5190" s="1">
        <v>518.29999999999995</v>
      </c>
      <c r="B5190" s="1">
        <v>1.4300000000000001E-3</v>
      </c>
      <c r="C5190" s="1">
        <v>16.131920000000001</v>
      </c>
      <c r="D5190" s="1">
        <v>99.355339999999998</v>
      </c>
    </row>
    <row r="5191" spans="1:4" x14ac:dyDescent="0.3">
      <c r="A5191" s="1">
        <v>518.4</v>
      </c>
      <c r="B5191" s="1">
        <v>1.42E-3</v>
      </c>
      <c r="C5191" s="1">
        <v>16.132059999999999</v>
      </c>
      <c r="D5191" s="1">
        <v>99.356219999999993</v>
      </c>
    </row>
    <row r="5192" spans="1:4" x14ac:dyDescent="0.3">
      <c r="A5192" s="1">
        <v>518.5</v>
      </c>
      <c r="B5192" s="1">
        <v>1.39E-3</v>
      </c>
      <c r="C5192" s="1">
        <v>16.132200000000001</v>
      </c>
      <c r="D5192" s="1">
        <v>99.357079999999996</v>
      </c>
    </row>
    <row r="5193" spans="1:4" x14ac:dyDescent="0.3">
      <c r="A5193" s="1">
        <v>518.6</v>
      </c>
      <c r="B5193" s="1">
        <v>1.4300000000000001E-3</v>
      </c>
      <c r="C5193" s="1">
        <v>16.132339999999999</v>
      </c>
      <c r="D5193" s="1">
        <v>99.357950000000002</v>
      </c>
    </row>
    <row r="5194" spans="1:4" x14ac:dyDescent="0.3">
      <c r="A5194" s="1">
        <v>518.70000000000005</v>
      </c>
      <c r="B5194" s="1">
        <v>1.4E-3</v>
      </c>
      <c r="C5194" s="1">
        <v>16.132480000000001</v>
      </c>
      <c r="D5194" s="1">
        <v>99.358819999999994</v>
      </c>
    </row>
    <row r="5195" spans="1:4" x14ac:dyDescent="0.3">
      <c r="A5195" s="1">
        <v>518.79999999999995</v>
      </c>
      <c r="B5195" s="1">
        <v>1.42E-3</v>
      </c>
      <c r="C5195" s="1">
        <v>16.132629999999999</v>
      </c>
      <c r="D5195" s="1">
        <v>99.359690000000001</v>
      </c>
    </row>
    <row r="5196" spans="1:4" x14ac:dyDescent="0.3">
      <c r="A5196" s="1">
        <v>518.9</v>
      </c>
      <c r="B5196" s="1">
        <v>1.42E-3</v>
      </c>
      <c r="C5196" s="1">
        <v>16.132770000000001</v>
      </c>
      <c r="D5196" s="1">
        <v>99.360569999999996</v>
      </c>
    </row>
    <row r="5197" spans="1:4" x14ac:dyDescent="0.3">
      <c r="A5197" s="1">
        <v>519</v>
      </c>
      <c r="B5197" s="1">
        <v>1.4400000000000001E-3</v>
      </c>
      <c r="C5197" s="1">
        <v>16.132909999999999</v>
      </c>
      <c r="D5197" s="1">
        <v>99.361450000000005</v>
      </c>
    </row>
    <row r="5198" spans="1:4" x14ac:dyDescent="0.3">
      <c r="A5198" s="1">
        <v>519.1</v>
      </c>
      <c r="B5198" s="1">
        <v>1.42E-3</v>
      </c>
      <c r="C5198" s="1">
        <v>16.133050000000001</v>
      </c>
      <c r="D5198" s="1">
        <v>99.36233</v>
      </c>
    </row>
    <row r="5199" spans="1:4" x14ac:dyDescent="0.3">
      <c r="A5199" s="1">
        <v>519.20000000000005</v>
      </c>
      <c r="B5199" s="1">
        <v>1.4300000000000001E-3</v>
      </c>
      <c r="C5199" s="1">
        <v>16.133199999999999</v>
      </c>
      <c r="D5199" s="1">
        <v>99.363200000000006</v>
      </c>
    </row>
    <row r="5200" spans="1:4" x14ac:dyDescent="0.3">
      <c r="A5200" s="1">
        <v>519.29999999999995</v>
      </c>
      <c r="B5200" s="1">
        <v>1.42E-3</v>
      </c>
      <c r="C5200" s="1">
        <v>16.13334</v>
      </c>
      <c r="D5200" s="1">
        <v>99.364080000000001</v>
      </c>
    </row>
    <row r="5201" spans="1:4" x14ac:dyDescent="0.3">
      <c r="A5201" s="1">
        <v>519.4</v>
      </c>
      <c r="B5201" s="1">
        <v>1.42E-3</v>
      </c>
      <c r="C5201" s="1">
        <v>16.133479999999999</v>
      </c>
      <c r="D5201" s="1">
        <v>99.364959999999996</v>
      </c>
    </row>
    <row r="5202" spans="1:4" x14ac:dyDescent="0.3">
      <c r="A5202" s="1">
        <v>519.5</v>
      </c>
      <c r="B5202" s="1">
        <v>1.42E-3</v>
      </c>
      <c r="C5202" s="1">
        <v>16.133620000000001</v>
      </c>
      <c r="D5202" s="1">
        <v>99.365830000000003</v>
      </c>
    </row>
    <row r="5203" spans="1:4" x14ac:dyDescent="0.3">
      <c r="A5203" s="1">
        <v>519.6</v>
      </c>
      <c r="B5203" s="1">
        <v>1.42E-3</v>
      </c>
      <c r="C5203" s="1">
        <v>16.133759999999999</v>
      </c>
      <c r="D5203" s="1">
        <v>99.366709999999998</v>
      </c>
    </row>
    <row r="5204" spans="1:4" x14ac:dyDescent="0.3">
      <c r="A5204" s="1">
        <v>519.70000000000005</v>
      </c>
      <c r="B5204" s="1">
        <v>1.4400000000000001E-3</v>
      </c>
      <c r="C5204" s="1">
        <v>16.13391</v>
      </c>
      <c r="D5204" s="1">
        <v>99.367590000000007</v>
      </c>
    </row>
    <row r="5205" spans="1:4" x14ac:dyDescent="0.3">
      <c r="A5205" s="1">
        <v>519.79999999999995</v>
      </c>
      <c r="B5205" s="1">
        <v>1.42E-3</v>
      </c>
      <c r="C5205" s="1">
        <v>16.134049999999998</v>
      </c>
      <c r="D5205" s="1">
        <v>99.368470000000002</v>
      </c>
    </row>
    <row r="5206" spans="1:4" x14ac:dyDescent="0.3">
      <c r="A5206" s="1">
        <v>519.9</v>
      </c>
      <c r="B5206" s="1">
        <v>1.4E-3</v>
      </c>
      <c r="C5206" s="1">
        <v>16.13419</v>
      </c>
      <c r="D5206" s="1">
        <v>99.369339999999994</v>
      </c>
    </row>
    <row r="5207" spans="1:4" x14ac:dyDescent="0.3">
      <c r="A5207" s="1">
        <v>520</v>
      </c>
      <c r="B5207" s="1">
        <v>1.4300000000000001E-3</v>
      </c>
      <c r="C5207" s="1">
        <v>16.134329999999999</v>
      </c>
      <c r="D5207" s="1">
        <v>99.37021</v>
      </c>
    </row>
    <row r="5208" spans="1:4" x14ac:dyDescent="0.3">
      <c r="A5208" s="1">
        <v>520.1</v>
      </c>
      <c r="B5208" s="1">
        <v>1.4E-3</v>
      </c>
      <c r="C5208" s="1">
        <v>16.13447</v>
      </c>
      <c r="D5208" s="1">
        <v>99.371080000000006</v>
      </c>
    </row>
    <row r="5209" spans="1:4" x14ac:dyDescent="0.3">
      <c r="A5209" s="1">
        <v>520.20000000000005</v>
      </c>
      <c r="B5209" s="1">
        <v>1.4300000000000001E-3</v>
      </c>
      <c r="C5209" s="1">
        <v>16.134620000000002</v>
      </c>
      <c r="D5209" s="1">
        <v>99.371949999999998</v>
      </c>
    </row>
    <row r="5210" spans="1:4" x14ac:dyDescent="0.3">
      <c r="A5210" s="1">
        <v>520.29999999999995</v>
      </c>
      <c r="B5210" s="1">
        <v>1.42E-3</v>
      </c>
      <c r="C5210" s="1">
        <v>16.13476</v>
      </c>
      <c r="D5210" s="1">
        <v>99.372829999999993</v>
      </c>
    </row>
    <row r="5211" spans="1:4" x14ac:dyDescent="0.3">
      <c r="A5211" s="1">
        <v>520.4</v>
      </c>
      <c r="B5211" s="1">
        <v>1.42E-3</v>
      </c>
      <c r="C5211" s="1">
        <v>16.134899999999998</v>
      </c>
      <c r="D5211" s="1">
        <v>99.373699999999999</v>
      </c>
    </row>
    <row r="5212" spans="1:4" x14ac:dyDescent="0.3">
      <c r="A5212" s="1">
        <v>520.5</v>
      </c>
      <c r="B5212" s="1">
        <v>1.4E-3</v>
      </c>
      <c r="C5212" s="1">
        <v>16.13504</v>
      </c>
      <c r="D5212" s="1">
        <v>99.374570000000006</v>
      </c>
    </row>
    <row r="5213" spans="1:4" x14ac:dyDescent="0.3">
      <c r="A5213" s="1">
        <v>520.6</v>
      </c>
      <c r="B5213" s="1">
        <v>1.41E-3</v>
      </c>
      <c r="C5213" s="1">
        <v>16.135179999999998</v>
      </c>
      <c r="D5213" s="1">
        <v>99.375439999999998</v>
      </c>
    </row>
    <row r="5214" spans="1:4" x14ac:dyDescent="0.3">
      <c r="A5214" s="1">
        <v>520.70000000000005</v>
      </c>
      <c r="B5214" s="1">
        <v>1.42E-3</v>
      </c>
      <c r="C5214" s="1">
        <v>16.13532</v>
      </c>
      <c r="D5214" s="1">
        <v>99.376310000000004</v>
      </c>
    </row>
    <row r="5215" spans="1:4" x14ac:dyDescent="0.3">
      <c r="A5215" s="1">
        <v>520.79999999999995</v>
      </c>
      <c r="B5215" s="1">
        <v>1.4400000000000001E-3</v>
      </c>
      <c r="C5215" s="1">
        <v>16.135470000000002</v>
      </c>
      <c r="D5215" s="1">
        <v>99.377189999999999</v>
      </c>
    </row>
    <row r="5216" spans="1:4" x14ac:dyDescent="0.3">
      <c r="A5216" s="1">
        <v>520.9</v>
      </c>
      <c r="B5216" s="1">
        <v>1.4E-3</v>
      </c>
      <c r="C5216" s="1">
        <v>16.13561</v>
      </c>
      <c r="D5216" s="1">
        <v>99.378060000000005</v>
      </c>
    </row>
    <row r="5217" spans="1:4" x14ac:dyDescent="0.3">
      <c r="A5217" s="1">
        <v>521</v>
      </c>
      <c r="B5217" s="1">
        <v>1.42E-3</v>
      </c>
      <c r="C5217" s="1">
        <v>16.135750000000002</v>
      </c>
      <c r="D5217" s="1">
        <v>99.378929999999997</v>
      </c>
    </row>
    <row r="5218" spans="1:4" x14ac:dyDescent="0.3">
      <c r="A5218" s="1">
        <v>521.1</v>
      </c>
      <c r="B5218" s="1">
        <v>1.42E-3</v>
      </c>
      <c r="C5218" s="1">
        <v>16.13589</v>
      </c>
      <c r="D5218" s="1">
        <v>99.379810000000006</v>
      </c>
    </row>
    <row r="5219" spans="1:4" x14ac:dyDescent="0.3">
      <c r="A5219" s="1">
        <v>521.20000000000005</v>
      </c>
      <c r="B5219" s="1">
        <v>1.42E-3</v>
      </c>
      <c r="C5219" s="1">
        <v>16.136030000000002</v>
      </c>
      <c r="D5219" s="1">
        <v>99.380679999999998</v>
      </c>
    </row>
    <row r="5220" spans="1:4" x14ac:dyDescent="0.3">
      <c r="A5220" s="1">
        <v>521.29999999999995</v>
      </c>
      <c r="B5220" s="1">
        <v>1.4300000000000001E-3</v>
      </c>
      <c r="C5220" s="1">
        <v>16.13618</v>
      </c>
      <c r="D5220" s="1">
        <v>99.381559999999993</v>
      </c>
    </row>
    <row r="5221" spans="1:4" x14ac:dyDescent="0.3">
      <c r="A5221" s="1">
        <v>521.4</v>
      </c>
      <c r="B5221" s="1">
        <v>1.4E-3</v>
      </c>
      <c r="C5221" s="1">
        <v>16.136320000000001</v>
      </c>
      <c r="D5221" s="1">
        <v>99.382429999999999</v>
      </c>
    </row>
    <row r="5222" spans="1:4" x14ac:dyDescent="0.3">
      <c r="A5222" s="1">
        <v>521.5</v>
      </c>
      <c r="B5222" s="1">
        <v>1.39E-3</v>
      </c>
      <c r="C5222" s="1">
        <v>16.13646</v>
      </c>
      <c r="D5222" s="1">
        <v>99.383290000000002</v>
      </c>
    </row>
    <row r="5223" spans="1:4" x14ac:dyDescent="0.3">
      <c r="A5223" s="1">
        <v>521.6</v>
      </c>
      <c r="B5223" s="1">
        <v>1.4300000000000001E-3</v>
      </c>
      <c r="C5223" s="1">
        <v>16.136600000000001</v>
      </c>
      <c r="D5223" s="1">
        <v>99.384159999999994</v>
      </c>
    </row>
    <row r="5224" spans="1:4" x14ac:dyDescent="0.3">
      <c r="A5224" s="1">
        <v>521.70000000000005</v>
      </c>
      <c r="B5224" s="1">
        <v>1.41E-3</v>
      </c>
      <c r="C5224" s="1">
        <v>16.13674</v>
      </c>
      <c r="D5224" s="1">
        <v>99.38503</v>
      </c>
    </row>
    <row r="5225" spans="1:4" x14ac:dyDescent="0.3">
      <c r="A5225" s="1">
        <v>521.79999999999995</v>
      </c>
      <c r="B5225" s="1">
        <v>1.42E-3</v>
      </c>
      <c r="C5225" s="1">
        <v>16.136880000000001</v>
      </c>
      <c r="D5225" s="1">
        <v>99.385900000000007</v>
      </c>
    </row>
    <row r="5226" spans="1:4" x14ac:dyDescent="0.3">
      <c r="A5226" s="1">
        <v>521.9</v>
      </c>
      <c r="B5226" s="1">
        <v>1.4E-3</v>
      </c>
      <c r="C5226" s="1">
        <v>16.13702</v>
      </c>
      <c r="D5226" s="1">
        <v>99.386769999999999</v>
      </c>
    </row>
    <row r="5227" spans="1:4" x14ac:dyDescent="0.3">
      <c r="A5227" s="1">
        <v>522</v>
      </c>
      <c r="B5227" s="1">
        <v>1.4300000000000001E-3</v>
      </c>
      <c r="C5227" s="1">
        <v>16.137160000000002</v>
      </c>
      <c r="D5227" s="1">
        <v>99.387640000000005</v>
      </c>
    </row>
    <row r="5228" spans="1:4" x14ac:dyDescent="0.3">
      <c r="A5228" s="1">
        <v>522.1</v>
      </c>
      <c r="B5228" s="1">
        <v>1.41E-3</v>
      </c>
      <c r="C5228" s="1">
        <v>16.137309999999999</v>
      </c>
      <c r="D5228" s="1">
        <v>99.38852</v>
      </c>
    </row>
    <row r="5229" spans="1:4" x14ac:dyDescent="0.3">
      <c r="A5229" s="1">
        <v>522.20000000000005</v>
      </c>
      <c r="B5229" s="1">
        <v>1.41E-3</v>
      </c>
      <c r="C5229" s="1">
        <v>16.137450000000001</v>
      </c>
      <c r="D5229" s="1">
        <v>99.389390000000006</v>
      </c>
    </row>
    <row r="5230" spans="1:4" x14ac:dyDescent="0.3">
      <c r="A5230" s="1">
        <v>522.29999999999995</v>
      </c>
      <c r="B5230" s="1">
        <v>1.39E-3</v>
      </c>
      <c r="C5230" s="1">
        <v>16.137589999999999</v>
      </c>
      <c r="D5230" s="1">
        <v>99.390249999999995</v>
      </c>
    </row>
    <row r="5231" spans="1:4" x14ac:dyDescent="0.3">
      <c r="A5231" s="1">
        <v>522.4</v>
      </c>
      <c r="B5231" s="1">
        <v>1.3799999999999999E-3</v>
      </c>
      <c r="C5231" s="1">
        <v>16.137730000000001</v>
      </c>
      <c r="D5231" s="1">
        <v>99.391099999999994</v>
      </c>
    </row>
    <row r="5232" spans="1:4" x14ac:dyDescent="0.3">
      <c r="A5232" s="1">
        <v>522.5</v>
      </c>
      <c r="B5232" s="1">
        <v>1.4E-3</v>
      </c>
      <c r="C5232" s="1">
        <v>16.13786</v>
      </c>
      <c r="D5232" s="1">
        <v>99.391959999999997</v>
      </c>
    </row>
    <row r="5233" spans="1:4" x14ac:dyDescent="0.3">
      <c r="A5233" s="1">
        <v>522.6</v>
      </c>
      <c r="B5233" s="1">
        <v>1.4E-3</v>
      </c>
      <c r="C5233" s="1">
        <v>16.138000000000002</v>
      </c>
      <c r="D5233" s="1">
        <v>99.39282</v>
      </c>
    </row>
    <row r="5234" spans="1:4" x14ac:dyDescent="0.3">
      <c r="A5234" s="1">
        <v>522.70000000000005</v>
      </c>
      <c r="B5234" s="1">
        <v>1.3799999999999999E-3</v>
      </c>
      <c r="C5234" s="1">
        <v>16.13814</v>
      </c>
      <c r="D5234" s="1">
        <v>99.393680000000003</v>
      </c>
    </row>
    <row r="5235" spans="1:4" x14ac:dyDescent="0.3">
      <c r="A5235" s="1">
        <v>522.79999999999995</v>
      </c>
      <c r="B5235" s="1">
        <v>1.41E-3</v>
      </c>
      <c r="C5235" s="1">
        <v>16.138280000000002</v>
      </c>
      <c r="D5235" s="1">
        <v>99.394530000000003</v>
      </c>
    </row>
    <row r="5236" spans="1:4" x14ac:dyDescent="0.3">
      <c r="A5236" s="1">
        <v>522.9</v>
      </c>
      <c r="B5236" s="1">
        <v>1.4E-3</v>
      </c>
      <c r="C5236" s="1">
        <v>16.13842</v>
      </c>
      <c r="D5236" s="1">
        <v>99.395399999999995</v>
      </c>
    </row>
    <row r="5237" spans="1:4" x14ac:dyDescent="0.3">
      <c r="A5237" s="1">
        <v>523</v>
      </c>
      <c r="B5237" s="1">
        <v>1.41E-3</v>
      </c>
      <c r="C5237" s="1">
        <v>16.138559999999998</v>
      </c>
      <c r="D5237" s="1">
        <v>99.396270000000001</v>
      </c>
    </row>
    <row r="5238" spans="1:4" x14ac:dyDescent="0.3">
      <c r="A5238" s="1">
        <v>523.1</v>
      </c>
      <c r="B5238" s="1">
        <v>1.4E-3</v>
      </c>
      <c r="C5238" s="1">
        <v>16.1387</v>
      </c>
      <c r="D5238" s="1">
        <v>99.397130000000004</v>
      </c>
    </row>
    <row r="5239" spans="1:4" x14ac:dyDescent="0.3">
      <c r="A5239" s="1">
        <v>523.20000000000005</v>
      </c>
      <c r="B5239" s="1">
        <v>1.42E-3</v>
      </c>
      <c r="C5239" s="1">
        <v>16.138850000000001</v>
      </c>
      <c r="D5239" s="1">
        <v>99.397999999999996</v>
      </c>
    </row>
    <row r="5240" spans="1:4" x14ac:dyDescent="0.3">
      <c r="A5240" s="1">
        <v>523.29999999999995</v>
      </c>
      <c r="B5240" s="1">
        <v>1.4E-3</v>
      </c>
      <c r="C5240" s="1">
        <v>16.13899</v>
      </c>
      <c r="D5240" s="1">
        <v>99.398870000000002</v>
      </c>
    </row>
    <row r="5241" spans="1:4" x14ac:dyDescent="0.3">
      <c r="A5241" s="1">
        <v>523.4</v>
      </c>
      <c r="B5241" s="1">
        <v>1.39E-3</v>
      </c>
      <c r="C5241" s="1">
        <v>16.139130000000002</v>
      </c>
      <c r="D5241" s="1">
        <v>99.399730000000005</v>
      </c>
    </row>
    <row r="5242" spans="1:4" x14ac:dyDescent="0.3">
      <c r="A5242" s="1">
        <v>523.5</v>
      </c>
      <c r="B5242" s="1">
        <v>1.41E-3</v>
      </c>
      <c r="C5242" s="1">
        <v>16.13927</v>
      </c>
      <c r="D5242" s="1">
        <v>99.400589999999994</v>
      </c>
    </row>
    <row r="5243" spans="1:4" x14ac:dyDescent="0.3">
      <c r="A5243" s="1">
        <v>523.6</v>
      </c>
      <c r="B5243" s="1">
        <v>1.4E-3</v>
      </c>
      <c r="C5243" s="1">
        <v>16.139410000000002</v>
      </c>
      <c r="D5243" s="1">
        <v>99.401449999999997</v>
      </c>
    </row>
    <row r="5244" spans="1:4" x14ac:dyDescent="0.3">
      <c r="A5244" s="1">
        <v>523.70000000000005</v>
      </c>
      <c r="B5244" s="1">
        <v>1.4E-3</v>
      </c>
      <c r="C5244" s="1">
        <v>16.13955</v>
      </c>
      <c r="D5244" s="1">
        <v>99.402320000000003</v>
      </c>
    </row>
    <row r="5245" spans="1:4" x14ac:dyDescent="0.3">
      <c r="A5245" s="1">
        <v>523.79999999999995</v>
      </c>
      <c r="B5245" s="1">
        <v>1.39E-3</v>
      </c>
      <c r="C5245" s="1">
        <v>16.139690000000002</v>
      </c>
      <c r="D5245" s="1">
        <v>99.403180000000006</v>
      </c>
    </row>
    <row r="5246" spans="1:4" x14ac:dyDescent="0.3">
      <c r="A5246" s="1">
        <v>523.9</v>
      </c>
      <c r="B5246" s="1">
        <v>1.4E-3</v>
      </c>
      <c r="C5246" s="1">
        <v>16.13983</v>
      </c>
      <c r="D5246" s="1">
        <v>99.404030000000006</v>
      </c>
    </row>
    <row r="5247" spans="1:4" x14ac:dyDescent="0.3">
      <c r="A5247" s="1">
        <v>524</v>
      </c>
      <c r="B5247" s="1">
        <v>1.39E-3</v>
      </c>
      <c r="C5247" s="1">
        <v>16.139970000000002</v>
      </c>
      <c r="D5247" s="1">
        <v>99.404889999999995</v>
      </c>
    </row>
    <row r="5248" spans="1:4" x14ac:dyDescent="0.3">
      <c r="A5248" s="1">
        <v>524.1</v>
      </c>
      <c r="B5248" s="1">
        <v>1.39E-3</v>
      </c>
      <c r="C5248" s="1">
        <v>16.1401</v>
      </c>
      <c r="D5248" s="1">
        <v>99.405749999999998</v>
      </c>
    </row>
    <row r="5249" spans="1:4" x14ac:dyDescent="0.3">
      <c r="A5249" s="1">
        <v>524.20000000000005</v>
      </c>
      <c r="B5249" s="1">
        <v>1.4E-3</v>
      </c>
      <c r="C5249" s="1">
        <v>16.140239999999999</v>
      </c>
      <c r="D5249" s="1">
        <v>99.406610000000001</v>
      </c>
    </row>
    <row r="5250" spans="1:4" x14ac:dyDescent="0.3">
      <c r="A5250" s="1">
        <v>524.29999999999995</v>
      </c>
      <c r="B5250" s="1">
        <v>1.4E-3</v>
      </c>
      <c r="C5250" s="1">
        <v>16.14038</v>
      </c>
      <c r="D5250" s="1">
        <v>99.407470000000004</v>
      </c>
    </row>
    <row r="5251" spans="1:4" x14ac:dyDescent="0.3">
      <c r="A5251" s="1">
        <v>524.4</v>
      </c>
      <c r="B5251" s="1">
        <v>1.3799999999999999E-3</v>
      </c>
      <c r="C5251" s="1">
        <v>16.140519999999999</v>
      </c>
      <c r="D5251" s="1">
        <v>99.408330000000007</v>
      </c>
    </row>
    <row r="5252" spans="1:4" x14ac:dyDescent="0.3">
      <c r="A5252" s="1">
        <v>524.5</v>
      </c>
      <c r="B5252" s="1">
        <v>1.39E-3</v>
      </c>
      <c r="C5252" s="1">
        <v>16.14066</v>
      </c>
      <c r="D5252" s="1">
        <v>99.409180000000006</v>
      </c>
    </row>
    <row r="5253" spans="1:4" x14ac:dyDescent="0.3">
      <c r="A5253" s="1">
        <v>524.6</v>
      </c>
      <c r="B5253" s="1">
        <v>1.41E-3</v>
      </c>
      <c r="C5253" s="1">
        <v>16.140799999999999</v>
      </c>
      <c r="D5253" s="1">
        <v>99.410039999999995</v>
      </c>
    </row>
    <row r="5254" spans="1:4" x14ac:dyDescent="0.3">
      <c r="A5254" s="1">
        <v>524.70000000000005</v>
      </c>
      <c r="B5254" s="1">
        <v>1.3799999999999999E-3</v>
      </c>
      <c r="C5254" s="1">
        <v>16.140940000000001</v>
      </c>
      <c r="D5254" s="1">
        <v>99.410899999999998</v>
      </c>
    </row>
    <row r="5255" spans="1:4" x14ac:dyDescent="0.3">
      <c r="A5255" s="1">
        <v>524.79999999999995</v>
      </c>
      <c r="B5255" s="1">
        <v>1.39E-3</v>
      </c>
      <c r="C5255" s="1">
        <v>16.141079999999999</v>
      </c>
      <c r="D5255" s="1">
        <v>99.411760000000001</v>
      </c>
    </row>
    <row r="5256" spans="1:4" x14ac:dyDescent="0.3">
      <c r="A5256" s="1">
        <v>524.9</v>
      </c>
      <c r="B5256" s="1">
        <v>1.3799999999999999E-3</v>
      </c>
      <c r="C5256" s="1">
        <v>16.141220000000001</v>
      </c>
      <c r="D5256" s="1">
        <v>99.412610000000001</v>
      </c>
    </row>
    <row r="5257" spans="1:4" x14ac:dyDescent="0.3">
      <c r="A5257" s="1">
        <v>525</v>
      </c>
      <c r="B5257" s="1">
        <v>1.39E-3</v>
      </c>
      <c r="C5257" s="1">
        <v>16.141359999999999</v>
      </c>
      <c r="D5257" s="1">
        <v>99.413460000000001</v>
      </c>
    </row>
    <row r="5258" spans="1:4" x14ac:dyDescent="0.3">
      <c r="A5258" s="1">
        <v>525.1</v>
      </c>
      <c r="B5258" s="1">
        <v>1.39E-3</v>
      </c>
      <c r="C5258" s="1">
        <v>16.141500000000001</v>
      </c>
      <c r="D5258" s="1">
        <v>99.414320000000004</v>
      </c>
    </row>
    <row r="5259" spans="1:4" x14ac:dyDescent="0.3">
      <c r="A5259" s="1">
        <v>525.20000000000005</v>
      </c>
      <c r="B5259" s="1">
        <v>1.3799999999999999E-3</v>
      </c>
      <c r="C5259" s="1">
        <v>16.141629999999999</v>
      </c>
      <c r="D5259" s="1">
        <v>99.415170000000003</v>
      </c>
    </row>
    <row r="5260" spans="1:4" x14ac:dyDescent="0.3">
      <c r="A5260" s="1">
        <v>525.29999999999995</v>
      </c>
      <c r="B5260" s="1">
        <v>1.39E-3</v>
      </c>
      <c r="C5260" s="1">
        <v>16.141770000000001</v>
      </c>
      <c r="D5260" s="1">
        <v>99.416020000000003</v>
      </c>
    </row>
    <row r="5261" spans="1:4" x14ac:dyDescent="0.3">
      <c r="A5261" s="1">
        <v>525.4</v>
      </c>
      <c r="B5261" s="1">
        <v>1.4E-3</v>
      </c>
      <c r="C5261" s="1">
        <v>16.141909999999999</v>
      </c>
      <c r="D5261" s="1">
        <v>99.416880000000006</v>
      </c>
    </row>
    <row r="5262" spans="1:4" x14ac:dyDescent="0.3">
      <c r="A5262" s="1">
        <v>525.5</v>
      </c>
      <c r="B5262" s="1">
        <v>1.41E-3</v>
      </c>
      <c r="C5262" s="1">
        <v>16.142050000000001</v>
      </c>
      <c r="D5262" s="1">
        <v>99.417749999999998</v>
      </c>
    </row>
    <row r="5263" spans="1:4" x14ac:dyDescent="0.3">
      <c r="A5263" s="1">
        <v>525.6</v>
      </c>
      <c r="B5263" s="1">
        <v>1.4E-3</v>
      </c>
      <c r="C5263" s="1">
        <v>16.142189999999999</v>
      </c>
      <c r="D5263" s="1">
        <v>99.418610000000001</v>
      </c>
    </row>
    <row r="5264" spans="1:4" x14ac:dyDescent="0.3">
      <c r="A5264" s="1">
        <v>525.70000000000005</v>
      </c>
      <c r="B5264" s="1">
        <v>1.4E-3</v>
      </c>
      <c r="C5264" s="1">
        <v>16.142330000000001</v>
      </c>
      <c r="D5264" s="1">
        <v>99.419479999999993</v>
      </c>
    </row>
    <row r="5265" spans="1:4" x14ac:dyDescent="0.3">
      <c r="A5265" s="1">
        <v>525.79999999999995</v>
      </c>
      <c r="B5265" s="1">
        <v>1.3799999999999999E-3</v>
      </c>
      <c r="C5265" s="1">
        <v>16.142469999999999</v>
      </c>
      <c r="D5265" s="1">
        <v>99.420330000000007</v>
      </c>
    </row>
    <row r="5266" spans="1:4" x14ac:dyDescent="0.3">
      <c r="A5266" s="1">
        <v>525.9</v>
      </c>
      <c r="B5266" s="1">
        <v>1.3799999999999999E-3</v>
      </c>
      <c r="C5266" s="1">
        <v>16.142610000000001</v>
      </c>
      <c r="D5266" s="1">
        <v>99.421180000000007</v>
      </c>
    </row>
    <row r="5267" spans="1:4" x14ac:dyDescent="0.3">
      <c r="A5267" s="1">
        <v>526</v>
      </c>
      <c r="B5267" s="1">
        <v>1.39E-3</v>
      </c>
      <c r="C5267" s="1">
        <v>16.142749999999999</v>
      </c>
      <c r="D5267" s="1">
        <v>99.422030000000007</v>
      </c>
    </row>
    <row r="5268" spans="1:4" x14ac:dyDescent="0.3">
      <c r="A5268" s="1">
        <v>526.1</v>
      </c>
      <c r="B5268" s="1">
        <v>1.39E-3</v>
      </c>
      <c r="C5268" s="1">
        <v>16.142890000000001</v>
      </c>
      <c r="D5268" s="1">
        <v>99.422889999999995</v>
      </c>
    </row>
    <row r="5269" spans="1:4" x14ac:dyDescent="0.3">
      <c r="A5269" s="1">
        <v>526.20000000000005</v>
      </c>
      <c r="B5269" s="1">
        <v>1.3799999999999999E-3</v>
      </c>
      <c r="C5269" s="1">
        <v>16.14303</v>
      </c>
      <c r="D5269" s="1">
        <v>99.423739999999995</v>
      </c>
    </row>
    <row r="5270" spans="1:4" x14ac:dyDescent="0.3">
      <c r="A5270" s="1">
        <v>526.29999999999995</v>
      </c>
      <c r="B5270" s="1">
        <v>1.4E-3</v>
      </c>
      <c r="C5270" s="1">
        <v>16.143160000000002</v>
      </c>
      <c r="D5270" s="1">
        <v>99.424599999999998</v>
      </c>
    </row>
    <row r="5271" spans="1:4" x14ac:dyDescent="0.3">
      <c r="A5271" s="1">
        <v>526.4</v>
      </c>
      <c r="B5271" s="1">
        <v>1.3799999999999999E-3</v>
      </c>
      <c r="C5271" s="1">
        <v>16.1433</v>
      </c>
      <c r="D5271" s="1">
        <v>99.425460000000001</v>
      </c>
    </row>
    <row r="5272" spans="1:4" x14ac:dyDescent="0.3">
      <c r="A5272" s="1">
        <v>526.5</v>
      </c>
      <c r="B5272" s="1">
        <v>1.39E-3</v>
      </c>
      <c r="C5272" s="1">
        <v>16.143439999999998</v>
      </c>
      <c r="D5272" s="1">
        <v>99.426310000000001</v>
      </c>
    </row>
    <row r="5273" spans="1:4" x14ac:dyDescent="0.3">
      <c r="A5273" s="1">
        <v>526.6</v>
      </c>
      <c r="B5273" s="1">
        <v>1.39E-3</v>
      </c>
      <c r="C5273" s="1">
        <v>16.14358</v>
      </c>
      <c r="D5273" s="1">
        <v>99.427160000000001</v>
      </c>
    </row>
    <row r="5274" spans="1:4" x14ac:dyDescent="0.3">
      <c r="A5274" s="1">
        <v>526.70000000000005</v>
      </c>
      <c r="B5274" s="1">
        <v>1.4E-3</v>
      </c>
      <c r="C5274" s="1">
        <v>16.143719999999998</v>
      </c>
      <c r="D5274" s="1">
        <v>99.428020000000004</v>
      </c>
    </row>
    <row r="5275" spans="1:4" x14ac:dyDescent="0.3">
      <c r="A5275" s="1">
        <v>526.79999999999995</v>
      </c>
      <c r="B5275" s="1">
        <v>1.39E-3</v>
      </c>
      <c r="C5275" s="1">
        <v>16.14386</v>
      </c>
      <c r="D5275" s="1">
        <v>99.428880000000007</v>
      </c>
    </row>
    <row r="5276" spans="1:4" x14ac:dyDescent="0.3">
      <c r="A5276" s="1">
        <v>526.9</v>
      </c>
      <c r="B5276" s="1">
        <v>1.3699999999999999E-3</v>
      </c>
      <c r="C5276" s="1">
        <v>16.143999999999998</v>
      </c>
      <c r="D5276" s="1">
        <v>99.429730000000006</v>
      </c>
    </row>
    <row r="5277" spans="1:4" x14ac:dyDescent="0.3">
      <c r="A5277" s="1">
        <v>527</v>
      </c>
      <c r="B5277" s="1">
        <v>1.4E-3</v>
      </c>
      <c r="C5277" s="1">
        <v>16.14414</v>
      </c>
      <c r="D5277" s="1">
        <v>99.430589999999995</v>
      </c>
    </row>
    <row r="5278" spans="1:4" x14ac:dyDescent="0.3">
      <c r="A5278" s="1">
        <v>527.1</v>
      </c>
      <c r="B5278" s="1">
        <v>1.39E-3</v>
      </c>
      <c r="C5278" s="1">
        <v>16.144279999999998</v>
      </c>
      <c r="D5278" s="1">
        <v>99.431449999999998</v>
      </c>
    </row>
    <row r="5279" spans="1:4" x14ac:dyDescent="0.3">
      <c r="A5279" s="1">
        <v>527.20000000000005</v>
      </c>
      <c r="B5279" s="1">
        <v>1.3799999999999999E-3</v>
      </c>
      <c r="C5279" s="1">
        <v>16.144410000000001</v>
      </c>
      <c r="D5279" s="1">
        <v>99.432299999999998</v>
      </c>
    </row>
    <row r="5280" spans="1:4" x14ac:dyDescent="0.3">
      <c r="A5280" s="1">
        <v>527.29999999999995</v>
      </c>
      <c r="B5280" s="1">
        <v>1.41E-3</v>
      </c>
      <c r="C5280" s="1">
        <v>16.144549999999999</v>
      </c>
      <c r="D5280" s="1">
        <v>99.433160000000001</v>
      </c>
    </row>
    <row r="5281" spans="1:4" x14ac:dyDescent="0.3">
      <c r="A5281" s="1">
        <v>527.4</v>
      </c>
      <c r="B5281" s="1">
        <v>1.39E-3</v>
      </c>
      <c r="C5281" s="1">
        <v>16.144690000000001</v>
      </c>
      <c r="D5281" s="1">
        <v>99.434020000000004</v>
      </c>
    </row>
    <row r="5282" spans="1:4" x14ac:dyDescent="0.3">
      <c r="A5282" s="1">
        <v>527.5</v>
      </c>
      <c r="B5282" s="1">
        <v>1.4E-3</v>
      </c>
      <c r="C5282" s="1">
        <v>16.144829999999999</v>
      </c>
      <c r="D5282" s="1">
        <v>99.434880000000007</v>
      </c>
    </row>
    <row r="5283" spans="1:4" x14ac:dyDescent="0.3">
      <c r="A5283" s="1">
        <v>527.6</v>
      </c>
      <c r="B5283" s="1">
        <v>1.4E-3</v>
      </c>
      <c r="C5283" s="1">
        <v>16.144970000000001</v>
      </c>
      <c r="D5283" s="1">
        <v>99.435739999999996</v>
      </c>
    </row>
    <row r="5284" spans="1:4" x14ac:dyDescent="0.3">
      <c r="A5284" s="1">
        <v>527.70000000000005</v>
      </c>
      <c r="B5284" s="1">
        <v>1.42E-3</v>
      </c>
      <c r="C5284" s="1">
        <v>16.145109999999999</v>
      </c>
      <c r="D5284" s="1">
        <v>99.436610000000002</v>
      </c>
    </row>
    <row r="5285" spans="1:4" x14ac:dyDescent="0.3">
      <c r="A5285" s="1">
        <v>527.79999999999995</v>
      </c>
      <c r="B5285" s="1">
        <v>1.39E-3</v>
      </c>
      <c r="C5285" s="1">
        <v>16.14526</v>
      </c>
      <c r="D5285" s="1">
        <v>99.437470000000005</v>
      </c>
    </row>
    <row r="5286" spans="1:4" x14ac:dyDescent="0.3">
      <c r="A5286" s="1">
        <v>527.9</v>
      </c>
      <c r="B5286" s="1">
        <v>1.39E-3</v>
      </c>
      <c r="C5286" s="1">
        <v>16.145389999999999</v>
      </c>
      <c r="D5286" s="1">
        <v>99.438329999999993</v>
      </c>
    </row>
    <row r="5287" spans="1:4" x14ac:dyDescent="0.3">
      <c r="A5287" s="1">
        <v>528</v>
      </c>
      <c r="B5287" s="1">
        <v>1.4E-3</v>
      </c>
      <c r="C5287" s="1">
        <v>16.145530000000001</v>
      </c>
      <c r="D5287" s="1">
        <v>99.439189999999996</v>
      </c>
    </row>
    <row r="5288" spans="1:4" x14ac:dyDescent="0.3">
      <c r="A5288" s="1">
        <v>528.1</v>
      </c>
      <c r="B5288" s="1">
        <v>1.4E-3</v>
      </c>
      <c r="C5288" s="1">
        <v>16.145669999999999</v>
      </c>
      <c r="D5288" s="1">
        <v>99.440049999999999</v>
      </c>
    </row>
    <row r="5289" spans="1:4" x14ac:dyDescent="0.3">
      <c r="A5289" s="1">
        <v>528.20000000000005</v>
      </c>
      <c r="B5289" s="1">
        <v>1.39E-3</v>
      </c>
      <c r="C5289" s="1">
        <v>16.145810000000001</v>
      </c>
      <c r="D5289" s="1">
        <v>99.440910000000002</v>
      </c>
    </row>
    <row r="5290" spans="1:4" x14ac:dyDescent="0.3">
      <c r="A5290" s="1">
        <v>528.29999999999995</v>
      </c>
      <c r="B5290" s="1">
        <v>1.4E-3</v>
      </c>
      <c r="C5290" s="1">
        <v>16.145949999999999</v>
      </c>
      <c r="D5290" s="1">
        <v>99.441770000000005</v>
      </c>
    </row>
    <row r="5291" spans="1:4" x14ac:dyDescent="0.3">
      <c r="A5291" s="1">
        <v>528.4</v>
      </c>
      <c r="B5291" s="1">
        <v>1.4E-3</v>
      </c>
      <c r="C5291" s="1">
        <v>16.146090000000001</v>
      </c>
      <c r="D5291" s="1">
        <v>99.442629999999994</v>
      </c>
    </row>
    <row r="5292" spans="1:4" x14ac:dyDescent="0.3">
      <c r="A5292" s="1">
        <v>528.5</v>
      </c>
      <c r="B5292" s="1">
        <v>1.3799999999999999E-3</v>
      </c>
      <c r="C5292" s="1">
        <v>16.146229999999999</v>
      </c>
      <c r="D5292" s="1">
        <v>99.443489999999997</v>
      </c>
    </row>
    <row r="5293" spans="1:4" x14ac:dyDescent="0.3">
      <c r="A5293" s="1">
        <v>528.6</v>
      </c>
      <c r="B5293" s="1">
        <v>1.3699999999999999E-3</v>
      </c>
      <c r="C5293" s="1">
        <v>16.146370000000001</v>
      </c>
      <c r="D5293" s="1">
        <v>99.444339999999997</v>
      </c>
    </row>
    <row r="5294" spans="1:4" x14ac:dyDescent="0.3">
      <c r="A5294" s="1">
        <v>528.70000000000005</v>
      </c>
      <c r="B5294" s="1">
        <v>1.39E-3</v>
      </c>
      <c r="C5294" s="1">
        <v>16.146509999999999</v>
      </c>
      <c r="D5294" s="1">
        <v>99.445189999999997</v>
      </c>
    </row>
    <row r="5295" spans="1:4" x14ac:dyDescent="0.3">
      <c r="A5295" s="1">
        <v>528.79999999999995</v>
      </c>
      <c r="B5295" s="1">
        <v>1.3799999999999999E-3</v>
      </c>
      <c r="C5295" s="1">
        <v>16.146650000000001</v>
      </c>
      <c r="D5295" s="1">
        <v>99.446039999999996</v>
      </c>
    </row>
    <row r="5296" spans="1:4" x14ac:dyDescent="0.3">
      <c r="A5296" s="1">
        <v>528.9</v>
      </c>
      <c r="B5296" s="1">
        <v>1.39E-3</v>
      </c>
      <c r="C5296" s="1">
        <v>16.14678</v>
      </c>
      <c r="D5296" s="1">
        <v>99.446889999999996</v>
      </c>
    </row>
    <row r="5297" spans="1:4" x14ac:dyDescent="0.3">
      <c r="A5297" s="1">
        <v>529</v>
      </c>
      <c r="B5297" s="1">
        <v>1.3799999999999999E-3</v>
      </c>
      <c r="C5297" s="1">
        <v>16.146920000000001</v>
      </c>
      <c r="D5297" s="1">
        <v>99.447739999999996</v>
      </c>
    </row>
    <row r="5298" spans="1:4" x14ac:dyDescent="0.3">
      <c r="A5298" s="1">
        <v>529.1</v>
      </c>
      <c r="B5298" s="1">
        <v>1.3799999999999999E-3</v>
      </c>
      <c r="C5298" s="1">
        <v>16.14706</v>
      </c>
      <c r="D5298" s="1">
        <v>99.448589999999996</v>
      </c>
    </row>
    <row r="5299" spans="1:4" x14ac:dyDescent="0.3">
      <c r="A5299" s="1">
        <v>529.20000000000005</v>
      </c>
      <c r="B5299" s="1">
        <v>1.3600000000000001E-3</v>
      </c>
      <c r="C5299" s="1">
        <v>16.147200000000002</v>
      </c>
      <c r="D5299" s="1">
        <v>99.449439999999996</v>
      </c>
    </row>
    <row r="5300" spans="1:4" x14ac:dyDescent="0.3">
      <c r="A5300" s="1">
        <v>529.29999999999995</v>
      </c>
      <c r="B5300" s="1">
        <v>1.4E-3</v>
      </c>
      <c r="C5300" s="1">
        <v>16.14734</v>
      </c>
      <c r="D5300" s="1">
        <v>99.450289999999995</v>
      </c>
    </row>
    <row r="5301" spans="1:4" x14ac:dyDescent="0.3">
      <c r="A5301" s="1">
        <v>529.4</v>
      </c>
      <c r="B5301" s="1">
        <v>1.3699999999999999E-3</v>
      </c>
      <c r="C5301" s="1">
        <v>16.147469999999998</v>
      </c>
      <c r="D5301" s="1">
        <v>99.451139999999995</v>
      </c>
    </row>
    <row r="5302" spans="1:4" x14ac:dyDescent="0.3">
      <c r="A5302" s="1">
        <v>529.5</v>
      </c>
      <c r="B5302" s="1">
        <v>1.3799999999999999E-3</v>
      </c>
      <c r="C5302" s="1">
        <v>16.14761</v>
      </c>
      <c r="D5302" s="1">
        <v>99.451989999999995</v>
      </c>
    </row>
    <row r="5303" spans="1:4" x14ac:dyDescent="0.3">
      <c r="A5303" s="1">
        <v>529.6</v>
      </c>
      <c r="B5303" s="1">
        <v>1.39E-3</v>
      </c>
      <c r="C5303" s="1">
        <v>16.147749999999998</v>
      </c>
      <c r="D5303" s="1">
        <v>99.452839999999995</v>
      </c>
    </row>
    <row r="5304" spans="1:4" x14ac:dyDescent="0.3">
      <c r="A5304" s="1">
        <v>529.70000000000005</v>
      </c>
      <c r="B5304" s="1">
        <v>1.3799999999999999E-3</v>
      </c>
      <c r="C5304" s="1">
        <v>16.14789</v>
      </c>
      <c r="D5304" s="1">
        <v>99.453689999999995</v>
      </c>
    </row>
    <row r="5305" spans="1:4" x14ac:dyDescent="0.3">
      <c r="A5305" s="1">
        <v>529.79999999999995</v>
      </c>
      <c r="B5305" s="1">
        <v>1.3799999999999999E-3</v>
      </c>
      <c r="C5305" s="1">
        <v>16.148029999999999</v>
      </c>
      <c r="D5305" s="1">
        <v>99.454539999999994</v>
      </c>
    </row>
    <row r="5306" spans="1:4" x14ac:dyDescent="0.3">
      <c r="A5306" s="1">
        <v>529.9</v>
      </c>
      <c r="B5306" s="1">
        <v>1.3699999999999999E-3</v>
      </c>
      <c r="C5306" s="1">
        <v>16.148160000000001</v>
      </c>
      <c r="D5306" s="1">
        <v>99.455389999999994</v>
      </c>
    </row>
    <row r="5307" spans="1:4" x14ac:dyDescent="0.3">
      <c r="A5307" s="1">
        <v>530</v>
      </c>
      <c r="B5307" s="1">
        <v>1.3600000000000001E-3</v>
      </c>
      <c r="C5307" s="1">
        <v>16.148299999999999</v>
      </c>
      <c r="D5307" s="1">
        <v>99.456230000000005</v>
      </c>
    </row>
    <row r="5308" spans="1:4" x14ac:dyDescent="0.3">
      <c r="A5308" s="1">
        <v>530.1</v>
      </c>
      <c r="B5308" s="1">
        <v>1.3799999999999999E-3</v>
      </c>
      <c r="C5308" s="1">
        <v>16.148440000000001</v>
      </c>
      <c r="D5308" s="1">
        <v>99.457080000000005</v>
      </c>
    </row>
    <row r="5309" spans="1:4" x14ac:dyDescent="0.3">
      <c r="A5309" s="1">
        <v>530.20000000000005</v>
      </c>
      <c r="B5309" s="1">
        <v>1.3699999999999999E-3</v>
      </c>
      <c r="C5309" s="1">
        <v>16.148579999999999</v>
      </c>
      <c r="D5309" s="1">
        <v>99.457920000000001</v>
      </c>
    </row>
    <row r="5310" spans="1:4" x14ac:dyDescent="0.3">
      <c r="A5310" s="1">
        <v>530.29999999999995</v>
      </c>
      <c r="B5310" s="1">
        <v>1.3799999999999999E-3</v>
      </c>
      <c r="C5310" s="1">
        <v>16.148710000000001</v>
      </c>
      <c r="D5310" s="1">
        <v>99.458770000000001</v>
      </c>
    </row>
    <row r="5311" spans="1:4" x14ac:dyDescent="0.3">
      <c r="A5311" s="1">
        <v>530.4</v>
      </c>
      <c r="B5311" s="1">
        <v>1.3799999999999999E-3</v>
      </c>
      <c r="C5311" s="1">
        <v>16.148849999999999</v>
      </c>
      <c r="D5311" s="1">
        <v>99.459620000000001</v>
      </c>
    </row>
    <row r="5312" spans="1:4" x14ac:dyDescent="0.3">
      <c r="A5312" s="1">
        <v>530.5</v>
      </c>
      <c r="B5312" s="1">
        <v>1.3799999999999999E-3</v>
      </c>
      <c r="C5312" s="1">
        <v>16.148990000000001</v>
      </c>
      <c r="D5312" s="1">
        <v>99.460470000000001</v>
      </c>
    </row>
    <row r="5313" spans="1:4" x14ac:dyDescent="0.3">
      <c r="A5313" s="1">
        <v>530.6</v>
      </c>
      <c r="B5313" s="1">
        <v>1.3699999999999999E-3</v>
      </c>
      <c r="C5313" s="1">
        <v>16.14913</v>
      </c>
      <c r="D5313" s="1">
        <v>99.461320000000001</v>
      </c>
    </row>
    <row r="5314" spans="1:4" x14ac:dyDescent="0.3">
      <c r="A5314" s="1">
        <v>530.70000000000005</v>
      </c>
      <c r="B5314" s="1">
        <v>1.3600000000000001E-3</v>
      </c>
      <c r="C5314" s="1">
        <v>16.149260000000002</v>
      </c>
      <c r="D5314" s="1">
        <v>99.462159999999997</v>
      </c>
    </row>
    <row r="5315" spans="1:4" x14ac:dyDescent="0.3">
      <c r="A5315" s="1">
        <v>530.79999999999995</v>
      </c>
      <c r="B5315" s="1">
        <v>1.3799999999999999E-3</v>
      </c>
      <c r="C5315" s="1">
        <v>16.1494</v>
      </c>
      <c r="D5315" s="1">
        <v>99.462999999999994</v>
      </c>
    </row>
    <row r="5316" spans="1:4" x14ac:dyDescent="0.3">
      <c r="A5316" s="1">
        <v>530.9</v>
      </c>
      <c r="B5316" s="1">
        <v>1.3699999999999999E-3</v>
      </c>
      <c r="C5316" s="1">
        <v>16.149539999999998</v>
      </c>
      <c r="D5316" s="1">
        <v>99.463849999999994</v>
      </c>
    </row>
    <row r="5317" spans="1:4" x14ac:dyDescent="0.3">
      <c r="A5317" s="1">
        <v>531</v>
      </c>
      <c r="B5317" s="1">
        <v>1.3799999999999999E-3</v>
      </c>
      <c r="C5317" s="1">
        <v>16.14967</v>
      </c>
      <c r="D5317" s="1">
        <v>99.464690000000004</v>
      </c>
    </row>
    <row r="5318" spans="1:4" x14ac:dyDescent="0.3">
      <c r="A5318" s="1">
        <v>531.1</v>
      </c>
      <c r="B5318" s="1">
        <v>1.39E-3</v>
      </c>
      <c r="C5318" s="1">
        <v>16.149809999999999</v>
      </c>
      <c r="D5318" s="1">
        <v>99.465549999999993</v>
      </c>
    </row>
    <row r="5319" spans="1:4" x14ac:dyDescent="0.3">
      <c r="A5319" s="1">
        <v>531.20000000000005</v>
      </c>
      <c r="B5319" s="1">
        <v>1.3699999999999999E-3</v>
      </c>
      <c r="C5319" s="1">
        <v>16.14995</v>
      </c>
      <c r="D5319" s="1">
        <v>99.466399999999993</v>
      </c>
    </row>
    <row r="5320" spans="1:4" x14ac:dyDescent="0.3">
      <c r="A5320" s="1">
        <v>531.29999999999995</v>
      </c>
      <c r="B5320" s="1">
        <v>1.3699999999999999E-3</v>
      </c>
      <c r="C5320" s="1">
        <v>16.150089999999999</v>
      </c>
      <c r="D5320" s="1">
        <v>99.467240000000004</v>
      </c>
    </row>
    <row r="5321" spans="1:4" x14ac:dyDescent="0.3">
      <c r="A5321" s="1">
        <v>531.4</v>
      </c>
      <c r="B5321" s="1">
        <v>1.3600000000000001E-3</v>
      </c>
      <c r="C5321" s="1">
        <v>16.150220000000001</v>
      </c>
      <c r="D5321" s="1">
        <v>99.46808</v>
      </c>
    </row>
    <row r="5322" spans="1:4" x14ac:dyDescent="0.3">
      <c r="A5322" s="1">
        <v>531.5</v>
      </c>
      <c r="B5322" s="1">
        <v>1.3699999999999999E-3</v>
      </c>
      <c r="C5322" s="1">
        <v>16.150359999999999</v>
      </c>
      <c r="D5322" s="1">
        <v>99.468919999999997</v>
      </c>
    </row>
    <row r="5323" spans="1:4" x14ac:dyDescent="0.3">
      <c r="A5323" s="1">
        <v>531.6</v>
      </c>
      <c r="B5323" s="1">
        <v>1.3799999999999999E-3</v>
      </c>
      <c r="C5323" s="1">
        <v>16.150500000000001</v>
      </c>
      <c r="D5323" s="1">
        <v>99.469769999999997</v>
      </c>
    </row>
    <row r="5324" spans="1:4" x14ac:dyDescent="0.3">
      <c r="A5324" s="1">
        <v>531.70000000000005</v>
      </c>
      <c r="B5324" s="1">
        <v>1.3600000000000001E-3</v>
      </c>
      <c r="C5324" s="1">
        <v>16.150639999999999</v>
      </c>
      <c r="D5324" s="1">
        <v>99.470609999999994</v>
      </c>
    </row>
    <row r="5325" spans="1:4" x14ac:dyDescent="0.3">
      <c r="A5325" s="1">
        <v>531.79999999999995</v>
      </c>
      <c r="B5325" s="1">
        <v>1.3600000000000001E-3</v>
      </c>
      <c r="C5325" s="1">
        <v>16.150770000000001</v>
      </c>
      <c r="D5325" s="1">
        <v>99.471450000000004</v>
      </c>
    </row>
    <row r="5326" spans="1:4" x14ac:dyDescent="0.3">
      <c r="A5326" s="1">
        <v>531.9</v>
      </c>
      <c r="B5326" s="1">
        <v>1.3799999999999999E-3</v>
      </c>
      <c r="C5326" s="1">
        <v>16.15091</v>
      </c>
      <c r="D5326" s="1">
        <v>99.472290000000001</v>
      </c>
    </row>
    <row r="5327" spans="1:4" x14ac:dyDescent="0.3">
      <c r="A5327" s="1">
        <v>532</v>
      </c>
      <c r="B5327" s="1">
        <v>1.3600000000000001E-3</v>
      </c>
      <c r="C5327" s="1">
        <v>16.151050000000001</v>
      </c>
      <c r="D5327" s="1">
        <v>99.473140000000001</v>
      </c>
    </row>
    <row r="5328" spans="1:4" x14ac:dyDescent="0.3">
      <c r="A5328" s="1">
        <v>532.1</v>
      </c>
      <c r="B5328" s="1">
        <v>1.3699999999999999E-3</v>
      </c>
      <c r="C5328" s="1">
        <v>16.15118</v>
      </c>
      <c r="D5328" s="1">
        <v>99.473979999999997</v>
      </c>
    </row>
    <row r="5329" spans="1:4" x14ac:dyDescent="0.3">
      <c r="A5329" s="1">
        <v>532.20000000000005</v>
      </c>
      <c r="B5329" s="1">
        <v>1.3500000000000001E-3</v>
      </c>
      <c r="C5329" s="1">
        <v>16.151319999999998</v>
      </c>
      <c r="D5329" s="1">
        <v>99.474819999999994</v>
      </c>
    </row>
    <row r="5330" spans="1:4" x14ac:dyDescent="0.3">
      <c r="A5330" s="1">
        <v>532.29999999999995</v>
      </c>
      <c r="B5330" s="1">
        <v>1.3699999999999999E-3</v>
      </c>
      <c r="C5330" s="1">
        <v>16.151450000000001</v>
      </c>
      <c r="D5330" s="1">
        <v>99.475650000000002</v>
      </c>
    </row>
    <row r="5331" spans="1:4" x14ac:dyDescent="0.3">
      <c r="A5331" s="1">
        <v>532.4</v>
      </c>
      <c r="B5331" s="1">
        <v>1.3600000000000001E-3</v>
      </c>
      <c r="C5331" s="1">
        <v>16.151589999999999</v>
      </c>
      <c r="D5331" s="1">
        <v>99.476489999999998</v>
      </c>
    </row>
    <row r="5332" spans="1:4" x14ac:dyDescent="0.3">
      <c r="A5332" s="1">
        <v>532.5</v>
      </c>
      <c r="B5332" s="1">
        <v>1.4E-3</v>
      </c>
      <c r="C5332" s="1">
        <v>16.151730000000001</v>
      </c>
      <c r="D5332" s="1">
        <v>99.477339999999998</v>
      </c>
    </row>
    <row r="5333" spans="1:4" x14ac:dyDescent="0.3">
      <c r="A5333" s="1">
        <v>532.6</v>
      </c>
      <c r="B5333" s="1">
        <v>1.3500000000000001E-3</v>
      </c>
      <c r="C5333" s="1">
        <v>16.151869999999999</v>
      </c>
      <c r="D5333" s="1">
        <v>99.478189999999998</v>
      </c>
    </row>
    <row r="5334" spans="1:4" x14ac:dyDescent="0.3">
      <c r="A5334" s="1">
        <v>532.70000000000005</v>
      </c>
      <c r="B5334" s="1">
        <v>1.3699999999999999E-3</v>
      </c>
      <c r="C5334" s="1">
        <v>16.152000000000001</v>
      </c>
      <c r="D5334" s="1">
        <v>99.479029999999995</v>
      </c>
    </row>
    <row r="5335" spans="1:4" x14ac:dyDescent="0.3">
      <c r="A5335" s="1">
        <v>532.79999999999995</v>
      </c>
      <c r="B5335" s="1">
        <v>1.3600000000000001E-3</v>
      </c>
      <c r="C5335" s="1">
        <v>16.152139999999999</v>
      </c>
      <c r="D5335" s="1">
        <v>99.479870000000005</v>
      </c>
    </row>
    <row r="5336" spans="1:4" x14ac:dyDescent="0.3">
      <c r="A5336" s="1">
        <v>532.9</v>
      </c>
      <c r="B5336" s="1">
        <v>1.3799999999999999E-3</v>
      </c>
      <c r="C5336" s="1">
        <v>16.152280000000001</v>
      </c>
      <c r="D5336" s="1">
        <v>99.480710000000002</v>
      </c>
    </row>
    <row r="5337" spans="1:4" x14ac:dyDescent="0.3">
      <c r="A5337" s="1">
        <v>533</v>
      </c>
      <c r="B5337" s="1">
        <v>1.3699999999999999E-3</v>
      </c>
      <c r="C5337" s="1">
        <v>16.15241</v>
      </c>
      <c r="D5337" s="1">
        <v>99.481560000000002</v>
      </c>
    </row>
    <row r="5338" spans="1:4" x14ac:dyDescent="0.3">
      <c r="A5338" s="1">
        <v>533.1</v>
      </c>
      <c r="B5338" s="1">
        <v>1.3600000000000001E-3</v>
      </c>
      <c r="C5338" s="1">
        <v>16.152550000000002</v>
      </c>
      <c r="D5338" s="1">
        <v>99.482399999999998</v>
      </c>
    </row>
    <row r="5339" spans="1:4" x14ac:dyDescent="0.3">
      <c r="A5339" s="1">
        <v>533.20000000000005</v>
      </c>
      <c r="B5339" s="1">
        <v>1.3600000000000001E-3</v>
      </c>
      <c r="C5339" s="1">
        <v>16.15269</v>
      </c>
      <c r="D5339" s="1">
        <v>99.483239999999995</v>
      </c>
    </row>
    <row r="5340" spans="1:4" x14ac:dyDescent="0.3">
      <c r="A5340" s="1">
        <v>533.29999999999995</v>
      </c>
      <c r="B5340" s="1">
        <v>1.3600000000000001E-3</v>
      </c>
      <c r="C5340" s="1">
        <v>16.152819999999998</v>
      </c>
      <c r="D5340" s="1">
        <v>99.484080000000006</v>
      </c>
    </row>
    <row r="5341" spans="1:4" x14ac:dyDescent="0.3">
      <c r="A5341" s="1">
        <v>533.4</v>
      </c>
      <c r="B5341" s="1">
        <v>1.3799999999999999E-3</v>
      </c>
      <c r="C5341" s="1">
        <v>16.15296</v>
      </c>
      <c r="D5341" s="1">
        <v>99.484920000000002</v>
      </c>
    </row>
    <row r="5342" spans="1:4" x14ac:dyDescent="0.3">
      <c r="A5342" s="1">
        <v>533.5</v>
      </c>
      <c r="B5342" s="1">
        <v>1.3500000000000001E-3</v>
      </c>
      <c r="C5342" s="1">
        <v>16.153099999999998</v>
      </c>
      <c r="D5342" s="1">
        <v>99.485759999999999</v>
      </c>
    </row>
    <row r="5343" spans="1:4" x14ac:dyDescent="0.3">
      <c r="A5343" s="1">
        <v>533.6</v>
      </c>
      <c r="B5343" s="1">
        <v>1.3799999999999999E-3</v>
      </c>
      <c r="C5343" s="1">
        <v>16.153230000000001</v>
      </c>
      <c r="D5343" s="1">
        <v>99.486599999999996</v>
      </c>
    </row>
    <row r="5344" spans="1:4" x14ac:dyDescent="0.3">
      <c r="A5344" s="1">
        <v>533.70000000000005</v>
      </c>
      <c r="B5344" s="1">
        <v>1.3699999999999999E-3</v>
      </c>
      <c r="C5344" s="1">
        <v>16.153369999999999</v>
      </c>
      <c r="D5344" s="1">
        <v>99.487449999999995</v>
      </c>
    </row>
    <row r="5345" spans="1:4" x14ac:dyDescent="0.3">
      <c r="A5345" s="1">
        <v>533.79999999999995</v>
      </c>
      <c r="B5345" s="1">
        <v>1.3500000000000001E-3</v>
      </c>
      <c r="C5345" s="1">
        <v>16.153510000000001</v>
      </c>
      <c r="D5345" s="1">
        <v>99.488290000000006</v>
      </c>
    </row>
    <row r="5346" spans="1:4" x14ac:dyDescent="0.3">
      <c r="A5346" s="1">
        <v>533.9</v>
      </c>
      <c r="C5346" s="1" t="s">
        <v>0</v>
      </c>
      <c r="D5346" s="1" t="s">
        <v>0</v>
      </c>
    </row>
    <row r="5347" spans="1:4" x14ac:dyDescent="0.3">
      <c r="A5347" s="1">
        <v>534</v>
      </c>
      <c r="C5347" s="1" t="s">
        <v>0</v>
      </c>
      <c r="D5347" s="1" t="s">
        <v>0</v>
      </c>
    </row>
    <row r="5348" spans="1:4" x14ac:dyDescent="0.3">
      <c r="A5348" s="1">
        <v>534.1</v>
      </c>
      <c r="C5348" s="1" t="s">
        <v>0</v>
      </c>
      <c r="D5348" s="1" t="s">
        <v>0</v>
      </c>
    </row>
    <row r="5349" spans="1:4" x14ac:dyDescent="0.3">
      <c r="A5349" s="1">
        <v>534.20000000000005</v>
      </c>
      <c r="C5349" s="1" t="s">
        <v>0</v>
      </c>
      <c r="D5349" s="1" t="s">
        <v>0</v>
      </c>
    </row>
    <row r="5350" spans="1:4" x14ac:dyDescent="0.3">
      <c r="A5350" s="1">
        <v>534.29999999999995</v>
      </c>
      <c r="B5350" s="1">
        <v>1.31E-3</v>
      </c>
      <c r="C5350" s="1">
        <v>16.154170000000001</v>
      </c>
      <c r="D5350" s="1">
        <v>99.492379999999997</v>
      </c>
    </row>
    <row r="5351" spans="1:4" x14ac:dyDescent="0.3">
      <c r="A5351" s="1">
        <v>534.4</v>
      </c>
      <c r="B5351" s="1">
        <v>1.31E-3</v>
      </c>
      <c r="C5351" s="1">
        <v>16.154299999999999</v>
      </c>
      <c r="D5351" s="1">
        <v>99.493189999999998</v>
      </c>
    </row>
    <row r="5352" spans="1:4" x14ac:dyDescent="0.3">
      <c r="A5352" s="1">
        <v>534.5</v>
      </c>
      <c r="B5352" s="1">
        <v>1.32E-3</v>
      </c>
      <c r="C5352" s="1">
        <v>16.154430000000001</v>
      </c>
      <c r="D5352" s="1">
        <v>99.494</v>
      </c>
    </row>
    <row r="5353" spans="1:4" x14ac:dyDescent="0.3">
      <c r="A5353" s="1">
        <v>534.6</v>
      </c>
      <c r="B5353" s="1">
        <v>1.33E-3</v>
      </c>
      <c r="C5353" s="1">
        <v>16.15457</v>
      </c>
      <c r="D5353" s="1">
        <v>99.494810000000001</v>
      </c>
    </row>
    <row r="5354" spans="1:4" x14ac:dyDescent="0.3">
      <c r="A5354" s="1">
        <v>534.70000000000005</v>
      </c>
      <c r="B5354" s="1">
        <v>1.33E-3</v>
      </c>
      <c r="C5354" s="1">
        <v>16.154699999999998</v>
      </c>
      <c r="D5354" s="1">
        <v>99.495630000000006</v>
      </c>
    </row>
    <row r="5355" spans="1:4" x14ac:dyDescent="0.3">
      <c r="A5355" s="1">
        <v>534.79999999999995</v>
      </c>
      <c r="B5355" s="1">
        <v>1.32E-3</v>
      </c>
      <c r="C5355" s="1">
        <v>16.15483</v>
      </c>
      <c r="D5355" s="1">
        <v>99.496449999999996</v>
      </c>
    </row>
    <row r="5356" spans="1:4" x14ac:dyDescent="0.3">
      <c r="A5356" s="1">
        <v>534.9</v>
      </c>
      <c r="B5356" s="1">
        <v>1.33E-3</v>
      </c>
      <c r="C5356" s="1">
        <v>16.154959999999999</v>
      </c>
      <c r="D5356" s="1">
        <v>99.49727</v>
      </c>
    </row>
    <row r="5357" spans="1:4" x14ac:dyDescent="0.3">
      <c r="A5357" s="1">
        <v>535</v>
      </c>
      <c r="B5357" s="1">
        <v>1.31E-3</v>
      </c>
      <c r="C5357" s="1">
        <v>16.155100000000001</v>
      </c>
      <c r="D5357" s="1">
        <v>99.498080000000002</v>
      </c>
    </row>
    <row r="5358" spans="1:4" x14ac:dyDescent="0.3">
      <c r="A5358" s="1">
        <v>535.1</v>
      </c>
      <c r="B5358" s="1">
        <v>1.2800000000000001E-3</v>
      </c>
      <c r="C5358" s="1">
        <v>16.15522</v>
      </c>
      <c r="D5358" s="1">
        <v>99.49888</v>
      </c>
    </row>
    <row r="5359" spans="1:4" x14ac:dyDescent="0.3">
      <c r="A5359" s="1">
        <v>535.20000000000005</v>
      </c>
      <c r="B5359" s="1">
        <v>1.25E-3</v>
      </c>
      <c r="C5359" s="1">
        <v>16.155349999999999</v>
      </c>
      <c r="D5359" s="1">
        <v>99.499660000000006</v>
      </c>
    </row>
    <row r="5360" spans="1:4" x14ac:dyDescent="0.3">
      <c r="A5360" s="1">
        <v>535.29999999999995</v>
      </c>
      <c r="B5360" s="1">
        <v>1.2199999999999999E-3</v>
      </c>
      <c r="C5360" s="1">
        <v>16.155470000000001</v>
      </c>
      <c r="D5360" s="1">
        <v>99.500420000000005</v>
      </c>
    </row>
    <row r="5361" spans="1:4" x14ac:dyDescent="0.3">
      <c r="A5361" s="1">
        <v>535.4</v>
      </c>
      <c r="B5361" s="1">
        <v>1.2600000000000001E-3</v>
      </c>
      <c r="C5361" s="1">
        <v>16.1556</v>
      </c>
      <c r="D5361" s="1">
        <v>99.501180000000005</v>
      </c>
    </row>
    <row r="5362" spans="1:4" x14ac:dyDescent="0.3">
      <c r="A5362" s="1">
        <v>535.5</v>
      </c>
      <c r="B5362" s="1">
        <v>1.2600000000000001E-3</v>
      </c>
      <c r="C5362" s="1">
        <v>16.155719999999999</v>
      </c>
      <c r="D5362" s="1">
        <v>99.501959999999997</v>
      </c>
    </row>
    <row r="5363" spans="1:4" x14ac:dyDescent="0.3">
      <c r="A5363" s="1">
        <v>535.6</v>
      </c>
      <c r="B5363" s="1">
        <v>1.2999999999999999E-3</v>
      </c>
      <c r="C5363" s="1">
        <v>16.155850000000001</v>
      </c>
      <c r="D5363" s="1">
        <v>99.502740000000003</v>
      </c>
    </row>
    <row r="5364" spans="1:4" x14ac:dyDescent="0.3">
      <c r="A5364" s="1">
        <v>535.70000000000005</v>
      </c>
      <c r="B5364" s="1">
        <v>1.2999999999999999E-3</v>
      </c>
      <c r="C5364" s="1">
        <v>16.15598</v>
      </c>
      <c r="D5364" s="1">
        <v>99.503540000000001</v>
      </c>
    </row>
    <row r="5365" spans="1:4" x14ac:dyDescent="0.3">
      <c r="A5365" s="1">
        <v>535.79999999999995</v>
      </c>
      <c r="B5365" s="1">
        <v>1.31E-3</v>
      </c>
      <c r="C5365" s="1">
        <v>16.156110000000002</v>
      </c>
      <c r="D5365" s="1">
        <v>99.504350000000002</v>
      </c>
    </row>
    <row r="5366" spans="1:4" x14ac:dyDescent="0.3">
      <c r="A5366" s="1">
        <v>535.9</v>
      </c>
      <c r="B5366" s="1">
        <v>1.31E-3</v>
      </c>
      <c r="C5366" s="1">
        <v>16.15624</v>
      </c>
      <c r="D5366" s="1">
        <v>99.505160000000004</v>
      </c>
    </row>
    <row r="5367" spans="1:4" x14ac:dyDescent="0.3">
      <c r="A5367" s="1">
        <v>536</v>
      </c>
      <c r="B5367" s="1">
        <v>1.31E-3</v>
      </c>
      <c r="C5367" s="1">
        <v>16.156379999999999</v>
      </c>
      <c r="D5367" s="1">
        <v>99.505960000000002</v>
      </c>
    </row>
    <row r="5368" spans="1:4" x14ac:dyDescent="0.3">
      <c r="A5368" s="1">
        <v>536.1</v>
      </c>
      <c r="B5368" s="1">
        <v>1.32E-3</v>
      </c>
      <c r="C5368" s="1">
        <v>16.156510000000001</v>
      </c>
      <c r="D5368" s="1">
        <v>99.506770000000003</v>
      </c>
    </row>
    <row r="5369" spans="1:4" x14ac:dyDescent="0.3">
      <c r="A5369" s="1">
        <v>536.20000000000005</v>
      </c>
      <c r="B5369" s="1">
        <v>1.33E-3</v>
      </c>
      <c r="C5369" s="1">
        <v>16.156639999999999</v>
      </c>
      <c r="D5369" s="1">
        <v>99.507589999999993</v>
      </c>
    </row>
    <row r="5370" spans="1:4" x14ac:dyDescent="0.3">
      <c r="A5370" s="1">
        <v>536.29999999999995</v>
      </c>
      <c r="B5370" s="1">
        <v>1.32E-3</v>
      </c>
      <c r="C5370" s="1">
        <v>16.156770000000002</v>
      </c>
      <c r="D5370" s="1">
        <v>99.508399999999995</v>
      </c>
    </row>
    <row r="5371" spans="1:4" x14ac:dyDescent="0.3">
      <c r="A5371" s="1">
        <v>536.4</v>
      </c>
      <c r="B5371" s="1">
        <v>1.32E-3</v>
      </c>
      <c r="C5371" s="1">
        <v>16.1569</v>
      </c>
      <c r="D5371" s="1">
        <v>99.509219999999999</v>
      </c>
    </row>
    <row r="5372" spans="1:4" x14ac:dyDescent="0.3">
      <c r="A5372" s="1">
        <v>536.5</v>
      </c>
      <c r="B5372" s="1">
        <v>1.33E-3</v>
      </c>
      <c r="C5372" s="1">
        <v>16.157039999999999</v>
      </c>
      <c r="D5372" s="1">
        <v>99.51003</v>
      </c>
    </row>
    <row r="5373" spans="1:4" x14ac:dyDescent="0.3">
      <c r="A5373" s="1">
        <v>536.6</v>
      </c>
      <c r="B5373" s="1">
        <v>1.32E-3</v>
      </c>
      <c r="C5373" s="1">
        <v>16.157170000000001</v>
      </c>
      <c r="D5373" s="1">
        <v>99.510850000000005</v>
      </c>
    </row>
    <row r="5374" spans="1:4" x14ac:dyDescent="0.3">
      <c r="A5374" s="1">
        <v>536.70000000000005</v>
      </c>
      <c r="B5374" s="1">
        <v>1.33E-3</v>
      </c>
      <c r="C5374" s="1">
        <v>16.157299999999999</v>
      </c>
      <c r="D5374" s="1">
        <v>99.511669999999995</v>
      </c>
    </row>
    <row r="5375" spans="1:4" x14ac:dyDescent="0.3">
      <c r="A5375" s="1">
        <v>536.79999999999995</v>
      </c>
      <c r="B5375" s="1">
        <v>1.33E-3</v>
      </c>
      <c r="C5375" s="1">
        <v>16.157430000000002</v>
      </c>
      <c r="D5375" s="1">
        <v>99.512479999999996</v>
      </c>
    </row>
    <row r="5376" spans="1:4" x14ac:dyDescent="0.3">
      <c r="A5376" s="1">
        <v>536.9</v>
      </c>
      <c r="B5376" s="1">
        <v>1.31E-3</v>
      </c>
      <c r="C5376" s="1">
        <v>16.15757</v>
      </c>
      <c r="D5376" s="1">
        <v>99.513300000000001</v>
      </c>
    </row>
    <row r="5377" spans="1:4" x14ac:dyDescent="0.3">
      <c r="A5377" s="1">
        <v>537</v>
      </c>
      <c r="B5377" s="1">
        <v>1.31E-3</v>
      </c>
      <c r="C5377" s="1">
        <v>16.157699999999998</v>
      </c>
      <c r="D5377" s="1">
        <v>99.514099999999999</v>
      </c>
    </row>
    <row r="5378" spans="1:4" x14ac:dyDescent="0.3">
      <c r="A5378" s="1">
        <v>537.1</v>
      </c>
      <c r="B5378" s="1">
        <v>1.33E-3</v>
      </c>
      <c r="C5378" s="1">
        <v>16.157830000000001</v>
      </c>
      <c r="D5378" s="1">
        <v>99.514920000000004</v>
      </c>
    </row>
    <row r="5379" spans="1:4" x14ac:dyDescent="0.3">
      <c r="A5379" s="1">
        <v>537.20000000000005</v>
      </c>
      <c r="B5379" s="1">
        <v>1.32E-3</v>
      </c>
      <c r="C5379" s="1">
        <v>16.157959999999999</v>
      </c>
      <c r="D5379" s="1">
        <v>99.515730000000005</v>
      </c>
    </row>
    <row r="5380" spans="1:4" x14ac:dyDescent="0.3">
      <c r="A5380" s="1">
        <v>537.29999999999995</v>
      </c>
      <c r="B5380" s="1">
        <v>1.32E-3</v>
      </c>
      <c r="C5380" s="1">
        <v>16.158090000000001</v>
      </c>
      <c r="D5380" s="1">
        <v>99.516549999999995</v>
      </c>
    </row>
    <row r="5381" spans="1:4" x14ac:dyDescent="0.3">
      <c r="A5381" s="1">
        <v>537.4</v>
      </c>
      <c r="B5381" s="1">
        <v>1.31E-3</v>
      </c>
      <c r="C5381" s="1">
        <v>16.15823</v>
      </c>
      <c r="D5381" s="1">
        <v>99.517359999999996</v>
      </c>
    </row>
    <row r="5382" spans="1:4" x14ac:dyDescent="0.3">
      <c r="A5382" s="1">
        <v>537.5</v>
      </c>
      <c r="B5382" s="1">
        <v>1.31E-3</v>
      </c>
      <c r="C5382" s="1">
        <v>16.158359999999998</v>
      </c>
      <c r="D5382" s="1">
        <v>99.518159999999995</v>
      </c>
    </row>
    <row r="5383" spans="1:4" x14ac:dyDescent="0.3">
      <c r="A5383" s="1">
        <v>537.6</v>
      </c>
      <c r="B5383" s="1">
        <v>1.32E-3</v>
      </c>
      <c r="C5383" s="1">
        <v>16.15849</v>
      </c>
      <c r="D5383" s="1">
        <v>99.518969999999996</v>
      </c>
    </row>
    <row r="5384" spans="1:4" x14ac:dyDescent="0.3">
      <c r="A5384" s="1">
        <v>537.70000000000005</v>
      </c>
      <c r="B5384" s="1">
        <v>1.2999999999999999E-3</v>
      </c>
      <c r="C5384" s="1">
        <v>16.158619999999999</v>
      </c>
      <c r="D5384" s="1">
        <v>99.519779999999997</v>
      </c>
    </row>
    <row r="5385" spans="1:4" x14ac:dyDescent="0.3">
      <c r="A5385" s="1">
        <v>537.79999999999995</v>
      </c>
      <c r="B5385" s="1">
        <v>1.2999999999999999E-3</v>
      </c>
      <c r="C5385" s="1">
        <v>16.158750000000001</v>
      </c>
      <c r="D5385" s="1">
        <v>99.520579999999995</v>
      </c>
    </row>
    <row r="5386" spans="1:4" x14ac:dyDescent="0.3">
      <c r="A5386" s="1">
        <v>537.9</v>
      </c>
      <c r="B5386" s="1">
        <v>1.32E-3</v>
      </c>
      <c r="C5386" s="1">
        <v>16.15888</v>
      </c>
      <c r="D5386" s="1">
        <v>99.521389999999997</v>
      </c>
    </row>
    <row r="5387" spans="1:4" x14ac:dyDescent="0.3">
      <c r="A5387" s="1">
        <v>538</v>
      </c>
      <c r="B5387" s="1">
        <v>1.32E-3</v>
      </c>
      <c r="C5387" s="1">
        <v>16.159009999999999</v>
      </c>
      <c r="D5387" s="1">
        <v>99.522199999999998</v>
      </c>
    </row>
    <row r="5388" spans="1:4" x14ac:dyDescent="0.3">
      <c r="A5388" s="1">
        <v>538.1</v>
      </c>
      <c r="B5388" s="1">
        <v>1.31E-3</v>
      </c>
      <c r="C5388" s="1">
        <v>16.159140000000001</v>
      </c>
      <c r="D5388" s="1">
        <v>99.523009999999999</v>
      </c>
    </row>
    <row r="5389" spans="1:4" x14ac:dyDescent="0.3">
      <c r="A5389" s="1">
        <v>538.20000000000005</v>
      </c>
      <c r="B5389" s="1">
        <v>1.31E-3</v>
      </c>
      <c r="C5389" s="1">
        <v>16.159269999999999</v>
      </c>
      <c r="D5389" s="1">
        <v>99.523820000000001</v>
      </c>
    </row>
    <row r="5390" spans="1:4" x14ac:dyDescent="0.3">
      <c r="A5390" s="1">
        <v>538.29999999999995</v>
      </c>
      <c r="B5390" s="1">
        <v>1.31E-3</v>
      </c>
      <c r="C5390" s="1">
        <v>16.159410000000001</v>
      </c>
      <c r="D5390" s="1">
        <v>99.524619999999999</v>
      </c>
    </row>
    <row r="5391" spans="1:4" x14ac:dyDescent="0.3">
      <c r="A5391" s="1">
        <v>538.4</v>
      </c>
      <c r="B5391" s="1">
        <v>1.2999999999999999E-3</v>
      </c>
      <c r="C5391" s="1">
        <v>16.15954</v>
      </c>
      <c r="D5391" s="1">
        <v>99.52543</v>
      </c>
    </row>
    <row r="5392" spans="1:4" x14ac:dyDescent="0.3">
      <c r="A5392" s="1">
        <v>538.5</v>
      </c>
      <c r="B5392" s="1">
        <v>1.2800000000000001E-3</v>
      </c>
      <c r="C5392" s="1">
        <v>16.159659999999999</v>
      </c>
      <c r="D5392" s="1">
        <v>99.526219999999995</v>
      </c>
    </row>
    <row r="5393" spans="1:4" x14ac:dyDescent="0.3">
      <c r="A5393" s="1">
        <v>538.6</v>
      </c>
      <c r="B5393" s="1">
        <v>1.32E-3</v>
      </c>
      <c r="C5393" s="1">
        <v>16.159790000000001</v>
      </c>
      <c r="D5393" s="1">
        <v>99.527019999999993</v>
      </c>
    </row>
    <row r="5394" spans="1:4" x14ac:dyDescent="0.3">
      <c r="A5394" s="1">
        <v>538.70000000000005</v>
      </c>
      <c r="B5394" s="1">
        <v>1.31E-3</v>
      </c>
      <c r="C5394" s="1">
        <v>16.159929999999999</v>
      </c>
      <c r="D5394" s="1">
        <v>99.527829999999994</v>
      </c>
    </row>
    <row r="5395" spans="1:4" x14ac:dyDescent="0.3">
      <c r="A5395" s="1">
        <v>538.79999999999995</v>
      </c>
      <c r="B5395" s="1">
        <v>1.2999999999999999E-3</v>
      </c>
      <c r="C5395" s="1">
        <v>16.160060000000001</v>
      </c>
      <c r="D5395" s="1">
        <v>99.528639999999996</v>
      </c>
    </row>
    <row r="5396" spans="1:4" x14ac:dyDescent="0.3">
      <c r="A5396" s="1">
        <v>538.9</v>
      </c>
      <c r="B5396" s="1">
        <v>1.32E-3</v>
      </c>
      <c r="C5396" s="1">
        <v>16.16019</v>
      </c>
      <c r="D5396" s="1">
        <v>99.529439999999994</v>
      </c>
    </row>
    <row r="5397" spans="1:4" x14ac:dyDescent="0.3">
      <c r="A5397" s="1">
        <v>539</v>
      </c>
      <c r="B5397" s="1">
        <v>1.2999999999999999E-3</v>
      </c>
      <c r="C5397" s="1">
        <v>16.160319999999999</v>
      </c>
      <c r="D5397" s="1">
        <v>99.530249999999995</v>
      </c>
    </row>
    <row r="5398" spans="1:4" x14ac:dyDescent="0.3">
      <c r="A5398" s="1">
        <v>539.1</v>
      </c>
      <c r="B5398" s="1">
        <v>1.31E-3</v>
      </c>
      <c r="C5398" s="1">
        <v>16.160450000000001</v>
      </c>
      <c r="D5398" s="1">
        <v>99.531049999999993</v>
      </c>
    </row>
    <row r="5399" spans="1:4" x14ac:dyDescent="0.3">
      <c r="A5399" s="1">
        <v>539.20000000000005</v>
      </c>
      <c r="B5399" s="1">
        <v>1.31E-3</v>
      </c>
      <c r="C5399" s="1">
        <v>16.16058</v>
      </c>
      <c r="D5399" s="1">
        <v>99.531859999999995</v>
      </c>
    </row>
    <row r="5400" spans="1:4" x14ac:dyDescent="0.3">
      <c r="A5400" s="1">
        <v>539.29999999999995</v>
      </c>
      <c r="B5400" s="1">
        <v>1.32E-3</v>
      </c>
      <c r="C5400" s="1">
        <v>16.160710000000002</v>
      </c>
      <c r="D5400" s="1">
        <v>99.532669999999996</v>
      </c>
    </row>
    <row r="5401" spans="1:4" x14ac:dyDescent="0.3">
      <c r="A5401" s="1">
        <v>539.4</v>
      </c>
      <c r="B5401" s="1">
        <v>1.32E-3</v>
      </c>
      <c r="C5401" s="1">
        <v>16.16084</v>
      </c>
      <c r="D5401" s="1">
        <v>99.533479999999997</v>
      </c>
    </row>
    <row r="5402" spans="1:4" x14ac:dyDescent="0.3">
      <c r="A5402" s="1">
        <v>539.5</v>
      </c>
      <c r="B5402" s="1">
        <v>1.2999999999999999E-3</v>
      </c>
      <c r="C5402" s="1">
        <v>16.160969999999999</v>
      </c>
      <c r="D5402" s="1">
        <v>99.534289999999999</v>
      </c>
    </row>
    <row r="5403" spans="1:4" x14ac:dyDescent="0.3">
      <c r="A5403" s="1">
        <v>539.6</v>
      </c>
      <c r="B5403" s="1">
        <v>1.32E-3</v>
      </c>
      <c r="C5403" s="1">
        <v>16.161110000000001</v>
      </c>
      <c r="D5403" s="1">
        <v>99.5351</v>
      </c>
    </row>
    <row r="5404" spans="1:4" x14ac:dyDescent="0.3">
      <c r="A5404" s="1">
        <v>539.70000000000005</v>
      </c>
      <c r="B5404" s="1">
        <v>1.33E-3</v>
      </c>
      <c r="C5404" s="1">
        <v>16.161239999999999</v>
      </c>
      <c r="D5404" s="1">
        <v>99.535910000000001</v>
      </c>
    </row>
    <row r="5405" spans="1:4" x14ac:dyDescent="0.3">
      <c r="A5405" s="1">
        <v>539.79999999999995</v>
      </c>
      <c r="B5405" s="1">
        <v>1.31E-3</v>
      </c>
      <c r="C5405" s="1">
        <v>16.161370000000002</v>
      </c>
      <c r="D5405" s="1">
        <v>99.536730000000006</v>
      </c>
    </row>
    <row r="5406" spans="1:4" x14ac:dyDescent="0.3">
      <c r="A5406" s="1">
        <v>539.9</v>
      </c>
      <c r="B5406" s="1">
        <v>1.2899999999999999E-3</v>
      </c>
      <c r="C5406" s="1">
        <v>16.1615</v>
      </c>
      <c r="D5406" s="1">
        <v>99.537530000000004</v>
      </c>
    </row>
    <row r="5407" spans="1:4" x14ac:dyDescent="0.3">
      <c r="A5407" s="1">
        <v>540</v>
      </c>
      <c r="B5407" s="1">
        <v>1.32E-3</v>
      </c>
      <c r="C5407" s="1">
        <v>16.161629999999999</v>
      </c>
      <c r="D5407" s="1">
        <v>99.538330000000002</v>
      </c>
    </row>
    <row r="5408" spans="1:4" x14ac:dyDescent="0.3">
      <c r="A5408" s="1">
        <v>540.1</v>
      </c>
      <c r="B5408" s="1">
        <v>1.2899999999999999E-3</v>
      </c>
      <c r="C5408" s="1">
        <v>16.161760000000001</v>
      </c>
      <c r="D5408" s="1">
        <v>99.53913</v>
      </c>
    </row>
    <row r="5409" spans="1:4" x14ac:dyDescent="0.3">
      <c r="A5409" s="1">
        <v>540.20000000000005</v>
      </c>
      <c r="B5409" s="1">
        <v>1.2999999999999999E-3</v>
      </c>
      <c r="C5409" s="1">
        <v>16.16189</v>
      </c>
      <c r="D5409" s="1">
        <v>99.539929999999998</v>
      </c>
    </row>
    <row r="5410" spans="1:4" x14ac:dyDescent="0.3">
      <c r="A5410" s="1">
        <v>540.29999999999995</v>
      </c>
      <c r="B5410" s="1">
        <v>1.31E-3</v>
      </c>
      <c r="C5410" s="1">
        <v>16.162019999999998</v>
      </c>
      <c r="D5410" s="1">
        <v>99.54074</v>
      </c>
    </row>
    <row r="5411" spans="1:4" x14ac:dyDescent="0.3">
      <c r="A5411" s="1">
        <v>540.4</v>
      </c>
      <c r="B5411" s="1">
        <v>1.2999999999999999E-3</v>
      </c>
      <c r="C5411" s="1">
        <v>16.16215</v>
      </c>
      <c r="D5411" s="1">
        <v>99.541539999999998</v>
      </c>
    </row>
    <row r="5412" spans="1:4" x14ac:dyDescent="0.3">
      <c r="A5412" s="1">
        <v>540.5</v>
      </c>
      <c r="B5412" s="1">
        <v>1.32E-3</v>
      </c>
      <c r="C5412" s="1">
        <v>16.162279999999999</v>
      </c>
      <c r="D5412" s="1">
        <v>99.542349999999999</v>
      </c>
    </row>
    <row r="5413" spans="1:4" x14ac:dyDescent="0.3">
      <c r="A5413" s="1">
        <v>540.6</v>
      </c>
      <c r="B5413" s="1">
        <v>1.2999999999999999E-3</v>
      </c>
      <c r="C5413" s="1">
        <v>16.162410000000001</v>
      </c>
      <c r="D5413" s="1">
        <v>99.543149999999997</v>
      </c>
    </row>
    <row r="5414" spans="1:4" x14ac:dyDescent="0.3">
      <c r="A5414" s="1">
        <v>540.70000000000005</v>
      </c>
      <c r="B5414" s="1">
        <v>1.32E-3</v>
      </c>
      <c r="C5414" s="1">
        <v>16.16254</v>
      </c>
      <c r="D5414" s="1">
        <v>99.543959999999998</v>
      </c>
    </row>
    <row r="5415" spans="1:4" x14ac:dyDescent="0.3">
      <c r="A5415" s="1">
        <v>540.79999999999995</v>
      </c>
      <c r="B5415" s="1">
        <v>1.31E-3</v>
      </c>
      <c r="C5415" s="1">
        <v>16.162680000000002</v>
      </c>
      <c r="D5415" s="1">
        <v>99.54477</v>
      </c>
    </row>
    <row r="5416" spans="1:4" x14ac:dyDescent="0.3">
      <c r="A5416" s="1">
        <v>540.9</v>
      </c>
      <c r="B5416" s="1">
        <v>1.31E-3</v>
      </c>
      <c r="C5416" s="1">
        <v>16.16281</v>
      </c>
      <c r="D5416" s="1">
        <v>99.545580000000001</v>
      </c>
    </row>
    <row r="5417" spans="1:4" x14ac:dyDescent="0.3">
      <c r="A5417" s="1">
        <v>541</v>
      </c>
      <c r="B5417" s="1">
        <v>1.31E-3</v>
      </c>
      <c r="C5417" s="1">
        <v>16.162939999999999</v>
      </c>
      <c r="D5417" s="1">
        <v>99.546379999999999</v>
      </c>
    </row>
    <row r="5418" spans="1:4" x14ac:dyDescent="0.3">
      <c r="A5418" s="1">
        <v>541.1</v>
      </c>
      <c r="B5418" s="1">
        <v>1.31E-3</v>
      </c>
      <c r="C5418" s="1">
        <v>16.163070000000001</v>
      </c>
      <c r="D5418" s="1">
        <v>99.547190000000001</v>
      </c>
    </row>
    <row r="5419" spans="1:4" x14ac:dyDescent="0.3">
      <c r="A5419" s="1">
        <v>541.20000000000005</v>
      </c>
      <c r="B5419" s="1">
        <v>1.31E-3</v>
      </c>
      <c r="C5419" s="1">
        <v>16.1632</v>
      </c>
      <c r="D5419" s="1">
        <v>99.548000000000002</v>
      </c>
    </row>
    <row r="5420" spans="1:4" x14ac:dyDescent="0.3">
      <c r="A5420" s="1">
        <v>541.29999999999995</v>
      </c>
      <c r="B5420" s="1">
        <v>1.32E-3</v>
      </c>
      <c r="C5420" s="1">
        <v>16.163329999999998</v>
      </c>
      <c r="D5420" s="1">
        <v>99.548810000000003</v>
      </c>
    </row>
    <row r="5421" spans="1:4" x14ac:dyDescent="0.3">
      <c r="A5421" s="1">
        <v>541.4</v>
      </c>
      <c r="B5421" s="1">
        <v>1.2999999999999999E-3</v>
      </c>
      <c r="C5421" s="1">
        <v>16.163460000000001</v>
      </c>
      <c r="D5421" s="1">
        <v>99.549610000000001</v>
      </c>
    </row>
    <row r="5422" spans="1:4" x14ac:dyDescent="0.3">
      <c r="A5422" s="1">
        <v>541.5</v>
      </c>
      <c r="B5422" s="1">
        <v>1.2899999999999999E-3</v>
      </c>
      <c r="C5422" s="1">
        <v>16.163589999999999</v>
      </c>
      <c r="D5422" s="1">
        <v>99.550409999999999</v>
      </c>
    </row>
    <row r="5423" spans="1:4" x14ac:dyDescent="0.3">
      <c r="A5423" s="1">
        <v>541.6</v>
      </c>
      <c r="B5423" s="1">
        <v>1.2999999999999999E-3</v>
      </c>
      <c r="C5423" s="1">
        <v>16.163720000000001</v>
      </c>
      <c r="D5423" s="1">
        <v>99.551209999999998</v>
      </c>
    </row>
    <row r="5424" spans="1:4" x14ac:dyDescent="0.3">
      <c r="A5424" s="1">
        <v>541.70000000000005</v>
      </c>
      <c r="B5424" s="1">
        <v>1.31E-3</v>
      </c>
      <c r="C5424" s="1">
        <v>16.16385</v>
      </c>
      <c r="D5424" s="1">
        <v>99.552009999999996</v>
      </c>
    </row>
    <row r="5425" spans="1:4" x14ac:dyDescent="0.3">
      <c r="A5425" s="1">
        <v>541.79999999999995</v>
      </c>
      <c r="B5425" s="1">
        <v>1.2999999999999999E-3</v>
      </c>
      <c r="C5425" s="1">
        <v>16.163979999999999</v>
      </c>
      <c r="D5425" s="1">
        <v>99.552819999999997</v>
      </c>
    </row>
    <row r="5426" spans="1:4" x14ac:dyDescent="0.3">
      <c r="A5426" s="1">
        <v>541.9</v>
      </c>
      <c r="B5426" s="1">
        <v>1.2999999999999999E-3</v>
      </c>
      <c r="C5426" s="1">
        <v>16.164110000000001</v>
      </c>
      <c r="D5426" s="1">
        <v>99.553619999999995</v>
      </c>
    </row>
    <row r="5427" spans="1:4" x14ac:dyDescent="0.3">
      <c r="A5427" s="1">
        <v>542</v>
      </c>
      <c r="B5427" s="1">
        <v>1.31E-3</v>
      </c>
      <c r="C5427" s="1">
        <v>16.164239999999999</v>
      </c>
      <c r="D5427" s="1">
        <v>99.554419999999993</v>
      </c>
    </row>
    <row r="5428" spans="1:4" x14ac:dyDescent="0.3">
      <c r="A5428" s="1">
        <v>542.1</v>
      </c>
      <c r="B5428" s="1">
        <v>1.2999999999999999E-3</v>
      </c>
      <c r="C5428" s="1">
        <v>16.164370000000002</v>
      </c>
      <c r="D5428" s="1">
        <v>99.555220000000006</v>
      </c>
    </row>
    <row r="5429" spans="1:4" x14ac:dyDescent="0.3">
      <c r="A5429" s="1">
        <v>542.20000000000005</v>
      </c>
      <c r="B5429" s="1">
        <v>1.31E-3</v>
      </c>
      <c r="C5429" s="1">
        <v>16.1645</v>
      </c>
      <c r="D5429" s="1">
        <v>99.556030000000007</v>
      </c>
    </row>
    <row r="5430" spans="1:4" x14ac:dyDescent="0.3">
      <c r="A5430" s="1">
        <v>542.29999999999995</v>
      </c>
      <c r="B5430" s="1">
        <v>1.2800000000000001E-3</v>
      </c>
      <c r="C5430" s="1">
        <v>16.164629999999999</v>
      </c>
      <c r="D5430" s="1">
        <v>99.556830000000005</v>
      </c>
    </row>
    <row r="5431" spans="1:4" x14ac:dyDescent="0.3">
      <c r="A5431" s="1">
        <v>542.4</v>
      </c>
      <c r="B5431" s="1">
        <v>1.31E-3</v>
      </c>
      <c r="C5431" s="1">
        <v>16.164760000000001</v>
      </c>
      <c r="D5431" s="1">
        <v>99.55762</v>
      </c>
    </row>
    <row r="5432" spans="1:4" x14ac:dyDescent="0.3">
      <c r="A5432" s="1">
        <v>542.5</v>
      </c>
      <c r="B5432" s="1">
        <v>1.2999999999999999E-3</v>
      </c>
      <c r="C5432" s="1">
        <v>16.16489</v>
      </c>
      <c r="D5432" s="1">
        <v>99.558430000000001</v>
      </c>
    </row>
    <row r="5433" spans="1:4" x14ac:dyDescent="0.3">
      <c r="A5433" s="1">
        <v>542.6</v>
      </c>
      <c r="B5433" s="1">
        <v>1.31E-3</v>
      </c>
      <c r="C5433" s="1">
        <v>16.165019999999998</v>
      </c>
      <c r="D5433" s="1">
        <v>99.559229999999999</v>
      </c>
    </row>
    <row r="5434" spans="1:4" x14ac:dyDescent="0.3">
      <c r="A5434" s="1">
        <v>542.70000000000005</v>
      </c>
      <c r="B5434" s="1">
        <v>1.2999999999999999E-3</v>
      </c>
      <c r="C5434" s="1">
        <v>16.165150000000001</v>
      </c>
      <c r="D5434" s="1">
        <v>99.560029999999998</v>
      </c>
    </row>
    <row r="5435" spans="1:4" x14ac:dyDescent="0.3">
      <c r="A5435" s="1">
        <v>542.79999999999995</v>
      </c>
      <c r="B5435" s="1">
        <v>1.2999999999999999E-3</v>
      </c>
      <c r="C5435" s="1">
        <v>16.165279999999999</v>
      </c>
      <c r="D5435" s="1">
        <v>99.560829999999996</v>
      </c>
    </row>
    <row r="5436" spans="1:4" x14ac:dyDescent="0.3">
      <c r="A5436" s="1">
        <v>542.9</v>
      </c>
      <c r="B5436" s="1">
        <v>1.2899999999999999E-3</v>
      </c>
      <c r="C5436" s="1">
        <v>16.165410000000001</v>
      </c>
      <c r="D5436" s="1">
        <v>99.561629999999994</v>
      </c>
    </row>
    <row r="5437" spans="1:4" x14ac:dyDescent="0.3">
      <c r="A5437" s="1">
        <v>543</v>
      </c>
      <c r="B5437" s="1">
        <v>1.2999999999999999E-3</v>
      </c>
      <c r="C5437" s="1">
        <v>16.16554</v>
      </c>
      <c r="D5437" s="1">
        <v>99.562430000000006</v>
      </c>
    </row>
    <row r="5438" spans="1:4" x14ac:dyDescent="0.3">
      <c r="A5438" s="1">
        <v>543.1</v>
      </c>
      <c r="B5438" s="1">
        <v>1.31E-3</v>
      </c>
      <c r="C5438" s="1">
        <v>16.165669999999999</v>
      </c>
      <c r="D5438" s="1">
        <v>99.563230000000004</v>
      </c>
    </row>
    <row r="5439" spans="1:4" x14ac:dyDescent="0.3">
      <c r="A5439" s="1">
        <v>543.20000000000005</v>
      </c>
      <c r="B5439" s="1">
        <v>1.2999999999999999E-3</v>
      </c>
      <c r="C5439" s="1">
        <v>16.165800000000001</v>
      </c>
      <c r="D5439" s="1">
        <v>99.564040000000006</v>
      </c>
    </row>
    <row r="5440" spans="1:4" x14ac:dyDescent="0.3">
      <c r="A5440" s="1">
        <v>543.29999999999995</v>
      </c>
      <c r="B5440" s="1">
        <v>1.2899999999999999E-3</v>
      </c>
      <c r="C5440" s="1">
        <v>16.165929999999999</v>
      </c>
      <c r="D5440" s="1">
        <v>99.564840000000004</v>
      </c>
    </row>
    <row r="5441" spans="1:4" x14ac:dyDescent="0.3">
      <c r="A5441" s="1">
        <v>543.4</v>
      </c>
      <c r="B5441" s="1">
        <v>1.2899999999999999E-3</v>
      </c>
      <c r="C5441" s="1">
        <v>16.166060000000002</v>
      </c>
      <c r="D5441" s="1">
        <v>99.565629999999999</v>
      </c>
    </row>
    <row r="5442" spans="1:4" x14ac:dyDescent="0.3">
      <c r="A5442" s="1">
        <v>543.5</v>
      </c>
      <c r="B5442" s="1">
        <v>1.31E-3</v>
      </c>
      <c r="C5442" s="1">
        <v>16.16619</v>
      </c>
      <c r="D5442" s="1">
        <v>99.566429999999997</v>
      </c>
    </row>
    <row r="5443" spans="1:4" x14ac:dyDescent="0.3">
      <c r="A5443" s="1">
        <v>543.6</v>
      </c>
      <c r="B5443" s="1">
        <v>1.31E-3</v>
      </c>
      <c r="C5443" s="1">
        <v>16.166319999999999</v>
      </c>
      <c r="D5443" s="1">
        <v>99.567239999999998</v>
      </c>
    </row>
    <row r="5444" spans="1:4" x14ac:dyDescent="0.3">
      <c r="A5444" s="1">
        <v>543.70000000000005</v>
      </c>
      <c r="B5444" s="1">
        <v>1.2899999999999999E-3</v>
      </c>
      <c r="C5444" s="1">
        <v>16.166450000000001</v>
      </c>
      <c r="D5444" s="1">
        <v>99.568039999999996</v>
      </c>
    </row>
    <row r="5445" spans="1:4" x14ac:dyDescent="0.3">
      <c r="A5445" s="1">
        <v>543.79999999999995</v>
      </c>
      <c r="B5445" s="1">
        <v>1.31E-3</v>
      </c>
      <c r="C5445" s="1">
        <v>16.16658</v>
      </c>
      <c r="D5445" s="1">
        <v>99.568839999999994</v>
      </c>
    </row>
    <row r="5446" spans="1:4" x14ac:dyDescent="0.3">
      <c r="A5446" s="1">
        <v>543.9</v>
      </c>
      <c r="B5446" s="1">
        <v>1.31E-3</v>
      </c>
      <c r="C5446" s="1">
        <v>16.166720000000002</v>
      </c>
      <c r="D5446" s="1">
        <v>99.569649999999996</v>
      </c>
    </row>
    <row r="5447" spans="1:4" x14ac:dyDescent="0.3">
      <c r="A5447" s="1">
        <v>544</v>
      </c>
      <c r="B5447" s="1">
        <v>1.2800000000000001E-3</v>
      </c>
      <c r="C5447" s="1">
        <v>16.166840000000001</v>
      </c>
      <c r="D5447" s="1">
        <v>99.570440000000005</v>
      </c>
    </row>
    <row r="5448" spans="1:4" x14ac:dyDescent="0.3">
      <c r="A5448" s="1">
        <v>544.1</v>
      </c>
      <c r="B5448" s="1">
        <v>1.2999999999999999E-3</v>
      </c>
      <c r="C5448" s="1">
        <v>16.166969999999999</v>
      </c>
      <c r="D5448" s="1">
        <v>99.571240000000003</v>
      </c>
    </row>
    <row r="5449" spans="1:4" x14ac:dyDescent="0.3">
      <c r="A5449" s="1">
        <v>544.20000000000005</v>
      </c>
      <c r="B5449" s="1">
        <v>1.31E-3</v>
      </c>
      <c r="C5449" s="1">
        <v>16.167100000000001</v>
      </c>
      <c r="D5449" s="1">
        <v>99.572040000000001</v>
      </c>
    </row>
    <row r="5450" spans="1:4" x14ac:dyDescent="0.3">
      <c r="A5450" s="1">
        <v>544.29999999999995</v>
      </c>
      <c r="B5450" s="1">
        <v>1.2999999999999999E-3</v>
      </c>
      <c r="C5450" s="1">
        <v>16.16723</v>
      </c>
      <c r="D5450" s="1">
        <v>99.572839999999999</v>
      </c>
    </row>
    <row r="5451" spans="1:4" x14ac:dyDescent="0.3">
      <c r="A5451" s="1">
        <v>544.4</v>
      </c>
      <c r="B5451" s="1">
        <v>1.2999999999999999E-3</v>
      </c>
      <c r="C5451" s="1">
        <v>16.167359999999999</v>
      </c>
      <c r="D5451" s="1">
        <v>99.573650000000001</v>
      </c>
    </row>
    <row r="5452" spans="1:4" x14ac:dyDescent="0.3">
      <c r="A5452" s="1">
        <v>544.5</v>
      </c>
      <c r="B5452" s="1">
        <v>1.31E-3</v>
      </c>
      <c r="C5452" s="1">
        <v>16.1675</v>
      </c>
      <c r="D5452" s="1">
        <v>99.574449999999999</v>
      </c>
    </row>
    <row r="5453" spans="1:4" x14ac:dyDescent="0.3">
      <c r="A5453" s="1">
        <v>544.6</v>
      </c>
      <c r="B5453" s="1">
        <v>1.31E-3</v>
      </c>
      <c r="C5453" s="1">
        <v>16.167629999999999</v>
      </c>
      <c r="D5453" s="1">
        <v>99.57526</v>
      </c>
    </row>
    <row r="5454" spans="1:4" x14ac:dyDescent="0.3">
      <c r="A5454" s="1">
        <v>544.70000000000005</v>
      </c>
      <c r="B5454" s="1">
        <v>1.2700000000000001E-3</v>
      </c>
      <c r="C5454" s="1">
        <v>16.167760000000001</v>
      </c>
      <c r="D5454" s="1">
        <v>99.576049999999995</v>
      </c>
    </row>
    <row r="5455" spans="1:4" x14ac:dyDescent="0.3">
      <c r="A5455" s="1">
        <v>544.79999999999995</v>
      </c>
      <c r="B5455" s="1">
        <v>1.2800000000000001E-3</v>
      </c>
      <c r="C5455" s="1">
        <v>16.16788</v>
      </c>
      <c r="D5455" s="1">
        <v>99.576840000000004</v>
      </c>
    </row>
    <row r="5456" spans="1:4" x14ac:dyDescent="0.3">
      <c r="A5456" s="1">
        <v>544.9</v>
      </c>
      <c r="B5456" s="1">
        <v>1.2899999999999999E-3</v>
      </c>
      <c r="C5456" s="1">
        <v>16.168009999999999</v>
      </c>
      <c r="D5456" s="1">
        <v>99.577629999999999</v>
      </c>
    </row>
    <row r="5457" spans="1:4" x14ac:dyDescent="0.3">
      <c r="A5457" s="1">
        <v>545</v>
      </c>
      <c r="B5457" s="1">
        <v>1.2999999999999999E-3</v>
      </c>
      <c r="C5457" s="1">
        <v>16.168140000000001</v>
      </c>
      <c r="D5457" s="1">
        <v>99.578419999999994</v>
      </c>
    </row>
    <row r="5458" spans="1:4" x14ac:dyDescent="0.3">
      <c r="A5458" s="1">
        <v>545.1</v>
      </c>
      <c r="B5458" s="1">
        <v>1.2899999999999999E-3</v>
      </c>
      <c r="C5458" s="1">
        <v>16.16827</v>
      </c>
      <c r="D5458" s="1">
        <v>99.579220000000007</v>
      </c>
    </row>
    <row r="5459" spans="1:4" x14ac:dyDescent="0.3">
      <c r="A5459" s="1">
        <v>545.20000000000005</v>
      </c>
      <c r="B5459" s="1">
        <v>1.31E-3</v>
      </c>
      <c r="C5459" s="1">
        <v>16.168399999999998</v>
      </c>
      <c r="D5459" s="1">
        <v>99.580020000000005</v>
      </c>
    </row>
    <row r="5460" spans="1:4" x14ac:dyDescent="0.3">
      <c r="A5460" s="1">
        <v>545.29999999999995</v>
      </c>
      <c r="B5460" s="1">
        <v>1.2999999999999999E-3</v>
      </c>
      <c r="C5460" s="1">
        <v>16.168530000000001</v>
      </c>
      <c r="D5460" s="1">
        <v>99.580830000000006</v>
      </c>
    </row>
    <row r="5461" spans="1:4" x14ac:dyDescent="0.3">
      <c r="A5461" s="1">
        <v>545.4</v>
      </c>
      <c r="B5461" s="1">
        <v>1.31E-3</v>
      </c>
      <c r="C5461" s="1">
        <v>16.168659999999999</v>
      </c>
      <c r="D5461" s="1">
        <v>99.581630000000004</v>
      </c>
    </row>
    <row r="5462" spans="1:4" x14ac:dyDescent="0.3">
      <c r="A5462" s="1">
        <v>545.5</v>
      </c>
      <c r="B5462" s="1">
        <v>1.31E-3</v>
      </c>
      <c r="C5462" s="1">
        <v>16.168790000000001</v>
      </c>
      <c r="D5462" s="1">
        <v>99.582440000000005</v>
      </c>
    </row>
    <row r="5463" spans="1:4" x14ac:dyDescent="0.3">
      <c r="A5463" s="1">
        <v>545.6</v>
      </c>
      <c r="B5463" s="1">
        <v>1.2999999999999999E-3</v>
      </c>
      <c r="C5463" s="1">
        <v>16.16892</v>
      </c>
      <c r="D5463" s="1">
        <v>99.583240000000004</v>
      </c>
    </row>
    <row r="5464" spans="1:4" x14ac:dyDescent="0.3">
      <c r="A5464" s="1">
        <v>545.70000000000005</v>
      </c>
      <c r="B5464" s="1">
        <v>1.2899999999999999E-3</v>
      </c>
      <c r="C5464" s="1">
        <v>16.169049999999999</v>
      </c>
      <c r="D5464" s="1">
        <v>99.584040000000002</v>
      </c>
    </row>
    <row r="5465" spans="1:4" x14ac:dyDescent="0.3">
      <c r="A5465" s="1">
        <v>545.79999999999995</v>
      </c>
      <c r="B5465" s="1">
        <v>1.2899999999999999E-3</v>
      </c>
      <c r="C5465" s="1">
        <v>16.169180000000001</v>
      </c>
      <c r="D5465" s="1">
        <v>99.584829999999997</v>
      </c>
    </row>
    <row r="5466" spans="1:4" x14ac:dyDescent="0.3">
      <c r="A5466" s="1">
        <v>545.9</v>
      </c>
      <c r="B5466" s="1">
        <v>1.2899999999999999E-3</v>
      </c>
      <c r="C5466" s="1">
        <v>16.169309999999999</v>
      </c>
      <c r="D5466" s="1">
        <v>99.585629999999995</v>
      </c>
    </row>
    <row r="5467" spans="1:4" x14ac:dyDescent="0.3">
      <c r="A5467" s="1">
        <v>546</v>
      </c>
      <c r="B5467" s="1">
        <v>1.32E-3</v>
      </c>
      <c r="C5467" s="1">
        <v>16.169440000000002</v>
      </c>
      <c r="D5467" s="1">
        <v>99.586429999999993</v>
      </c>
    </row>
    <row r="5468" spans="1:4" x14ac:dyDescent="0.3">
      <c r="A5468" s="1">
        <v>546.1</v>
      </c>
      <c r="B5468" s="1">
        <v>1.2999999999999999E-3</v>
      </c>
      <c r="C5468" s="1">
        <v>16.16957</v>
      </c>
      <c r="D5468" s="1">
        <v>99.587239999999994</v>
      </c>
    </row>
    <row r="5469" spans="1:4" x14ac:dyDescent="0.3">
      <c r="A5469" s="1">
        <v>546.20000000000005</v>
      </c>
      <c r="B5469" s="1">
        <v>1.2999999999999999E-3</v>
      </c>
      <c r="C5469" s="1">
        <v>16.169699999999999</v>
      </c>
      <c r="D5469" s="1">
        <v>99.588040000000007</v>
      </c>
    </row>
    <row r="5470" spans="1:4" x14ac:dyDescent="0.3">
      <c r="A5470" s="1">
        <v>546.29999999999995</v>
      </c>
      <c r="B5470" s="1">
        <v>1.2800000000000001E-3</v>
      </c>
      <c r="C5470" s="1">
        <v>16.169830000000001</v>
      </c>
      <c r="D5470" s="1">
        <v>99.588830000000002</v>
      </c>
    </row>
    <row r="5471" spans="1:4" x14ac:dyDescent="0.3">
      <c r="A5471" s="1">
        <v>546.4</v>
      </c>
      <c r="B5471" s="1">
        <v>1.2800000000000001E-3</v>
      </c>
      <c r="C5471" s="1">
        <v>16.16996</v>
      </c>
      <c r="D5471" s="1">
        <v>99.589619999999996</v>
      </c>
    </row>
    <row r="5472" spans="1:4" x14ac:dyDescent="0.3">
      <c r="A5472" s="1">
        <v>546.5</v>
      </c>
      <c r="B5472" s="1">
        <v>1.2899999999999999E-3</v>
      </c>
      <c r="C5472" s="1">
        <v>16.170089999999998</v>
      </c>
      <c r="D5472" s="1">
        <v>99.590410000000006</v>
      </c>
    </row>
    <row r="5473" spans="1:4" x14ac:dyDescent="0.3">
      <c r="A5473" s="1">
        <v>546.6</v>
      </c>
      <c r="B5473" s="1">
        <v>1.2999999999999999E-3</v>
      </c>
      <c r="C5473" s="1">
        <v>16.17022</v>
      </c>
      <c r="D5473" s="1">
        <v>99.591210000000004</v>
      </c>
    </row>
    <row r="5474" spans="1:4" x14ac:dyDescent="0.3">
      <c r="A5474" s="1">
        <v>546.70000000000005</v>
      </c>
      <c r="B5474" s="1">
        <v>1.2899999999999999E-3</v>
      </c>
      <c r="C5474" s="1">
        <v>16.170349999999999</v>
      </c>
      <c r="D5474" s="1">
        <v>99.592010000000002</v>
      </c>
    </row>
    <row r="5475" spans="1:4" x14ac:dyDescent="0.3">
      <c r="A5475" s="1">
        <v>546.79999999999995</v>
      </c>
      <c r="B5475" s="1">
        <v>1.2800000000000001E-3</v>
      </c>
      <c r="C5475" s="1">
        <v>16.170470000000002</v>
      </c>
      <c r="D5475" s="1">
        <v>99.592799999999997</v>
      </c>
    </row>
    <row r="5476" spans="1:4" x14ac:dyDescent="0.3">
      <c r="A5476" s="1">
        <v>546.9</v>
      </c>
      <c r="B5476" s="1">
        <v>1.2800000000000001E-3</v>
      </c>
      <c r="C5476" s="1">
        <v>16.1706</v>
      </c>
      <c r="D5476" s="1">
        <v>99.593590000000006</v>
      </c>
    </row>
    <row r="5477" spans="1:4" x14ac:dyDescent="0.3">
      <c r="A5477" s="1">
        <v>547</v>
      </c>
      <c r="B5477" s="1">
        <v>1.2899999999999999E-3</v>
      </c>
      <c r="C5477" s="1">
        <v>16.170729999999999</v>
      </c>
      <c r="D5477" s="1">
        <v>99.594380000000001</v>
      </c>
    </row>
    <row r="5478" spans="1:4" x14ac:dyDescent="0.3">
      <c r="A5478" s="1">
        <v>547.1</v>
      </c>
      <c r="B5478" s="1">
        <v>1.2999999999999999E-3</v>
      </c>
      <c r="C5478" s="1">
        <v>16.170860000000001</v>
      </c>
      <c r="D5478" s="1">
        <v>99.595179999999999</v>
      </c>
    </row>
    <row r="5479" spans="1:4" x14ac:dyDescent="0.3">
      <c r="A5479" s="1">
        <v>547.20000000000005</v>
      </c>
      <c r="B5479" s="1">
        <v>1.2700000000000001E-3</v>
      </c>
      <c r="C5479" s="1">
        <v>16.17099</v>
      </c>
      <c r="D5479" s="1">
        <v>99.595969999999994</v>
      </c>
    </row>
    <row r="5480" spans="1:4" x14ac:dyDescent="0.3">
      <c r="A5480" s="1">
        <v>547.29999999999995</v>
      </c>
      <c r="B5480" s="1">
        <v>1.2899999999999999E-3</v>
      </c>
      <c r="C5480" s="1">
        <v>16.171119999999998</v>
      </c>
      <c r="D5480" s="1">
        <v>99.596760000000003</v>
      </c>
    </row>
    <row r="5481" spans="1:4" x14ac:dyDescent="0.3">
      <c r="A5481" s="1">
        <v>547.4</v>
      </c>
      <c r="B5481" s="1">
        <v>1.2800000000000001E-3</v>
      </c>
      <c r="C5481" s="1">
        <v>16.171250000000001</v>
      </c>
      <c r="D5481" s="1">
        <v>99.597549999999998</v>
      </c>
    </row>
    <row r="5482" spans="1:4" x14ac:dyDescent="0.3">
      <c r="A5482" s="1">
        <v>547.5</v>
      </c>
      <c r="B5482" s="1">
        <v>1.2800000000000001E-3</v>
      </c>
      <c r="C5482" s="1">
        <v>16.17137</v>
      </c>
      <c r="D5482" s="1">
        <v>99.598339999999993</v>
      </c>
    </row>
    <row r="5483" spans="1:4" x14ac:dyDescent="0.3">
      <c r="A5483" s="1">
        <v>547.6</v>
      </c>
      <c r="B5483" s="1">
        <v>1.2899999999999999E-3</v>
      </c>
      <c r="C5483" s="1">
        <v>16.171500000000002</v>
      </c>
      <c r="D5483" s="1">
        <v>99.599130000000002</v>
      </c>
    </row>
    <row r="5484" spans="1:4" x14ac:dyDescent="0.3">
      <c r="A5484" s="1">
        <v>547.70000000000005</v>
      </c>
      <c r="B5484" s="1">
        <v>1.2899999999999999E-3</v>
      </c>
      <c r="C5484" s="1">
        <v>16.17163</v>
      </c>
      <c r="D5484" s="1">
        <v>99.599919999999997</v>
      </c>
    </row>
    <row r="5485" spans="1:4" x14ac:dyDescent="0.3">
      <c r="A5485" s="1">
        <v>547.79999999999995</v>
      </c>
      <c r="B5485" s="1">
        <v>1.2800000000000001E-3</v>
      </c>
      <c r="C5485" s="1">
        <v>16.171759999999999</v>
      </c>
      <c r="D5485" s="1">
        <v>99.600710000000007</v>
      </c>
    </row>
    <row r="5486" spans="1:4" x14ac:dyDescent="0.3">
      <c r="A5486" s="1">
        <v>547.9</v>
      </c>
      <c r="B5486" s="1">
        <v>1.2899999999999999E-3</v>
      </c>
      <c r="C5486" s="1">
        <v>16.171890000000001</v>
      </c>
      <c r="D5486" s="1">
        <v>99.601510000000005</v>
      </c>
    </row>
    <row r="5487" spans="1:4" x14ac:dyDescent="0.3">
      <c r="A5487" s="1">
        <v>548</v>
      </c>
      <c r="B5487" s="1">
        <v>1.2800000000000001E-3</v>
      </c>
      <c r="C5487" s="1">
        <v>16.17202</v>
      </c>
      <c r="D5487" s="1">
        <v>99.6023</v>
      </c>
    </row>
    <row r="5488" spans="1:4" x14ac:dyDescent="0.3">
      <c r="A5488" s="1">
        <v>548.1</v>
      </c>
      <c r="B5488" s="1">
        <v>1.2800000000000001E-3</v>
      </c>
      <c r="C5488" s="1">
        <v>16.172139999999999</v>
      </c>
      <c r="D5488" s="1">
        <v>99.603089999999995</v>
      </c>
    </row>
    <row r="5489" spans="1:4" x14ac:dyDescent="0.3">
      <c r="A5489" s="1">
        <v>548.20000000000005</v>
      </c>
      <c r="B5489" s="1">
        <v>1.2800000000000001E-3</v>
      </c>
      <c r="C5489" s="1">
        <v>16.172270000000001</v>
      </c>
      <c r="D5489" s="1">
        <v>99.603870000000001</v>
      </c>
    </row>
    <row r="5490" spans="1:4" x14ac:dyDescent="0.3">
      <c r="A5490" s="1">
        <v>548.29999999999995</v>
      </c>
      <c r="B5490" s="1">
        <v>1.2700000000000001E-3</v>
      </c>
      <c r="C5490" s="1">
        <v>16.1724</v>
      </c>
      <c r="D5490" s="1">
        <v>99.604659999999996</v>
      </c>
    </row>
    <row r="5491" spans="1:4" x14ac:dyDescent="0.3">
      <c r="A5491" s="1">
        <v>548.4</v>
      </c>
      <c r="B5491" s="1">
        <v>1.2700000000000001E-3</v>
      </c>
      <c r="C5491" s="1">
        <v>16.172529999999998</v>
      </c>
      <c r="D5491" s="1">
        <v>99.605440000000002</v>
      </c>
    </row>
    <row r="5492" spans="1:4" x14ac:dyDescent="0.3">
      <c r="A5492" s="1">
        <v>548.5</v>
      </c>
      <c r="B5492" s="1">
        <v>1.2899999999999999E-3</v>
      </c>
      <c r="C5492" s="1">
        <v>16.17266</v>
      </c>
      <c r="D5492" s="1">
        <v>99.606229999999996</v>
      </c>
    </row>
    <row r="5493" spans="1:4" x14ac:dyDescent="0.3">
      <c r="A5493" s="1">
        <v>548.6</v>
      </c>
      <c r="B5493" s="1">
        <v>1.31E-3</v>
      </c>
      <c r="C5493" s="1">
        <v>16.172789999999999</v>
      </c>
      <c r="D5493" s="1">
        <v>99.607029999999995</v>
      </c>
    </row>
    <row r="5494" spans="1:4" x14ac:dyDescent="0.3">
      <c r="A5494" s="1">
        <v>548.70000000000005</v>
      </c>
      <c r="B5494" s="1">
        <v>1.2600000000000001E-3</v>
      </c>
      <c r="C5494" s="1">
        <v>16.172910000000002</v>
      </c>
      <c r="D5494" s="1">
        <v>99.607820000000004</v>
      </c>
    </row>
    <row r="5495" spans="1:4" x14ac:dyDescent="0.3">
      <c r="A5495" s="1">
        <v>548.79999999999995</v>
      </c>
      <c r="B5495" s="1">
        <v>1.2800000000000001E-3</v>
      </c>
      <c r="C5495" s="1">
        <v>16.17304</v>
      </c>
      <c r="D5495" s="1">
        <v>99.608599999999996</v>
      </c>
    </row>
    <row r="5496" spans="1:4" x14ac:dyDescent="0.3">
      <c r="A5496" s="1">
        <v>548.9</v>
      </c>
      <c r="B5496" s="1">
        <v>1.2800000000000001E-3</v>
      </c>
      <c r="C5496" s="1">
        <v>16.173169999999999</v>
      </c>
      <c r="D5496" s="1">
        <v>99.609390000000005</v>
      </c>
    </row>
    <row r="5497" spans="1:4" x14ac:dyDescent="0.3">
      <c r="A5497" s="1">
        <v>549</v>
      </c>
      <c r="B5497" s="1">
        <v>1.2600000000000001E-3</v>
      </c>
      <c r="C5497" s="1">
        <v>16.173300000000001</v>
      </c>
      <c r="D5497" s="1">
        <v>99.610169999999997</v>
      </c>
    </row>
    <row r="5498" spans="1:4" x14ac:dyDescent="0.3">
      <c r="A5498" s="1">
        <v>549.1</v>
      </c>
      <c r="B5498" s="1">
        <v>1.2800000000000001E-3</v>
      </c>
      <c r="C5498" s="1">
        <v>16.17342</v>
      </c>
      <c r="D5498" s="1">
        <v>99.610960000000006</v>
      </c>
    </row>
    <row r="5499" spans="1:4" x14ac:dyDescent="0.3">
      <c r="A5499" s="1">
        <v>549.20000000000005</v>
      </c>
      <c r="B5499" s="1">
        <v>1.2800000000000001E-3</v>
      </c>
      <c r="C5499" s="1">
        <v>16.173549999999999</v>
      </c>
      <c r="D5499" s="1">
        <v>99.611739999999998</v>
      </c>
    </row>
    <row r="5500" spans="1:4" x14ac:dyDescent="0.3">
      <c r="A5500" s="1">
        <v>549.29999999999995</v>
      </c>
      <c r="B5500" s="1">
        <v>1.31E-3</v>
      </c>
      <c r="C5500" s="1">
        <v>16.173680000000001</v>
      </c>
      <c r="D5500" s="1">
        <v>99.612539999999996</v>
      </c>
    </row>
    <row r="5501" spans="1:4" x14ac:dyDescent="0.3">
      <c r="A5501" s="1">
        <v>549.4</v>
      </c>
      <c r="B5501" s="1">
        <v>1.2800000000000001E-3</v>
      </c>
      <c r="C5501" s="1">
        <v>16.17381</v>
      </c>
      <c r="D5501" s="1">
        <v>99.613339999999994</v>
      </c>
    </row>
    <row r="5502" spans="1:4" x14ac:dyDescent="0.3">
      <c r="A5502" s="1">
        <v>549.5</v>
      </c>
      <c r="B5502" s="1">
        <v>1.2999999999999999E-3</v>
      </c>
      <c r="C5502" s="1">
        <v>16.173940000000002</v>
      </c>
      <c r="D5502" s="1">
        <v>99.614130000000003</v>
      </c>
    </row>
    <row r="5503" spans="1:4" x14ac:dyDescent="0.3">
      <c r="A5503" s="1">
        <v>549.6</v>
      </c>
      <c r="B5503" s="1">
        <v>1.2899999999999999E-3</v>
      </c>
      <c r="C5503" s="1">
        <v>16.17407</v>
      </c>
      <c r="D5503" s="1">
        <v>99.614930000000001</v>
      </c>
    </row>
    <row r="5504" spans="1:4" x14ac:dyDescent="0.3">
      <c r="A5504" s="1">
        <v>549.70000000000005</v>
      </c>
      <c r="B5504" s="1">
        <v>1.2899999999999999E-3</v>
      </c>
      <c r="C5504" s="1">
        <v>16.174199999999999</v>
      </c>
      <c r="D5504" s="1">
        <v>99.615729999999999</v>
      </c>
    </row>
    <row r="5505" spans="1:4" x14ac:dyDescent="0.3">
      <c r="A5505" s="1">
        <v>549.79999999999995</v>
      </c>
      <c r="B5505" s="1">
        <v>1.2999999999999999E-3</v>
      </c>
      <c r="C5505" s="1">
        <v>16.174330000000001</v>
      </c>
      <c r="D5505" s="1">
        <v>99.616519999999994</v>
      </c>
    </row>
    <row r="5506" spans="1:4" x14ac:dyDescent="0.3">
      <c r="A5506" s="1">
        <v>549.9</v>
      </c>
      <c r="B5506" s="1">
        <v>1.2700000000000001E-3</v>
      </c>
      <c r="C5506" s="1">
        <v>16.17446</v>
      </c>
      <c r="D5506" s="1">
        <v>99.617320000000007</v>
      </c>
    </row>
    <row r="5507" spans="1:4" x14ac:dyDescent="0.3">
      <c r="A5507" s="1">
        <v>550</v>
      </c>
      <c r="B5507" s="1">
        <v>1.2999999999999999E-3</v>
      </c>
      <c r="C5507" s="1">
        <v>16.174579999999999</v>
      </c>
      <c r="D5507" s="1">
        <v>99.618110000000001</v>
      </c>
    </row>
    <row r="5508" spans="1:4" x14ac:dyDescent="0.3">
      <c r="A5508" s="1">
        <v>550.1</v>
      </c>
      <c r="B5508" s="1">
        <v>1.2800000000000001E-3</v>
      </c>
      <c r="C5508" s="1">
        <v>16.174710000000001</v>
      </c>
      <c r="D5508" s="1">
        <v>99.618899999999996</v>
      </c>
    </row>
    <row r="5509" spans="1:4" x14ac:dyDescent="0.3">
      <c r="A5509" s="1">
        <v>550.20000000000005</v>
      </c>
      <c r="B5509" s="1">
        <v>1.2899999999999999E-3</v>
      </c>
      <c r="C5509" s="1">
        <v>16.17484</v>
      </c>
      <c r="D5509" s="1">
        <v>99.619690000000006</v>
      </c>
    </row>
    <row r="5510" spans="1:4" x14ac:dyDescent="0.3">
      <c r="A5510" s="1">
        <v>550.29999999999995</v>
      </c>
      <c r="B5510" s="1">
        <v>1.2899999999999999E-3</v>
      </c>
      <c r="C5510" s="1">
        <v>16.174969999999998</v>
      </c>
      <c r="D5510" s="1">
        <v>99.620490000000004</v>
      </c>
    </row>
    <row r="5511" spans="1:4" x14ac:dyDescent="0.3">
      <c r="A5511" s="1">
        <v>550.4</v>
      </c>
      <c r="B5511" s="1">
        <v>1.2999999999999999E-3</v>
      </c>
      <c r="C5511" s="1">
        <v>16.1751</v>
      </c>
      <c r="D5511" s="1">
        <v>99.621279999999999</v>
      </c>
    </row>
    <row r="5512" spans="1:4" x14ac:dyDescent="0.3">
      <c r="A5512" s="1">
        <v>550.5</v>
      </c>
      <c r="B5512" s="1">
        <v>1.2899999999999999E-3</v>
      </c>
      <c r="C5512" s="1">
        <v>16.175229999999999</v>
      </c>
      <c r="D5512" s="1">
        <v>99.622079999999997</v>
      </c>
    </row>
    <row r="5513" spans="1:4" x14ac:dyDescent="0.3">
      <c r="A5513" s="1">
        <v>550.6</v>
      </c>
      <c r="B5513" s="1">
        <v>1.2899999999999999E-3</v>
      </c>
      <c r="C5513" s="1">
        <v>16.175360000000001</v>
      </c>
      <c r="D5513" s="1">
        <v>99.622879999999995</v>
      </c>
    </row>
    <row r="5514" spans="1:4" x14ac:dyDescent="0.3">
      <c r="A5514" s="1">
        <v>550.70000000000005</v>
      </c>
      <c r="B5514" s="1">
        <v>1.2700000000000001E-3</v>
      </c>
      <c r="C5514" s="1">
        <v>16.17549</v>
      </c>
      <c r="D5514" s="1">
        <v>99.623670000000004</v>
      </c>
    </row>
    <row r="5515" spans="1:4" x14ac:dyDescent="0.3">
      <c r="A5515" s="1">
        <v>550.79999999999995</v>
      </c>
      <c r="B5515" s="1">
        <v>1.2899999999999999E-3</v>
      </c>
      <c r="C5515" s="1">
        <v>16.175609999999999</v>
      </c>
      <c r="D5515" s="1">
        <v>99.624449999999996</v>
      </c>
    </row>
    <row r="5516" spans="1:4" x14ac:dyDescent="0.3">
      <c r="A5516" s="1">
        <v>550.9</v>
      </c>
      <c r="B5516" s="1">
        <v>1.2899999999999999E-3</v>
      </c>
      <c r="C5516" s="1">
        <v>16.175740000000001</v>
      </c>
      <c r="D5516" s="1">
        <v>99.625249999999994</v>
      </c>
    </row>
    <row r="5517" spans="1:4" x14ac:dyDescent="0.3">
      <c r="A5517" s="1">
        <v>551</v>
      </c>
      <c r="B5517" s="1">
        <v>1.31E-3</v>
      </c>
      <c r="C5517" s="1">
        <v>16.17587</v>
      </c>
      <c r="D5517" s="1">
        <v>99.626050000000006</v>
      </c>
    </row>
    <row r="5518" spans="1:4" x14ac:dyDescent="0.3">
      <c r="A5518" s="1">
        <v>551.1</v>
      </c>
      <c r="B5518" s="1">
        <v>1.2800000000000001E-3</v>
      </c>
      <c r="C5518" s="1">
        <v>16.175999999999998</v>
      </c>
      <c r="D5518" s="1">
        <v>99.626850000000005</v>
      </c>
    </row>
    <row r="5519" spans="1:4" x14ac:dyDescent="0.3">
      <c r="A5519" s="1">
        <v>551.20000000000005</v>
      </c>
      <c r="B5519" s="1">
        <v>1.2800000000000001E-3</v>
      </c>
      <c r="C5519" s="1">
        <v>16.176130000000001</v>
      </c>
      <c r="D5519" s="1">
        <v>99.627629999999996</v>
      </c>
    </row>
    <row r="5520" spans="1:4" x14ac:dyDescent="0.3">
      <c r="A5520" s="1">
        <v>551.29999999999995</v>
      </c>
      <c r="B5520" s="1">
        <v>1.31E-3</v>
      </c>
      <c r="C5520" s="1">
        <v>16.176259999999999</v>
      </c>
      <c r="D5520" s="1">
        <v>99.628429999999994</v>
      </c>
    </row>
    <row r="5521" spans="1:4" x14ac:dyDescent="0.3">
      <c r="A5521" s="1">
        <v>551.4</v>
      </c>
      <c r="B5521" s="1">
        <v>1.2800000000000001E-3</v>
      </c>
      <c r="C5521" s="1">
        <v>16.176390000000001</v>
      </c>
      <c r="D5521" s="1">
        <v>99.629230000000007</v>
      </c>
    </row>
    <row r="5522" spans="1:4" x14ac:dyDescent="0.3">
      <c r="A5522" s="1">
        <v>551.5</v>
      </c>
      <c r="B5522" s="1">
        <v>1.2700000000000001E-3</v>
      </c>
      <c r="C5522" s="1">
        <v>16.17652</v>
      </c>
      <c r="D5522" s="1">
        <v>99.630020000000002</v>
      </c>
    </row>
    <row r="5523" spans="1:4" x14ac:dyDescent="0.3">
      <c r="A5523" s="1">
        <v>551.6</v>
      </c>
      <c r="B5523" s="1">
        <v>1.2899999999999999E-3</v>
      </c>
      <c r="C5523" s="1">
        <v>16.176649999999999</v>
      </c>
      <c r="D5523" s="1">
        <v>99.630799999999994</v>
      </c>
    </row>
    <row r="5524" spans="1:4" x14ac:dyDescent="0.3">
      <c r="A5524" s="1">
        <v>551.70000000000005</v>
      </c>
      <c r="B5524" s="1">
        <v>1.2999999999999999E-3</v>
      </c>
      <c r="C5524" s="1">
        <v>16.176770000000001</v>
      </c>
      <c r="D5524" s="1">
        <v>99.631600000000006</v>
      </c>
    </row>
    <row r="5525" spans="1:4" x14ac:dyDescent="0.3">
      <c r="A5525" s="1">
        <v>551.79999999999995</v>
      </c>
      <c r="B5525" s="1">
        <v>1.2800000000000001E-3</v>
      </c>
      <c r="C5525" s="1">
        <v>16.1769</v>
      </c>
      <c r="D5525" s="1">
        <v>99.632400000000004</v>
      </c>
    </row>
    <row r="5526" spans="1:4" x14ac:dyDescent="0.3">
      <c r="A5526" s="1">
        <v>551.9</v>
      </c>
      <c r="B5526" s="1">
        <v>1.2800000000000001E-3</v>
      </c>
      <c r="C5526" s="1">
        <v>16.177029999999998</v>
      </c>
      <c r="D5526" s="1">
        <v>99.633179999999996</v>
      </c>
    </row>
    <row r="5527" spans="1:4" x14ac:dyDescent="0.3">
      <c r="A5527" s="1">
        <v>552</v>
      </c>
      <c r="B5527" s="1">
        <v>1.2800000000000001E-3</v>
      </c>
      <c r="C5527" s="1">
        <v>16.177160000000001</v>
      </c>
      <c r="D5527" s="1">
        <v>99.633970000000005</v>
      </c>
    </row>
    <row r="5528" spans="1:4" x14ac:dyDescent="0.3">
      <c r="A5528" s="1">
        <v>552.1</v>
      </c>
      <c r="B5528" s="1">
        <v>1.2899999999999999E-3</v>
      </c>
      <c r="C5528" s="1">
        <v>16.177289999999999</v>
      </c>
      <c r="D5528" s="1">
        <v>99.63476</v>
      </c>
    </row>
    <row r="5529" spans="1:4" x14ac:dyDescent="0.3">
      <c r="A5529" s="1">
        <v>552.20000000000005</v>
      </c>
      <c r="B5529" s="1">
        <v>1.2999999999999999E-3</v>
      </c>
      <c r="C5529" s="1">
        <v>16.177420000000001</v>
      </c>
      <c r="D5529" s="1">
        <v>99.635559999999998</v>
      </c>
    </row>
    <row r="5530" spans="1:4" x14ac:dyDescent="0.3">
      <c r="A5530" s="1">
        <v>552.29999999999995</v>
      </c>
      <c r="B5530" s="1">
        <v>1.2999999999999999E-3</v>
      </c>
      <c r="C5530" s="1">
        <v>16.17755</v>
      </c>
      <c r="D5530" s="1">
        <v>99.636359999999996</v>
      </c>
    </row>
    <row r="5531" spans="1:4" x14ac:dyDescent="0.3">
      <c r="A5531" s="1">
        <v>552.4</v>
      </c>
      <c r="B5531" s="1">
        <v>1.2899999999999999E-3</v>
      </c>
      <c r="C5531" s="1">
        <v>16.177679999999999</v>
      </c>
      <c r="D5531" s="1">
        <v>99.637159999999994</v>
      </c>
    </row>
    <row r="5532" spans="1:4" x14ac:dyDescent="0.3">
      <c r="A5532" s="1">
        <v>552.5</v>
      </c>
      <c r="B5532" s="1">
        <v>1.2899999999999999E-3</v>
      </c>
      <c r="C5532" s="1">
        <v>16.177810000000001</v>
      </c>
      <c r="D5532" s="1">
        <v>99.637950000000004</v>
      </c>
    </row>
    <row r="5533" spans="1:4" x14ac:dyDescent="0.3">
      <c r="A5533" s="1">
        <v>552.6</v>
      </c>
      <c r="B5533" s="1">
        <v>1.2999999999999999E-3</v>
      </c>
      <c r="C5533" s="1">
        <v>16.17794</v>
      </c>
      <c r="D5533" s="1">
        <v>99.638750000000002</v>
      </c>
    </row>
    <row r="5534" spans="1:4" x14ac:dyDescent="0.3">
      <c r="A5534" s="1">
        <v>552.70000000000005</v>
      </c>
      <c r="B5534" s="1">
        <v>1.2700000000000001E-3</v>
      </c>
      <c r="C5534" s="1">
        <v>16.178059999999999</v>
      </c>
      <c r="D5534" s="1">
        <v>99.639539999999997</v>
      </c>
    </row>
    <row r="5535" spans="1:4" x14ac:dyDescent="0.3">
      <c r="A5535" s="1">
        <v>552.79999999999995</v>
      </c>
      <c r="B5535" s="1">
        <v>1.2800000000000001E-3</v>
      </c>
      <c r="C5535" s="1">
        <v>16.178190000000001</v>
      </c>
      <c r="D5535" s="1">
        <v>99.640330000000006</v>
      </c>
    </row>
    <row r="5536" spans="1:4" x14ac:dyDescent="0.3">
      <c r="A5536" s="1">
        <v>552.9</v>
      </c>
      <c r="B5536" s="1">
        <v>1.2600000000000001E-3</v>
      </c>
      <c r="C5536" s="1">
        <v>16.178319999999999</v>
      </c>
      <c r="D5536" s="1">
        <v>99.641109999999998</v>
      </c>
    </row>
    <row r="5537" spans="1:4" x14ac:dyDescent="0.3">
      <c r="A5537" s="1">
        <v>553</v>
      </c>
      <c r="B5537" s="1">
        <v>1.2899999999999999E-3</v>
      </c>
      <c r="C5537" s="1">
        <v>16.178450000000002</v>
      </c>
      <c r="D5537" s="1">
        <v>99.641900000000007</v>
      </c>
    </row>
    <row r="5538" spans="1:4" x14ac:dyDescent="0.3">
      <c r="A5538" s="1">
        <v>553.1</v>
      </c>
      <c r="B5538" s="1">
        <v>1.2899999999999999E-3</v>
      </c>
      <c r="C5538" s="1">
        <v>16.17858</v>
      </c>
      <c r="D5538" s="1">
        <v>99.642690000000002</v>
      </c>
    </row>
    <row r="5539" spans="1:4" x14ac:dyDescent="0.3">
      <c r="A5539" s="1">
        <v>553.20000000000005</v>
      </c>
      <c r="B5539" s="1">
        <v>1.2899999999999999E-3</v>
      </c>
      <c r="C5539" s="1">
        <v>16.178699999999999</v>
      </c>
      <c r="D5539" s="1">
        <v>99.643479999999997</v>
      </c>
    </row>
    <row r="5540" spans="1:4" x14ac:dyDescent="0.3">
      <c r="A5540" s="1">
        <v>553.29999999999995</v>
      </c>
      <c r="B5540" s="1">
        <v>1.2600000000000001E-3</v>
      </c>
      <c r="C5540" s="1">
        <v>16.178830000000001</v>
      </c>
      <c r="D5540" s="1">
        <v>99.644270000000006</v>
      </c>
    </row>
    <row r="5541" spans="1:4" x14ac:dyDescent="0.3">
      <c r="A5541" s="1">
        <v>553.4</v>
      </c>
      <c r="B5541" s="1">
        <v>1.2999999999999999E-3</v>
      </c>
      <c r="C5541" s="1">
        <v>16.17896</v>
      </c>
      <c r="D5541" s="1">
        <v>99.645060000000001</v>
      </c>
    </row>
    <row r="5542" spans="1:4" x14ac:dyDescent="0.3">
      <c r="A5542" s="1">
        <v>553.5</v>
      </c>
      <c r="B5542" s="1">
        <v>1.2700000000000001E-3</v>
      </c>
      <c r="C5542" s="1">
        <v>16.179089999999999</v>
      </c>
      <c r="D5542" s="1">
        <v>99.645849999999996</v>
      </c>
    </row>
    <row r="5543" spans="1:4" x14ac:dyDescent="0.3">
      <c r="A5543" s="1">
        <v>553.6</v>
      </c>
      <c r="B5543" s="1">
        <v>1.2800000000000001E-3</v>
      </c>
      <c r="C5543" s="1">
        <v>16.179220000000001</v>
      </c>
      <c r="D5543" s="1">
        <v>99.646630000000002</v>
      </c>
    </row>
    <row r="5544" spans="1:4" x14ac:dyDescent="0.3">
      <c r="A5544" s="1">
        <v>553.70000000000005</v>
      </c>
      <c r="B5544" s="1">
        <v>1.2800000000000001E-3</v>
      </c>
      <c r="C5544" s="1">
        <v>16.17934</v>
      </c>
      <c r="D5544" s="1">
        <v>99.647419999999997</v>
      </c>
    </row>
    <row r="5545" spans="1:4" x14ac:dyDescent="0.3">
      <c r="A5545" s="1">
        <v>553.79999999999995</v>
      </c>
      <c r="B5545" s="1">
        <v>1.2700000000000001E-3</v>
      </c>
      <c r="C5545" s="1">
        <v>16.179469999999998</v>
      </c>
      <c r="D5545" s="1">
        <v>99.648210000000006</v>
      </c>
    </row>
    <row r="5546" spans="1:4" x14ac:dyDescent="0.3">
      <c r="A5546" s="1">
        <v>553.9</v>
      </c>
      <c r="B5546" s="1">
        <v>1.2800000000000001E-3</v>
      </c>
      <c r="C5546" s="1">
        <v>16.179600000000001</v>
      </c>
      <c r="D5546" s="1">
        <v>99.648989999999998</v>
      </c>
    </row>
    <row r="5547" spans="1:4" x14ac:dyDescent="0.3">
      <c r="A5547" s="1">
        <v>554</v>
      </c>
      <c r="B5547" s="1">
        <v>1.2600000000000001E-3</v>
      </c>
      <c r="C5547" s="1">
        <v>16.179729999999999</v>
      </c>
      <c r="D5547" s="1">
        <v>99.649780000000007</v>
      </c>
    </row>
    <row r="5548" spans="1:4" x14ac:dyDescent="0.3">
      <c r="A5548" s="1">
        <v>554.1</v>
      </c>
      <c r="B5548" s="1">
        <v>1.2899999999999999E-3</v>
      </c>
      <c r="C5548" s="1">
        <v>16.179849999999998</v>
      </c>
      <c r="D5548" s="1">
        <v>99.650559999999999</v>
      </c>
    </row>
    <row r="5549" spans="1:4" x14ac:dyDescent="0.3">
      <c r="A5549" s="1">
        <v>554.20000000000005</v>
      </c>
      <c r="B5549" s="1">
        <v>1.2800000000000001E-3</v>
      </c>
      <c r="C5549" s="1">
        <v>16.17998</v>
      </c>
      <c r="D5549" s="1">
        <v>99.651349999999994</v>
      </c>
    </row>
    <row r="5550" spans="1:4" x14ac:dyDescent="0.3">
      <c r="A5550" s="1">
        <v>554.29999999999995</v>
      </c>
      <c r="B5550" s="1">
        <v>1.2600000000000001E-3</v>
      </c>
      <c r="C5550" s="1">
        <v>16.180109999999999</v>
      </c>
      <c r="D5550" s="1">
        <v>99.65213</v>
      </c>
    </row>
    <row r="5551" spans="1:4" x14ac:dyDescent="0.3">
      <c r="A5551" s="1">
        <v>554.4</v>
      </c>
      <c r="B5551" s="1">
        <v>1.2700000000000001E-3</v>
      </c>
      <c r="C5551" s="1">
        <v>16.180240000000001</v>
      </c>
      <c r="D5551" s="1">
        <v>99.652910000000006</v>
      </c>
    </row>
    <row r="5552" spans="1:4" x14ac:dyDescent="0.3">
      <c r="A5552" s="1">
        <v>554.5</v>
      </c>
      <c r="B5552" s="1">
        <v>1.2800000000000001E-3</v>
      </c>
      <c r="C5552" s="1">
        <v>16.18036</v>
      </c>
      <c r="D5552" s="1">
        <v>99.653700000000001</v>
      </c>
    </row>
    <row r="5553" spans="1:4" x14ac:dyDescent="0.3">
      <c r="A5553" s="1">
        <v>554.6</v>
      </c>
      <c r="B5553" s="1">
        <v>1.2700000000000001E-3</v>
      </c>
      <c r="C5553" s="1">
        <v>16.180489999999999</v>
      </c>
      <c r="D5553" s="1">
        <v>99.654480000000007</v>
      </c>
    </row>
    <row r="5554" spans="1:4" x14ac:dyDescent="0.3">
      <c r="A5554" s="1">
        <v>554.70000000000005</v>
      </c>
      <c r="B5554" s="1">
        <v>1.2800000000000001E-3</v>
      </c>
      <c r="C5554" s="1">
        <v>16.180620000000001</v>
      </c>
      <c r="D5554" s="1">
        <v>99.655270000000002</v>
      </c>
    </row>
    <row r="5555" spans="1:4" x14ac:dyDescent="0.3">
      <c r="A5555" s="1">
        <v>554.79999999999995</v>
      </c>
      <c r="B5555" s="1">
        <v>1.2700000000000001E-3</v>
      </c>
      <c r="C5555" s="1">
        <v>16.18075</v>
      </c>
      <c r="D5555" s="1">
        <v>99.656059999999997</v>
      </c>
    </row>
    <row r="5556" spans="1:4" x14ac:dyDescent="0.3">
      <c r="A5556" s="1">
        <v>554.9</v>
      </c>
      <c r="B5556" s="1">
        <v>1.2700000000000001E-3</v>
      </c>
      <c r="C5556" s="1">
        <v>16.180869999999999</v>
      </c>
      <c r="D5556" s="1">
        <v>99.656840000000003</v>
      </c>
    </row>
    <row r="5557" spans="1:4" x14ac:dyDescent="0.3">
      <c r="A5557" s="1">
        <v>555</v>
      </c>
      <c r="B5557" s="1">
        <v>1.25E-3</v>
      </c>
      <c r="C5557" s="1">
        <v>16.181000000000001</v>
      </c>
      <c r="D5557" s="1">
        <v>99.657610000000005</v>
      </c>
    </row>
    <row r="5558" spans="1:4" x14ac:dyDescent="0.3">
      <c r="A5558" s="1">
        <v>555.1</v>
      </c>
      <c r="B5558" s="1">
        <v>1.2700000000000001E-3</v>
      </c>
      <c r="C5558" s="1">
        <v>16.18112</v>
      </c>
      <c r="D5558" s="1">
        <v>99.658389999999997</v>
      </c>
    </row>
    <row r="5559" spans="1:4" x14ac:dyDescent="0.3">
      <c r="A5559" s="1">
        <v>555.20000000000005</v>
      </c>
      <c r="B5559" s="1">
        <v>1.2600000000000001E-3</v>
      </c>
      <c r="C5559" s="1">
        <v>16.181249999999999</v>
      </c>
      <c r="D5559" s="1">
        <v>99.659170000000003</v>
      </c>
    </row>
    <row r="5560" spans="1:4" x14ac:dyDescent="0.3">
      <c r="A5560" s="1">
        <v>555.29999999999995</v>
      </c>
      <c r="B5560" s="1">
        <v>1.2700000000000001E-3</v>
      </c>
      <c r="C5560" s="1">
        <v>16.181380000000001</v>
      </c>
      <c r="D5560" s="1">
        <v>99.659949999999995</v>
      </c>
    </row>
    <row r="5561" spans="1:4" x14ac:dyDescent="0.3">
      <c r="A5561" s="1">
        <v>555.4</v>
      </c>
      <c r="B5561" s="1">
        <v>1.2800000000000001E-3</v>
      </c>
      <c r="C5561" s="1">
        <v>16.1815</v>
      </c>
      <c r="D5561" s="1">
        <v>99.660730000000001</v>
      </c>
    </row>
    <row r="5562" spans="1:4" x14ac:dyDescent="0.3">
      <c r="A5562" s="1">
        <v>555.5</v>
      </c>
      <c r="B5562" s="1">
        <v>1.24E-3</v>
      </c>
      <c r="C5562" s="1">
        <v>16.181629999999998</v>
      </c>
      <c r="D5562" s="1">
        <v>99.661510000000007</v>
      </c>
    </row>
    <row r="5563" spans="1:4" x14ac:dyDescent="0.3">
      <c r="A5563" s="1">
        <v>555.6</v>
      </c>
      <c r="B5563" s="1">
        <v>1.2800000000000001E-3</v>
      </c>
      <c r="C5563" s="1">
        <v>16.181760000000001</v>
      </c>
      <c r="D5563" s="1">
        <v>99.662279999999996</v>
      </c>
    </row>
    <row r="5564" spans="1:4" x14ac:dyDescent="0.3">
      <c r="A5564" s="1">
        <v>555.70000000000005</v>
      </c>
      <c r="B5564" s="1">
        <v>1.24E-3</v>
      </c>
      <c r="C5564" s="1">
        <v>16.18188</v>
      </c>
      <c r="D5564" s="1">
        <v>99.663060000000002</v>
      </c>
    </row>
    <row r="5565" spans="1:4" x14ac:dyDescent="0.3">
      <c r="A5565" s="1">
        <v>555.79999999999995</v>
      </c>
      <c r="B5565" s="1">
        <v>1.2600000000000001E-3</v>
      </c>
      <c r="C5565" s="1">
        <v>16.182009999999998</v>
      </c>
      <c r="D5565" s="1">
        <v>99.663830000000004</v>
      </c>
    </row>
    <row r="5566" spans="1:4" x14ac:dyDescent="0.3">
      <c r="A5566" s="1">
        <v>555.9</v>
      </c>
      <c r="B5566" s="1">
        <v>1.2600000000000001E-3</v>
      </c>
      <c r="C5566" s="1">
        <v>16.182130000000001</v>
      </c>
      <c r="D5566" s="1">
        <v>99.664609999999996</v>
      </c>
    </row>
    <row r="5567" spans="1:4" x14ac:dyDescent="0.3">
      <c r="A5567" s="1">
        <v>556</v>
      </c>
      <c r="B5567" s="1">
        <v>1.2600000000000001E-3</v>
      </c>
      <c r="C5567" s="1">
        <v>16.182259999999999</v>
      </c>
      <c r="D5567" s="1">
        <v>99.665379999999999</v>
      </c>
    </row>
    <row r="5568" spans="1:4" x14ac:dyDescent="0.3">
      <c r="A5568" s="1">
        <v>556.1</v>
      </c>
      <c r="B5568" s="1">
        <v>1.24E-3</v>
      </c>
      <c r="C5568" s="1">
        <v>16.182379999999998</v>
      </c>
      <c r="D5568" s="1">
        <v>99.666150000000002</v>
      </c>
    </row>
    <row r="5569" spans="1:4" x14ac:dyDescent="0.3">
      <c r="A5569" s="1">
        <v>556.20000000000005</v>
      </c>
      <c r="B5569" s="1">
        <v>1.2700000000000001E-3</v>
      </c>
      <c r="C5569" s="1">
        <v>16.182510000000001</v>
      </c>
      <c r="D5569" s="1">
        <v>99.666929999999994</v>
      </c>
    </row>
    <row r="5570" spans="1:4" x14ac:dyDescent="0.3">
      <c r="A5570" s="1">
        <v>556.29999999999995</v>
      </c>
      <c r="B5570" s="1">
        <v>1.2700000000000001E-3</v>
      </c>
      <c r="C5570" s="1">
        <v>16.182639999999999</v>
      </c>
      <c r="D5570" s="1">
        <v>99.66771</v>
      </c>
    </row>
    <row r="5571" spans="1:4" x14ac:dyDescent="0.3">
      <c r="A5571" s="1">
        <v>556.4</v>
      </c>
      <c r="B5571" s="1">
        <v>1.2600000000000001E-3</v>
      </c>
      <c r="C5571" s="1">
        <v>16.182759999999998</v>
      </c>
      <c r="D5571" s="1">
        <v>99.668490000000006</v>
      </c>
    </row>
    <row r="5572" spans="1:4" x14ac:dyDescent="0.3">
      <c r="A5572" s="1">
        <v>556.5</v>
      </c>
      <c r="B5572" s="1">
        <v>1.2600000000000001E-3</v>
      </c>
      <c r="C5572" s="1">
        <v>16.18289</v>
      </c>
      <c r="D5572" s="1">
        <v>99.669259999999994</v>
      </c>
    </row>
    <row r="5573" spans="1:4" x14ac:dyDescent="0.3">
      <c r="A5573" s="1">
        <v>556.6</v>
      </c>
      <c r="B5573" s="1">
        <v>1.2600000000000001E-3</v>
      </c>
      <c r="C5573" s="1">
        <v>16.183019999999999</v>
      </c>
      <c r="D5573" s="1">
        <v>99.67004</v>
      </c>
    </row>
    <row r="5574" spans="1:4" x14ac:dyDescent="0.3">
      <c r="A5574" s="1">
        <v>556.70000000000005</v>
      </c>
      <c r="B5574" s="1">
        <v>1.24E-3</v>
      </c>
      <c r="C5574" s="1">
        <v>16.183140000000002</v>
      </c>
      <c r="D5574" s="1">
        <v>99.670810000000003</v>
      </c>
    </row>
    <row r="5575" spans="1:4" x14ac:dyDescent="0.3">
      <c r="A5575" s="1">
        <v>556.79999999999995</v>
      </c>
      <c r="B5575" s="1">
        <v>1.2600000000000001E-3</v>
      </c>
      <c r="C5575" s="1">
        <v>16.18327</v>
      </c>
      <c r="D5575" s="1">
        <v>99.671580000000006</v>
      </c>
    </row>
    <row r="5576" spans="1:4" x14ac:dyDescent="0.3">
      <c r="A5576" s="1">
        <v>556.9</v>
      </c>
      <c r="B5576" s="1">
        <v>1.25E-3</v>
      </c>
      <c r="C5576" s="1">
        <v>16.183389999999999</v>
      </c>
      <c r="D5576" s="1">
        <v>99.672349999999994</v>
      </c>
    </row>
    <row r="5577" spans="1:4" x14ac:dyDescent="0.3">
      <c r="A5577" s="1">
        <v>557</v>
      </c>
      <c r="B5577" s="1">
        <v>1.2600000000000001E-3</v>
      </c>
      <c r="C5577" s="1">
        <v>16.183520000000001</v>
      </c>
      <c r="D5577" s="1">
        <v>99.673119999999997</v>
      </c>
    </row>
    <row r="5578" spans="1:4" x14ac:dyDescent="0.3">
      <c r="A5578" s="1">
        <v>557.1</v>
      </c>
      <c r="B5578" s="1">
        <v>1.24E-3</v>
      </c>
      <c r="C5578" s="1">
        <v>16.18364</v>
      </c>
      <c r="D5578" s="1">
        <v>99.67389</v>
      </c>
    </row>
    <row r="5579" spans="1:4" x14ac:dyDescent="0.3">
      <c r="A5579" s="1">
        <v>557.20000000000005</v>
      </c>
      <c r="B5579" s="1">
        <v>1.25E-3</v>
      </c>
      <c r="C5579" s="1">
        <v>16.183769999999999</v>
      </c>
      <c r="D5579" s="1">
        <v>99.674660000000003</v>
      </c>
    </row>
    <row r="5580" spans="1:4" x14ac:dyDescent="0.3">
      <c r="A5580" s="1">
        <v>557.29999999999995</v>
      </c>
      <c r="B5580" s="1">
        <v>1.24E-3</v>
      </c>
      <c r="C5580" s="1">
        <v>16.183890000000002</v>
      </c>
      <c r="D5580" s="1">
        <v>99.675430000000006</v>
      </c>
    </row>
    <row r="5581" spans="1:4" x14ac:dyDescent="0.3">
      <c r="A5581" s="1">
        <v>557.4</v>
      </c>
      <c r="B5581" s="1">
        <v>1.2600000000000001E-3</v>
      </c>
      <c r="C5581" s="1">
        <v>16.18402</v>
      </c>
      <c r="D5581" s="1">
        <v>99.676199999999994</v>
      </c>
    </row>
    <row r="5582" spans="1:4" x14ac:dyDescent="0.3">
      <c r="A5582" s="1">
        <v>557.5</v>
      </c>
      <c r="B5582" s="1">
        <v>1.2600000000000001E-3</v>
      </c>
      <c r="C5582" s="1">
        <v>16.184139999999999</v>
      </c>
      <c r="D5582" s="1">
        <v>99.676969999999997</v>
      </c>
    </row>
    <row r="5583" spans="1:4" x14ac:dyDescent="0.3">
      <c r="A5583" s="1">
        <v>557.6</v>
      </c>
      <c r="B5583" s="1">
        <v>1.23E-3</v>
      </c>
      <c r="C5583" s="1">
        <v>16.184270000000001</v>
      </c>
      <c r="D5583" s="1">
        <v>99.67774</v>
      </c>
    </row>
    <row r="5584" spans="1:4" x14ac:dyDescent="0.3">
      <c r="A5584" s="1">
        <v>557.70000000000005</v>
      </c>
      <c r="B5584" s="1">
        <v>1.23E-3</v>
      </c>
      <c r="C5584" s="1">
        <v>16.18439</v>
      </c>
      <c r="D5584" s="1">
        <v>99.6785</v>
      </c>
    </row>
    <row r="5585" spans="1:4" x14ac:dyDescent="0.3">
      <c r="A5585" s="1">
        <v>557.79999999999995</v>
      </c>
      <c r="B5585" s="1">
        <v>1.23E-3</v>
      </c>
      <c r="C5585" s="1">
        <v>16.18451</v>
      </c>
      <c r="D5585" s="1">
        <v>99.679259999999999</v>
      </c>
    </row>
    <row r="5586" spans="1:4" x14ac:dyDescent="0.3">
      <c r="A5586" s="1">
        <v>557.9</v>
      </c>
      <c r="B5586" s="1">
        <v>1.23E-3</v>
      </c>
      <c r="C5586" s="1">
        <v>16.184640000000002</v>
      </c>
      <c r="D5586" s="1">
        <v>99.680009999999996</v>
      </c>
    </row>
    <row r="5587" spans="1:4" x14ac:dyDescent="0.3">
      <c r="A5587" s="1">
        <v>558</v>
      </c>
      <c r="B5587" s="1">
        <v>1.25E-3</v>
      </c>
      <c r="C5587" s="1">
        <v>16.184760000000001</v>
      </c>
      <c r="D5587" s="1">
        <v>99.680779999999999</v>
      </c>
    </row>
    <row r="5588" spans="1:4" x14ac:dyDescent="0.3">
      <c r="A5588" s="1">
        <v>558.1</v>
      </c>
      <c r="B5588" s="1">
        <v>1.25E-3</v>
      </c>
      <c r="C5588" s="1">
        <v>16.18488</v>
      </c>
      <c r="D5588" s="1">
        <v>99.681550000000001</v>
      </c>
    </row>
    <row r="5589" spans="1:4" x14ac:dyDescent="0.3">
      <c r="A5589" s="1">
        <v>558.20000000000005</v>
      </c>
      <c r="B5589" s="1">
        <v>1.25E-3</v>
      </c>
      <c r="C5589" s="1">
        <v>16.185009999999998</v>
      </c>
      <c r="D5589" s="1">
        <v>99.682320000000004</v>
      </c>
    </row>
    <row r="5590" spans="1:4" x14ac:dyDescent="0.3">
      <c r="A5590" s="1">
        <v>558.29999999999995</v>
      </c>
      <c r="C5590" s="1" t="s">
        <v>0</v>
      </c>
      <c r="D5590" s="1" t="s">
        <v>0</v>
      </c>
    </row>
    <row r="5591" spans="1:4" x14ac:dyDescent="0.3">
      <c r="A5591" s="1">
        <v>558.4</v>
      </c>
      <c r="C5591" s="1" t="s">
        <v>0</v>
      </c>
      <c r="D5591" s="1" t="s">
        <v>0</v>
      </c>
    </row>
    <row r="5592" spans="1:4" x14ac:dyDescent="0.3">
      <c r="A5592" s="1">
        <v>558.5</v>
      </c>
      <c r="B5592" s="1">
        <v>1.1299999999999999E-3</v>
      </c>
      <c r="C5592" s="1">
        <v>16.185369999999999</v>
      </c>
      <c r="D5592" s="1">
        <v>99.684520000000006</v>
      </c>
    </row>
    <row r="5593" spans="1:4" x14ac:dyDescent="0.3">
      <c r="A5593" s="1">
        <v>558.6</v>
      </c>
      <c r="C5593" s="1" t="s">
        <v>0</v>
      </c>
      <c r="D5593" s="1" t="s">
        <v>0</v>
      </c>
    </row>
    <row r="5594" spans="1:4" x14ac:dyDescent="0.3">
      <c r="A5594" s="1">
        <v>558.70000000000005</v>
      </c>
      <c r="C5594" s="1" t="s">
        <v>0</v>
      </c>
      <c r="D5594" s="1" t="s">
        <v>0</v>
      </c>
    </row>
    <row r="5595" spans="1:4" x14ac:dyDescent="0.3">
      <c r="A5595" s="1">
        <v>558.79999999999995</v>
      </c>
      <c r="B5595" s="1">
        <v>1.16E-3</v>
      </c>
      <c r="C5595" s="1">
        <v>16.185690000000001</v>
      </c>
      <c r="D5595" s="1">
        <v>99.686509999999998</v>
      </c>
    </row>
    <row r="5596" spans="1:4" x14ac:dyDescent="0.3">
      <c r="A5596" s="1">
        <v>558.9</v>
      </c>
      <c r="B5596" s="1">
        <v>1.1999999999999999E-3</v>
      </c>
      <c r="C5596" s="1">
        <v>16.18581</v>
      </c>
      <c r="D5596" s="1">
        <v>99.687240000000003</v>
      </c>
    </row>
    <row r="5597" spans="1:4" x14ac:dyDescent="0.3">
      <c r="A5597" s="1">
        <v>559</v>
      </c>
      <c r="B5597" s="1">
        <v>1.1800000000000001E-3</v>
      </c>
      <c r="C5597" s="1">
        <v>16.185929999999999</v>
      </c>
      <c r="D5597" s="1">
        <v>99.687970000000007</v>
      </c>
    </row>
    <row r="5598" spans="1:4" x14ac:dyDescent="0.3">
      <c r="A5598" s="1">
        <v>559.1</v>
      </c>
      <c r="B5598" s="1">
        <v>1.1999999999999999E-3</v>
      </c>
      <c r="C5598" s="1">
        <v>16.186050000000002</v>
      </c>
      <c r="D5598" s="1">
        <v>99.68871</v>
      </c>
    </row>
    <row r="5599" spans="1:4" x14ac:dyDescent="0.3">
      <c r="A5599" s="1">
        <v>559.20000000000005</v>
      </c>
      <c r="B5599" s="1">
        <v>1.1999999999999999E-3</v>
      </c>
      <c r="C5599" s="1">
        <v>16.186170000000001</v>
      </c>
      <c r="D5599" s="1">
        <v>99.689449999999994</v>
      </c>
    </row>
    <row r="5600" spans="1:4" x14ac:dyDescent="0.3">
      <c r="A5600" s="1">
        <v>559.29999999999995</v>
      </c>
      <c r="B5600" s="1">
        <v>1.1900000000000001E-3</v>
      </c>
      <c r="C5600" s="1">
        <v>16.18629</v>
      </c>
      <c r="D5600" s="1">
        <v>99.690179999999998</v>
      </c>
    </row>
    <row r="5601" spans="1:4" x14ac:dyDescent="0.3">
      <c r="A5601" s="1">
        <v>559.4</v>
      </c>
      <c r="B5601" s="1">
        <v>1.1800000000000001E-3</v>
      </c>
      <c r="C5601" s="1">
        <v>16.186399999999999</v>
      </c>
      <c r="D5601" s="1">
        <v>99.690910000000002</v>
      </c>
    </row>
    <row r="5602" spans="1:4" x14ac:dyDescent="0.3">
      <c r="A5602" s="1">
        <v>559.5</v>
      </c>
      <c r="B5602" s="1">
        <v>1.1900000000000001E-3</v>
      </c>
      <c r="C5602" s="1">
        <v>16.186520000000002</v>
      </c>
      <c r="D5602" s="1">
        <v>99.691640000000007</v>
      </c>
    </row>
    <row r="5603" spans="1:4" x14ac:dyDescent="0.3">
      <c r="A5603" s="1">
        <v>559.6</v>
      </c>
      <c r="B5603" s="1">
        <v>1.16E-3</v>
      </c>
      <c r="C5603" s="1">
        <v>16.186640000000001</v>
      </c>
      <c r="D5603" s="1">
        <v>99.692359999999994</v>
      </c>
    </row>
    <row r="5604" spans="1:4" x14ac:dyDescent="0.3">
      <c r="A5604" s="1">
        <v>559.70000000000005</v>
      </c>
      <c r="B5604" s="1">
        <v>1.16E-3</v>
      </c>
      <c r="C5604" s="1">
        <v>16.18676</v>
      </c>
      <c r="D5604" s="1">
        <v>99.693079999999995</v>
      </c>
    </row>
    <row r="5605" spans="1:4" x14ac:dyDescent="0.3">
      <c r="A5605" s="1">
        <v>559.79999999999995</v>
      </c>
      <c r="B5605" s="1">
        <v>1.16E-3</v>
      </c>
      <c r="C5605" s="1">
        <v>16.186869999999999</v>
      </c>
      <c r="D5605" s="1">
        <v>99.693790000000007</v>
      </c>
    </row>
    <row r="5606" spans="1:4" x14ac:dyDescent="0.3">
      <c r="A5606" s="1">
        <v>559.9</v>
      </c>
      <c r="B5606" s="1">
        <v>1.17E-3</v>
      </c>
      <c r="C5606" s="1">
        <v>16.186990000000002</v>
      </c>
      <c r="D5606" s="1">
        <v>99.694509999999994</v>
      </c>
    </row>
    <row r="5607" spans="1:4" x14ac:dyDescent="0.3">
      <c r="A5607" s="1">
        <v>560</v>
      </c>
      <c r="B5607" s="1">
        <v>1.1800000000000001E-3</v>
      </c>
      <c r="C5607" s="1">
        <v>16.187110000000001</v>
      </c>
      <c r="D5607" s="1">
        <v>99.695229999999995</v>
      </c>
    </row>
    <row r="5608" spans="1:4" x14ac:dyDescent="0.3">
      <c r="A5608" s="1">
        <v>560.1</v>
      </c>
      <c r="B5608" s="1">
        <v>1.1900000000000001E-3</v>
      </c>
      <c r="C5608" s="1">
        <v>16.18722</v>
      </c>
      <c r="D5608" s="1">
        <v>99.695959999999999</v>
      </c>
    </row>
    <row r="5609" spans="1:4" x14ac:dyDescent="0.3">
      <c r="A5609" s="1">
        <v>560.20000000000005</v>
      </c>
      <c r="B5609" s="1">
        <v>1.1900000000000001E-3</v>
      </c>
      <c r="C5609" s="1">
        <v>16.187339999999999</v>
      </c>
      <c r="D5609" s="1">
        <v>99.696700000000007</v>
      </c>
    </row>
    <row r="5610" spans="1:4" x14ac:dyDescent="0.3">
      <c r="A5610" s="1">
        <v>560.29999999999995</v>
      </c>
      <c r="B5610" s="1">
        <v>1.2199999999999999E-3</v>
      </c>
      <c r="C5610" s="1">
        <v>16.187460000000002</v>
      </c>
      <c r="D5610" s="1">
        <v>99.69744</v>
      </c>
    </row>
    <row r="5611" spans="1:4" x14ac:dyDescent="0.3">
      <c r="A5611" s="1">
        <v>560.4</v>
      </c>
      <c r="B5611" s="1">
        <v>1.2099999999999999E-3</v>
      </c>
      <c r="C5611" s="1">
        <v>16.18759</v>
      </c>
      <c r="D5611" s="1">
        <v>99.698189999999997</v>
      </c>
    </row>
    <row r="5612" spans="1:4" x14ac:dyDescent="0.3">
      <c r="A5612" s="1">
        <v>560.5</v>
      </c>
      <c r="B5612" s="1">
        <v>1.2199999999999999E-3</v>
      </c>
      <c r="C5612" s="1">
        <v>16.187709999999999</v>
      </c>
      <c r="D5612" s="1">
        <v>99.698939999999993</v>
      </c>
    </row>
    <row r="5613" spans="1:4" x14ac:dyDescent="0.3">
      <c r="A5613" s="1">
        <v>560.6</v>
      </c>
      <c r="B5613" s="1">
        <v>1.2099999999999999E-3</v>
      </c>
      <c r="C5613" s="1">
        <v>16.187830000000002</v>
      </c>
      <c r="D5613" s="1">
        <v>99.699680000000001</v>
      </c>
    </row>
    <row r="5614" spans="1:4" x14ac:dyDescent="0.3">
      <c r="A5614" s="1">
        <v>560.70000000000005</v>
      </c>
      <c r="B5614" s="1">
        <v>1.2199999999999999E-3</v>
      </c>
      <c r="C5614" s="1">
        <v>16.187950000000001</v>
      </c>
      <c r="D5614" s="1">
        <v>99.700429999999997</v>
      </c>
    </row>
    <row r="5615" spans="1:4" x14ac:dyDescent="0.3">
      <c r="A5615" s="1">
        <v>560.79999999999995</v>
      </c>
      <c r="B5615" s="1">
        <v>1.2199999999999999E-3</v>
      </c>
      <c r="C5615" s="1">
        <v>16.18807</v>
      </c>
      <c r="D5615" s="1">
        <v>99.701179999999994</v>
      </c>
    </row>
    <row r="5616" spans="1:4" x14ac:dyDescent="0.3">
      <c r="A5616" s="1">
        <v>560.9</v>
      </c>
      <c r="B5616" s="1">
        <v>1.2199999999999999E-3</v>
      </c>
      <c r="C5616" s="1">
        <v>16.188189999999999</v>
      </c>
      <c r="D5616" s="1">
        <v>99.701939999999993</v>
      </c>
    </row>
    <row r="5617" spans="1:4" x14ac:dyDescent="0.3">
      <c r="A5617" s="1">
        <v>561</v>
      </c>
      <c r="B5617" s="1">
        <v>1.2199999999999999E-3</v>
      </c>
      <c r="C5617" s="1">
        <v>16.188320000000001</v>
      </c>
      <c r="D5617" s="1">
        <v>99.702690000000004</v>
      </c>
    </row>
    <row r="5618" spans="1:4" x14ac:dyDescent="0.3">
      <c r="A5618" s="1">
        <v>561.1</v>
      </c>
      <c r="B5618" s="1">
        <v>1.2199999999999999E-3</v>
      </c>
      <c r="C5618" s="1">
        <v>16.18844</v>
      </c>
      <c r="D5618" s="1">
        <v>99.703440000000001</v>
      </c>
    </row>
    <row r="5619" spans="1:4" x14ac:dyDescent="0.3">
      <c r="A5619" s="1">
        <v>561.20000000000005</v>
      </c>
      <c r="B5619" s="1">
        <v>1.2199999999999999E-3</v>
      </c>
      <c r="C5619" s="1">
        <v>16.188559999999999</v>
      </c>
      <c r="D5619" s="1">
        <v>99.704189999999997</v>
      </c>
    </row>
    <row r="5620" spans="1:4" x14ac:dyDescent="0.3">
      <c r="A5620" s="1">
        <v>561.29999999999995</v>
      </c>
      <c r="B5620" s="1">
        <v>1.2099999999999999E-3</v>
      </c>
      <c r="C5620" s="1">
        <v>16.188680000000002</v>
      </c>
      <c r="D5620" s="1">
        <v>99.704939999999993</v>
      </c>
    </row>
    <row r="5621" spans="1:4" x14ac:dyDescent="0.3">
      <c r="A5621" s="1">
        <v>561.4</v>
      </c>
      <c r="B5621" s="1">
        <v>1.1999999999999999E-3</v>
      </c>
      <c r="C5621" s="1">
        <v>16.188800000000001</v>
      </c>
      <c r="D5621" s="1">
        <v>99.705680000000001</v>
      </c>
    </row>
    <row r="5622" spans="1:4" x14ac:dyDescent="0.3">
      <c r="A5622" s="1">
        <v>561.5</v>
      </c>
      <c r="B5622" s="1">
        <v>1.2099999999999999E-3</v>
      </c>
      <c r="C5622" s="1">
        <v>16.18892</v>
      </c>
      <c r="D5622" s="1">
        <v>99.706419999999994</v>
      </c>
    </row>
    <row r="5623" spans="1:4" x14ac:dyDescent="0.3">
      <c r="A5623" s="1">
        <v>561.6</v>
      </c>
      <c r="B5623" s="1">
        <v>1.2199999999999999E-3</v>
      </c>
      <c r="C5623" s="1">
        <v>16.189039999999999</v>
      </c>
      <c r="D5623" s="1">
        <v>99.707170000000005</v>
      </c>
    </row>
    <row r="5624" spans="1:4" x14ac:dyDescent="0.3">
      <c r="A5624" s="1">
        <v>561.70000000000005</v>
      </c>
      <c r="B5624" s="1">
        <v>1.2199999999999999E-3</v>
      </c>
      <c r="C5624" s="1">
        <v>16.189170000000001</v>
      </c>
      <c r="D5624" s="1">
        <v>99.707920000000001</v>
      </c>
    </row>
    <row r="5625" spans="1:4" x14ac:dyDescent="0.3">
      <c r="A5625" s="1">
        <v>561.79999999999995</v>
      </c>
      <c r="B5625" s="1">
        <v>1.24E-3</v>
      </c>
      <c r="C5625" s="1">
        <v>16.18929</v>
      </c>
      <c r="D5625" s="1">
        <v>99.708680000000001</v>
      </c>
    </row>
    <row r="5626" spans="1:4" x14ac:dyDescent="0.3">
      <c r="A5626" s="1">
        <v>561.9</v>
      </c>
      <c r="B5626" s="1">
        <v>1.2099999999999999E-3</v>
      </c>
      <c r="C5626" s="1">
        <v>16.189409999999999</v>
      </c>
      <c r="D5626" s="1">
        <v>99.709429999999998</v>
      </c>
    </row>
    <row r="5627" spans="1:4" x14ac:dyDescent="0.3">
      <c r="A5627" s="1">
        <v>562</v>
      </c>
      <c r="B5627" s="1">
        <v>1.23E-3</v>
      </c>
      <c r="C5627" s="1">
        <v>16.189530000000001</v>
      </c>
      <c r="D5627" s="1">
        <v>99.710189999999997</v>
      </c>
    </row>
    <row r="5628" spans="1:4" x14ac:dyDescent="0.3">
      <c r="A5628" s="1">
        <v>562.1</v>
      </c>
      <c r="B5628" s="1">
        <v>1.2199999999999999E-3</v>
      </c>
      <c r="C5628" s="1">
        <v>16.18966</v>
      </c>
      <c r="D5628" s="1">
        <v>99.710939999999994</v>
      </c>
    </row>
    <row r="5629" spans="1:4" x14ac:dyDescent="0.3">
      <c r="A5629" s="1">
        <v>562.20000000000005</v>
      </c>
      <c r="B5629" s="1">
        <v>1.2199999999999999E-3</v>
      </c>
      <c r="C5629" s="1">
        <v>16.189779999999999</v>
      </c>
      <c r="D5629" s="1">
        <v>99.711690000000004</v>
      </c>
    </row>
    <row r="5630" spans="1:4" x14ac:dyDescent="0.3">
      <c r="A5630" s="1">
        <v>562.29999999999995</v>
      </c>
      <c r="B5630" s="1">
        <v>1.2099999999999999E-3</v>
      </c>
      <c r="C5630" s="1">
        <v>16.189900000000002</v>
      </c>
      <c r="D5630" s="1">
        <v>99.712440000000001</v>
      </c>
    </row>
    <row r="5631" spans="1:4" x14ac:dyDescent="0.3">
      <c r="A5631" s="1">
        <v>562.4</v>
      </c>
      <c r="B5631" s="1">
        <v>1.23E-3</v>
      </c>
      <c r="C5631" s="1">
        <v>16.190020000000001</v>
      </c>
      <c r="D5631" s="1">
        <v>99.713189999999997</v>
      </c>
    </row>
    <row r="5632" spans="1:4" x14ac:dyDescent="0.3">
      <c r="A5632" s="1">
        <v>562.5</v>
      </c>
      <c r="B5632" s="1">
        <v>1.2099999999999999E-3</v>
      </c>
      <c r="C5632" s="1">
        <v>16.19014</v>
      </c>
      <c r="D5632" s="1">
        <v>99.713939999999994</v>
      </c>
    </row>
    <row r="5633" spans="1:4" x14ac:dyDescent="0.3">
      <c r="A5633" s="1">
        <v>562.6</v>
      </c>
      <c r="B5633" s="1">
        <v>1.2199999999999999E-3</v>
      </c>
      <c r="C5633" s="1">
        <v>16.190270000000002</v>
      </c>
      <c r="D5633" s="1">
        <v>99.714690000000004</v>
      </c>
    </row>
    <row r="5634" spans="1:4" x14ac:dyDescent="0.3">
      <c r="A5634" s="1">
        <v>562.70000000000005</v>
      </c>
      <c r="B5634" s="1">
        <v>1.24E-3</v>
      </c>
      <c r="C5634" s="1">
        <v>16.190390000000001</v>
      </c>
      <c r="D5634" s="1">
        <v>99.715450000000004</v>
      </c>
    </row>
    <row r="5635" spans="1:4" x14ac:dyDescent="0.3">
      <c r="A5635" s="1">
        <v>562.79999999999995</v>
      </c>
      <c r="B5635" s="1">
        <v>1.2199999999999999E-3</v>
      </c>
      <c r="C5635" s="1">
        <v>16.19051</v>
      </c>
      <c r="D5635" s="1">
        <v>99.716210000000004</v>
      </c>
    </row>
    <row r="5636" spans="1:4" x14ac:dyDescent="0.3">
      <c r="A5636" s="1">
        <v>562.9</v>
      </c>
      <c r="B5636" s="1">
        <v>1.25E-3</v>
      </c>
      <c r="C5636" s="1">
        <v>16.190629999999999</v>
      </c>
      <c r="D5636" s="1">
        <v>99.716970000000003</v>
      </c>
    </row>
    <row r="5637" spans="1:4" x14ac:dyDescent="0.3">
      <c r="A5637" s="1">
        <v>563</v>
      </c>
      <c r="B5637" s="1">
        <v>1.2199999999999999E-3</v>
      </c>
      <c r="C5637" s="1">
        <v>16.190760000000001</v>
      </c>
      <c r="D5637" s="1">
        <v>99.717730000000003</v>
      </c>
    </row>
    <row r="5638" spans="1:4" x14ac:dyDescent="0.3">
      <c r="A5638" s="1">
        <v>563.1</v>
      </c>
      <c r="B5638" s="1">
        <v>1.24E-3</v>
      </c>
      <c r="C5638" s="1">
        <v>16.19088</v>
      </c>
      <c r="D5638" s="1">
        <v>99.71848</v>
      </c>
    </row>
    <row r="5639" spans="1:4" x14ac:dyDescent="0.3">
      <c r="A5639" s="1">
        <v>563.20000000000005</v>
      </c>
      <c r="B5639" s="1">
        <v>1.23E-3</v>
      </c>
      <c r="C5639" s="1">
        <v>16.190999999999999</v>
      </c>
      <c r="D5639" s="1">
        <v>99.719250000000002</v>
      </c>
    </row>
    <row r="5640" spans="1:4" x14ac:dyDescent="0.3">
      <c r="A5640" s="1">
        <v>563.29999999999995</v>
      </c>
      <c r="B5640" s="1">
        <v>1.2199999999999999E-3</v>
      </c>
      <c r="C5640" s="1">
        <v>16.191130000000001</v>
      </c>
      <c r="D5640" s="1">
        <v>99.72</v>
      </c>
    </row>
    <row r="5641" spans="1:4" x14ac:dyDescent="0.3">
      <c r="A5641" s="1">
        <v>563.4</v>
      </c>
      <c r="B5641" s="1">
        <v>1.2199999999999999E-3</v>
      </c>
      <c r="C5641" s="1">
        <v>16.19125</v>
      </c>
      <c r="D5641" s="1">
        <v>99.720749999999995</v>
      </c>
    </row>
    <row r="5642" spans="1:4" x14ac:dyDescent="0.3">
      <c r="A5642" s="1">
        <v>563.5</v>
      </c>
      <c r="B5642" s="1">
        <v>1.1900000000000001E-3</v>
      </c>
      <c r="C5642" s="1">
        <v>16.191369999999999</v>
      </c>
      <c r="D5642" s="1">
        <v>99.721490000000003</v>
      </c>
    </row>
    <row r="5643" spans="1:4" x14ac:dyDescent="0.3">
      <c r="A5643" s="1">
        <v>563.6</v>
      </c>
      <c r="B5643" s="1">
        <v>1.2099999999999999E-3</v>
      </c>
      <c r="C5643" s="1">
        <v>16.191490000000002</v>
      </c>
      <c r="D5643" s="1">
        <v>99.722229999999996</v>
      </c>
    </row>
    <row r="5644" spans="1:4" x14ac:dyDescent="0.3">
      <c r="A5644" s="1">
        <v>563.70000000000005</v>
      </c>
      <c r="B5644" s="1">
        <v>1.2099999999999999E-3</v>
      </c>
      <c r="C5644" s="1">
        <v>16.191610000000001</v>
      </c>
      <c r="D5644" s="1">
        <v>99.722980000000007</v>
      </c>
    </row>
    <row r="5645" spans="1:4" x14ac:dyDescent="0.3">
      <c r="A5645" s="1">
        <v>563.79999999999995</v>
      </c>
      <c r="B5645" s="1">
        <v>1.23E-3</v>
      </c>
      <c r="C5645" s="1">
        <v>16.19173</v>
      </c>
      <c r="D5645" s="1">
        <v>99.723730000000003</v>
      </c>
    </row>
    <row r="5646" spans="1:4" x14ac:dyDescent="0.3">
      <c r="A5646" s="1">
        <v>563.9</v>
      </c>
      <c r="B5646" s="1">
        <v>1.23E-3</v>
      </c>
      <c r="C5646" s="1">
        <v>16.191859999999998</v>
      </c>
      <c r="D5646" s="1">
        <v>99.724490000000003</v>
      </c>
    </row>
    <row r="5647" spans="1:4" x14ac:dyDescent="0.3">
      <c r="A5647" s="1">
        <v>564</v>
      </c>
      <c r="B5647" s="1">
        <v>1.2199999999999999E-3</v>
      </c>
      <c r="C5647" s="1">
        <v>16.191980000000001</v>
      </c>
      <c r="D5647" s="1">
        <v>99.725239999999999</v>
      </c>
    </row>
    <row r="5648" spans="1:4" x14ac:dyDescent="0.3">
      <c r="A5648" s="1">
        <v>564.1</v>
      </c>
      <c r="B5648" s="1">
        <v>1.2199999999999999E-3</v>
      </c>
      <c r="C5648" s="1">
        <v>16.1921</v>
      </c>
      <c r="D5648" s="1">
        <v>99.725989999999996</v>
      </c>
    </row>
    <row r="5649" spans="1:4" x14ac:dyDescent="0.3">
      <c r="A5649" s="1">
        <v>564.20000000000005</v>
      </c>
      <c r="B5649" s="1">
        <v>1.23E-3</v>
      </c>
      <c r="C5649" s="1">
        <v>16.192219999999999</v>
      </c>
      <c r="D5649" s="1">
        <v>99.726749999999996</v>
      </c>
    </row>
    <row r="5650" spans="1:4" x14ac:dyDescent="0.3">
      <c r="A5650" s="1">
        <v>564.29999999999995</v>
      </c>
      <c r="B5650" s="1">
        <v>1.2199999999999999E-3</v>
      </c>
      <c r="C5650" s="1">
        <v>16.192350000000001</v>
      </c>
      <c r="D5650" s="1">
        <v>99.727500000000006</v>
      </c>
    </row>
    <row r="5651" spans="1:4" x14ac:dyDescent="0.3">
      <c r="A5651" s="1">
        <v>564.4</v>
      </c>
      <c r="B5651" s="1">
        <v>1.24E-3</v>
      </c>
      <c r="C5651" s="1">
        <v>16.19247</v>
      </c>
      <c r="D5651" s="1">
        <v>99.728260000000006</v>
      </c>
    </row>
    <row r="5652" spans="1:4" x14ac:dyDescent="0.3">
      <c r="A5652" s="1">
        <v>564.5</v>
      </c>
      <c r="B5652" s="1">
        <v>1.2199999999999999E-3</v>
      </c>
      <c r="C5652" s="1">
        <v>16.192589999999999</v>
      </c>
      <c r="D5652" s="1">
        <v>99.729020000000006</v>
      </c>
    </row>
    <row r="5653" spans="1:4" x14ac:dyDescent="0.3">
      <c r="A5653" s="1">
        <v>564.6</v>
      </c>
      <c r="B5653" s="1">
        <v>1.24E-3</v>
      </c>
      <c r="C5653" s="1">
        <v>16.192710000000002</v>
      </c>
      <c r="D5653" s="1">
        <v>99.729770000000002</v>
      </c>
    </row>
    <row r="5654" spans="1:4" x14ac:dyDescent="0.3">
      <c r="A5654" s="1">
        <v>564.70000000000005</v>
      </c>
      <c r="B5654" s="1">
        <v>1.23E-3</v>
      </c>
      <c r="C5654" s="1">
        <v>16.19284</v>
      </c>
      <c r="D5654" s="1">
        <v>99.730530000000002</v>
      </c>
    </row>
    <row r="5655" spans="1:4" x14ac:dyDescent="0.3">
      <c r="A5655" s="1">
        <v>564.79999999999995</v>
      </c>
      <c r="B5655" s="1">
        <v>1.23E-3</v>
      </c>
      <c r="C5655" s="1">
        <v>16.192959999999999</v>
      </c>
      <c r="D5655" s="1">
        <v>99.731290000000001</v>
      </c>
    </row>
    <row r="5656" spans="1:4" x14ac:dyDescent="0.3">
      <c r="A5656" s="1">
        <v>564.9</v>
      </c>
      <c r="B5656" s="1">
        <v>1.24E-3</v>
      </c>
      <c r="C5656" s="1">
        <v>16.193079999999998</v>
      </c>
      <c r="D5656" s="1">
        <v>99.732050000000001</v>
      </c>
    </row>
    <row r="5657" spans="1:4" x14ac:dyDescent="0.3">
      <c r="A5657" s="1">
        <v>565</v>
      </c>
      <c r="B5657" s="1">
        <v>1.2199999999999999E-3</v>
      </c>
      <c r="C5657" s="1">
        <v>16.193210000000001</v>
      </c>
      <c r="D5657" s="1">
        <v>99.732810000000001</v>
      </c>
    </row>
    <row r="5658" spans="1:4" x14ac:dyDescent="0.3">
      <c r="A5658" s="1">
        <v>565.1</v>
      </c>
      <c r="B5658" s="1">
        <v>1.23E-3</v>
      </c>
      <c r="C5658" s="1">
        <v>16.19333</v>
      </c>
      <c r="D5658" s="1">
        <v>99.733559999999997</v>
      </c>
    </row>
    <row r="5659" spans="1:4" x14ac:dyDescent="0.3">
      <c r="A5659" s="1">
        <v>565.20000000000005</v>
      </c>
      <c r="B5659" s="1">
        <v>1.23E-3</v>
      </c>
      <c r="C5659" s="1">
        <v>16.193449999999999</v>
      </c>
      <c r="D5659" s="1">
        <v>99.734319999999997</v>
      </c>
    </row>
    <row r="5660" spans="1:4" x14ac:dyDescent="0.3">
      <c r="A5660" s="1">
        <v>565.29999999999995</v>
      </c>
      <c r="B5660" s="1">
        <v>1.23E-3</v>
      </c>
      <c r="C5660" s="1">
        <v>16.193580000000001</v>
      </c>
      <c r="D5660" s="1">
        <v>99.735079999999996</v>
      </c>
    </row>
    <row r="5661" spans="1:4" x14ac:dyDescent="0.3">
      <c r="A5661" s="1">
        <v>565.4</v>
      </c>
      <c r="B5661" s="1">
        <v>1.23E-3</v>
      </c>
      <c r="C5661" s="1">
        <v>16.1937</v>
      </c>
      <c r="D5661" s="1">
        <v>99.735839999999996</v>
      </c>
    </row>
    <row r="5662" spans="1:4" x14ac:dyDescent="0.3">
      <c r="A5662" s="1">
        <v>565.5</v>
      </c>
      <c r="B5662" s="1">
        <v>1.23E-3</v>
      </c>
      <c r="C5662" s="1">
        <v>16.193819999999999</v>
      </c>
      <c r="D5662" s="1">
        <v>99.736590000000007</v>
      </c>
    </row>
    <row r="5663" spans="1:4" x14ac:dyDescent="0.3">
      <c r="A5663" s="1">
        <v>565.6</v>
      </c>
      <c r="B5663" s="1">
        <v>1.2199999999999999E-3</v>
      </c>
      <c r="C5663" s="1">
        <v>16.193940000000001</v>
      </c>
      <c r="D5663" s="1">
        <v>99.737350000000006</v>
      </c>
    </row>
    <row r="5664" spans="1:4" x14ac:dyDescent="0.3">
      <c r="A5664" s="1">
        <v>565.70000000000005</v>
      </c>
      <c r="B5664" s="1">
        <v>1.23E-3</v>
      </c>
      <c r="C5664" s="1">
        <v>16.19407</v>
      </c>
      <c r="D5664" s="1">
        <v>99.738100000000003</v>
      </c>
    </row>
    <row r="5665" spans="1:4" x14ac:dyDescent="0.3">
      <c r="A5665" s="1">
        <v>565.79999999999995</v>
      </c>
      <c r="B5665" s="1">
        <v>1.24E-3</v>
      </c>
      <c r="C5665" s="1">
        <v>16.194189999999999</v>
      </c>
      <c r="D5665" s="1">
        <v>99.738860000000003</v>
      </c>
    </row>
    <row r="5666" spans="1:4" x14ac:dyDescent="0.3">
      <c r="A5666" s="1">
        <v>565.9</v>
      </c>
      <c r="B5666" s="1">
        <v>1.23E-3</v>
      </c>
      <c r="C5666" s="1">
        <v>16.194310000000002</v>
      </c>
      <c r="D5666" s="1">
        <v>99.739630000000005</v>
      </c>
    </row>
    <row r="5667" spans="1:4" x14ac:dyDescent="0.3">
      <c r="A5667" s="1">
        <v>566</v>
      </c>
      <c r="B5667" s="1">
        <v>1.23E-3</v>
      </c>
      <c r="C5667" s="1">
        <v>16.19444</v>
      </c>
      <c r="D5667" s="1">
        <v>99.740380000000002</v>
      </c>
    </row>
    <row r="5668" spans="1:4" x14ac:dyDescent="0.3">
      <c r="A5668" s="1">
        <v>566.1</v>
      </c>
      <c r="B5668" s="1">
        <v>1.23E-3</v>
      </c>
      <c r="C5668" s="1">
        <v>16.194559999999999</v>
      </c>
      <c r="D5668" s="1">
        <v>99.741140000000001</v>
      </c>
    </row>
    <row r="5669" spans="1:4" x14ac:dyDescent="0.3">
      <c r="A5669" s="1">
        <v>566.20000000000005</v>
      </c>
      <c r="B5669" s="1">
        <v>1.24E-3</v>
      </c>
      <c r="C5669" s="1">
        <v>16.194680000000002</v>
      </c>
      <c r="D5669" s="1">
        <v>99.741900000000001</v>
      </c>
    </row>
    <row r="5670" spans="1:4" x14ac:dyDescent="0.3">
      <c r="A5670" s="1">
        <v>566.29999999999995</v>
      </c>
      <c r="B5670" s="1">
        <v>1.2199999999999999E-3</v>
      </c>
      <c r="C5670" s="1">
        <v>16.19481</v>
      </c>
      <c r="D5670" s="1">
        <v>99.742660000000001</v>
      </c>
    </row>
    <row r="5671" spans="1:4" x14ac:dyDescent="0.3">
      <c r="A5671" s="1">
        <v>566.4</v>
      </c>
      <c r="B5671" s="1">
        <v>1.2199999999999999E-3</v>
      </c>
      <c r="C5671" s="1">
        <v>16.194929999999999</v>
      </c>
      <c r="D5671" s="1">
        <v>99.743409999999997</v>
      </c>
    </row>
    <row r="5672" spans="1:4" x14ac:dyDescent="0.3">
      <c r="A5672" s="1">
        <v>566.5</v>
      </c>
      <c r="B5672" s="1">
        <v>1.23E-3</v>
      </c>
      <c r="C5672" s="1">
        <v>16.195049999999998</v>
      </c>
      <c r="D5672" s="1">
        <v>99.744159999999994</v>
      </c>
    </row>
    <row r="5673" spans="1:4" x14ac:dyDescent="0.3">
      <c r="A5673" s="1">
        <v>566.6</v>
      </c>
      <c r="B5673" s="1">
        <v>1.2199999999999999E-3</v>
      </c>
      <c r="C5673" s="1">
        <v>16.195170000000001</v>
      </c>
      <c r="D5673" s="1">
        <v>99.744919999999993</v>
      </c>
    </row>
    <row r="5674" spans="1:4" x14ac:dyDescent="0.3">
      <c r="A5674" s="1">
        <v>566.70000000000005</v>
      </c>
      <c r="B5674" s="1">
        <v>1.24E-3</v>
      </c>
      <c r="C5674" s="1">
        <v>16.1953</v>
      </c>
      <c r="D5674" s="1">
        <v>99.745679999999993</v>
      </c>
    </row>
    <row r="5675" spans="1:4" x14ac:dyDescent="0.3">
      <c r="A5675" s="1">
        <v>566.79999999999995</v>
      </c>
      <c r="B5675" s="1">
        <v>1.23E-3</v>
      </c>
      <c r="C5675" s="1">
        <v>16.195419999999999</v>
      </c>
      <c r="D5675" s="1">
        <v>99.746440000000007</v>
      </c>
    </row>
    <row r="5676" spans="1:4" x14ac:dyDescent="0.3">
      <c r="A5676" s="1">
        <v>566.9</v>
      </c>
      <c r="B5676" s="1">
        <v>1.2199999999999999E-3</v>
      </c>
      <c r="C5676" s="1">
        <v>16.195540000000001</v>
      </c>
      <c r="D5676" s="1">
        <v>99.747190000000003</v>
      </c>
    </row>
    <row r="5677" spans="1:4" x14ac:dyDescent="0.3">
      <c r="A5677" s="1">
        <v>567</v>
      </c>
      <c r="B5677" s="1">
        <v>1.23E-3</v>
      </c>
      <c r="C5677" s="1">
        <v>16.19566</v>
      </c>
      <c r="D5677" s="1">
        <v>99.747950000000003</v>
      </c>
    </row>
    <row r="5678" spans="1:4" x14ac:dyDescent="0.3">
      <c r="A5678" s="1">
        <v>567.1</v>
      </c>
      <c r="B5678" s="1">
        <v>1.2099999999999999E-3</v>
      </c>
      <c r="C5678" s="1">
        <v>16.195789999999999</v>
      </c>
      <c r="D5678" s="1">
        <v>99.748699999999999</v>
      </c>
    </row>
    <row r="5679" spans="1:4" x14ac:dyDescent="0.3">
      <c r="A5679" s="1">
        <v>567.20000000000005</v>
      </c>
      <c r="B5679" s="1">
        <v>1.2099999999999999E-3</v>
      </c>
      <c r="C5679" s="1">
        <v>16.195910000000001</v>
      </c>
      <c r="D5679" s="1">
        <v>99.749440000000007</v>
      </c>
    </row>
    <row r="5680" spans="1:4" x14ac:dyDescent="0.3">
      <c r="A5680" s="1">
        <v>567.29999999999995</v>
      </c>
      <c r="B5680" s="1">
        <v>1.2199999999999999E-3</v>
      </c>
      <c r="C5680" s="1">
        <v>16.19603</v>
      </c>
      <c r="D5680" s="1">
        <v>99.750190000000003</v>
      </c>
    </row>
    <row r="5681" spans="1:4" x14ac:dyDescent="0.3">
      <c r="A5681" s="1">
        <v>567.4</v>
      </c>
      <c r="B5681" s="1">
        <v>1.2099999999999999E-3</v>
      </c>
      <c r="C5681" s="1">
        <v>16.196149999999999</v>
      </c>
      <c r="D5681" s="1">
        <v>99.75094</v>
      </c>
    </row>
    <row r="5682" spans="1:4" x14ac:dyDescent="0.3">
      <c r="A5682" s="1">
        <v>567.5</v>
      </c>
      <c r="B5682" s="1">
        <v>1.23E-3</v>
      </c>
      <c r="C5682" s="1">
        <v>16.196269999999998</v>
      </c>
      <c r="D5682" s="1">
        <v>99.751689999999996</v>
      </c>
    </row>
    <row r="5683" spans="1:4" x14ac:dyDescent="0.3">
      <c r="A5683" s="1">
        <v>567.6</v>
      </c>
      <c r="B5683" s="1">
        <v>1.2099999999999999E-3</v>
      </c>
      <c r="C5683" s="1">
        <v>16.196390000000001</v>
      </c>
      <c r="D5683" s="1">
        <v>99.752440000000007</v>
      </c>
    </row>
    <row r="5684" spans="1:4" x14ac:dyDescent="0.3">
      <c r="A5684" s="1">
        <v>567.70000000000005</v>
      </c>
      <c r="B5684" s="1">
        <v>1.23E-3</v>
      </c>
      <c r="C5684" s="1">
        <v>16.19652</v>
      </c>
      <c r="D5684" s="1">
        <v>99.753190000000004</v>
      </c>
    </row>
    <row r="5685" spans="1:4" x14ac:dyDescent="0.3">
      <c r="A5685" s="1">
        <v>567.79999999999995</v>
      </c>
      <c r="B5685" s="1">
        <v>1.2099999999999999E-3</v>
      </c>
      <c r="C5685" s="1">
        <v>16.196639999999999</v>
      </c>
      <c r="D5685" s="1">
        <v>99.75394</v>
      </c>
    </row>
    <row r="5686" spans="1:4" x14ac:dyDescent="0.3">
      <c r="A5686" s="1">
        <v>567.9</v>
      </c>
      <c r="B5686" s="1">
        <v>1.2099999999999999E-3</v>
      </c>
      <c r="C5686" s="1">
        <v>16.196760000000001</v>
      </c>
      <c r="D5686" s="1">
        <v>99.754689999999997</v>
      </c>
    </row>
    <row r="5687" spans="1:4" x14ac:dyDescent="0.3">
      <c r="A5687" s="1">
        <v>568</v>
      </c>
      <c r="B5687" s="1">
        <v>1.23E-3</v>
      </c>
      <c r="C5687" s="1">
        <v>16.19688</v>
      </c>
      <c r="D5687" s="1">
        <v>99.755439999999993</v>
      </c>
    </row>
    <row r="5688" spans="1:4" x14ac:dyDescent="0.3">
      <c r="A5688" s="1">
        <v>568.1</v>
      </c>
      <c r="B5688" s="1">
        <v>1.2199999999999999E-3</v>
      </c>
      <c r="C5688" s="1">
        <v>16.196999999999999</v>
      </c>
      <c r="D5688" s="1">
        <v>99.756200000000007</v>
      </c>
    </row>
    <row r="5689" spans="1:4" x14ac:dyDescent="0.3">
      <c r="A5689" s="1">
        <v>568.20000000000005</v>
      </c>
      <c r="B5689" s="1">
        <v>1.2199999999999999E-3</v>
      </c>
      <c r="C5689" s="1">
        <v>16.197130000000001</v>
      </c>
      <c r="D5689" s="1">
        <v>99.756950000000003</v>
      </c>
    </row>
    <row r="5690" spans="1:4" x14ac:dyDescent="0.3">
      <c r="A5690" s="1">
        <v>568.29999999999995</v>
      </c>
      <c r="B5690" s="1">
        <v>1.2199999999999999E-3</v>
      </c>
      <c r="C5690" s="1">
        <v>16.19725</v>
      </c>
      <c r="D5690" s="1">
        <v>99.7577</v>
      </c>
    </row>
    <row r="5691" spans="1:4" x14ac:dyDescent="0.3">
      <c r="A5691" s="1">
        <v>568.4</v>
      </c>
      <c r="B5691" s="1">
        <v>1.2199999999999999E-3</v>
      </c>
      <c r="C5691" s="1">
        <v>16.197369999999999</v>
      </c>
      <c r="D5691" s="1">
        <v>99.758449999999996</v>
      </c>
    </row>
    <row r="5692" spans="1:4" x14ac:dyDescent="0.3">
      <c r="A5692" s="1">
        <v>568.5</v>
      </c>
      <c r="B5692" s="1">
        <v>1.2199999999999999E-3</v>
      </c>
      <c r="C5692" s="1">
        <v>16.197489999999998</v>
      </c>
      <c r="D5692" s="1">
        <v>99.759200000000007</v>
      </c>
    </row>
    <row r="5693" spans="1:4" x14ac:dyDescent="0.3">
      <c r="A5693" s="1">
        <v>568.6</v>
      </c>
      <c r="B5693" s="1">
        <v>1.23E-3</v>
      </c>
      <c r="C5693" s="1">
        <v>16.197610000000001</v>
      </c>
      <c r="D5693" s="1">
        <v>99.759960000000007</v>
      </c>
    </row>
    <row r="5694" spans="1:4" x14ac:dyDescent="0.3">
      <c r="A5694" s="1">
        <v>568.70000000000005</v>
      </c>
      <c r="B5694" s="1">
        <v>1.23E-3</v>
      </c>
      <c r="C5694" s="1">
        <v>16.19774</v>
      </c>
      <c r="D5694" s="1">
        <v>99.760710000000003</v>
      </c>
    </row>
    <row r="5695" spans="1:4" x14ac:dyDescent="0.3">
      <c r="A5695" s="1">
        <v>568.79999999999995</v>
      </c>
      <c r="B5695" s="1">
        <v>1.2099999999999999E-3</v>
      </c>
      <c r="C5695" s="1">
        <v>16.197859999999999</v>
      </c>
      <c r="D5695" s="1">
        <v>99.76146</v>
      </c>
    </row>
    <row r="5696" spans="1:4" x14ac:dyDescent="0.3">
      <c r="A5696" s="1">
        <v>568.9</v>
      </c>
      <c r="B5696" s="1">
        <v>1.23E-3</v>
      </c>
      <c r="C5696" s="1">
        <v>16.197980000000001</v>
      </c>
      <c r="D5696" s="1">
        <v>99.762219999999999</v>
      </c>
    </row>
    <row r="5697" spans="1:4" x14ac:dyDescent="0.3">
      <c r="A5697" s="1">
        <v>569</v>
      </c>
      <c r="B5697" s="1">
        <v>1.2199999999999999E-3</v>
      </c>
      <c r="C5697" s="1">
        <v>16.1981</v>
      </c>
      <c r="D5697" s="1">
        <v>99.762969999999996</v>
      </c>
    </row>
    <row r="5698" spans="1:4" x14ac:dyDescent="0.3">
      <c r="A5698" s="1">
        <v>569.1</v>
      </c>
      <c r="B5698" s="1">
        <v>1.2199999999999999E-3</v>
      </c>
      <c r="C5698" s="1">
        <v>16.198229999999999</v>
      </c>
      <c r="D5698" s="1">
        <v>99.763720000000006</v>
      </c>
    </row>
    <row r="5699" spans="1:4" x14ac:dyDescent="0.3">
      <c r="A5699" s="1">
        <v>569.20000000000005</v>
      </c>
      <c r="B5699" s="1">
        <v>1.2199999999999999E-3</v>
      </c>
      <c r="C5699" s="1">
        <v>16.198350000000001</v>
      </c>
      <c r="D5699" s="1">
        <v>99.764470000000003</v>
      </c>
    </row>
    <row r="5700" spans="1:4" x14ac:dyDescent="0.3">
      <c r="A5700" s="1">
        <v>569.29999999999995</v>
      </c>
      <c r="B5700" s="1">
        <v>1.23E-3</v>
      </c>
      <c r="C5700" s="1">
        <v>16.19847</v>
      </c>
      <c r="D5700" s="1">
        <v>99.765230000000003</v>
      </c>
    </row>
    <row r="5701" spans="1:4" x14ac:dyDescent="0.3">
      <c r="A5701" s="1">
        <v>569.4</v>
      </c>
      <c r="B5701" s="1">
        <v>1.2199999999999999E-3</v>
      </c>
      <c r="C5701" s="1">
        <v>16.198589999999999</v>
      </c>
      <c r="D5701" s="1">
        <v>99.765979999999999</v>
      </c>
    </row>
    <row r="5702" spans="1:4" x14ac:dyDescent="0.3">
      <c r="A5702" s="1">
        <v>569.5</v>
      </c>
      <c r="B5702" s="1">
        <v>1.2199999999999999E-3</v>
      </c>
      <c r="C5702" s="1">
        <v>16.198720000000002</v>
      </c>
      <c r="D5702" s="1">
        <v>99.766729999999995</v>
      </c>
    </row>
    <row r="5703" spans="1:4" x14ac:dyDescent="0.3">
      <c r="A5703" s="1">
        <v>569.6</v>
      </c>
      <c r="B5703" s="1">
        <v>1.2099999999999999E-3</v>
      </c>
      <c r="C5703" s="1">
        <v>16.198840000000001</v>
      </c>
      <c r="D5703" s="1">
        <v>99.767480000000006</v>
      </c>
    </row>
    <row r="5704" spans="1:4" x14ac:dyDescent="0.3">
      <c r="A5704" s="1">
        <v>569.70000000000005</v>
      </c>
      <c r="B5704" s="1">
        <v>1.2099999999999999E-3</v>
      </c>
      <c r="C5704" s="1">
        <v>16.19896</v>
      </c>
      <c r="D5704" s="1">
        <v>99.768230000000003</v>
      </c>
    </row>
    <row r="5705" spans="1:4" x14ac:dyDescent="0.3">
      <c r="A5705" s="1">
        <v>569.79999999999995</v>
      </c>
      <c r="B5705" s="1">
        <v>1.2099999999999999E-3</v>
      </c>
      <c r="C5705" s="1">
        <v>16.199079999999999</v>
      </c>
      <c r="D5705" s="1">
        <v>99.768969999999996</v>
      </c>
    </row>
    <row r="5706" spans="1:4" x14ac:dyDescent="0.3">
      <c r="A5706" s="1">
        <v>569.9</v>
      </c>
      <c r="B5706" s="1">
        <v>1.2199999999999999E-3</v>
      </c>
      <c r="C5706" s="1">
        <v>16.199200000000001</v>
      </c>
      <c r="D5706" s="1">
        <v>99.769720000000007</v>
      </c>
    </row>
    <row r="5707" spans="1:4" x14ac:dyDescent="0.3">
      <c r="A5707" s="1">
        <v>570</v>
      </c>
      <c r="B5707" s="1">
        <v>1.1999999999999999E-3</v>
      </c>
      <c r="C5707" s="1">
        <v>16.19932</v>
      </c>
      <c r="D5707" s="1">
        <v>99.770470000000003</v>
      </c>
    </row>
    <row r="5708" spans="1:4" x14ac:dyDescent="0.3">
      <c r="A5708" s="1">
        <v>570.1</v>
      </c>
      <c r="B5708" s="1">
        <v>1.2199999999999999E-3</v>
      </c>
      <c r="C5708" s="1">
        <v>16.199439999999999</v>
      </c>
      <c r="D5708" s="1">
        <v>99.771209999999996</v>
      </c>
    </row>
    <row r="5709" spans="1:4" x14ac:dyDescent="0.3">
      <c r="A5709" s="1">
        <v>570.20000000000005</v>
      </c>
      <c r="B5709" s="1">
        <v>1.2099999999999999E-3</v>
      </c>
      <c r="C5709" s="1">
        <v>16.199560000000002</v>
      </c>
      <c r="D5709" s="1">
        <v>99.771960000000007</v>
      </c>
    </row>
    <row r="5710" spans="1:4" x14ac:dyDescent="0.3">
      <c r="A5710" s="1">
        <v>570.29999999999995</v>
      </c>
      <c r="B5710" s="1">
        <v>1.2099999999999999E-3</v>
      </c>
      <c r="C5710" s="1">
        <v>16.199680000000001</v>
      </c>
      <c r="D5710" s="1">
        <v>99.7727</v>
      </c>
    </row>
    <row r="5711" spans="1:4" x14ac:dyDescent="0.3">
      <c r="A5711" s="1">
        <v>570.4</v>
      </c>
      <c r="B5711" s="1">
        <v>1.1999999999999999E-3</v>
      </c>
      <c r="C5711" s="1">
        <v>16.199809999999999</v>
      </c>
      <c r="D5711" s="1">
        <v>99.773449999999997</v>
      </c>
    </row>
    <row r="5712" spans="1:4" x14ac:dyDescent="0.3">
      <c r="A5712" s="1">
        <v>570.5</v>
      </c>
      <c r="B5712" s="1">
        <v>1.2099999999999999E-3</v>
      </c>
      <c r="C5712" s="1">
        <v>16.199929999999998</v>
      </c>
      <c r="D5712" s="1">
        <v>99.774190000000004</v>
      </c>
    </row>
    <row r="5713" spans="1:4" x14ac:dyDescent="0.3">
      <c r="A5713" s="1">
        <v>570.6</v>
      </c>
      <c r="B5713" s="1">
        <v>1.2099999999999999E-3</v>
      </c>
      <c r="C5713" s="1">
        <v>16.200050000000001</v>
      </c>
      <c r="D5713" s="1">
        <v>99.774929999999998</v>
      </c>
    </row>
    <row r="5714" spans="1:4" x14ac:dyDescent="0.3">
      <c r="A5714" s="1">
        <v>570.70000000000005</v>
      </c>
      <c r="B5714" s="1">
        <v>1.2099999999999999E-3</v>
      </c>
      <c r="C5714" s="1">
        <v>16.20017</v>
      </c>
      <c r="D5714" s="1">
        <v>99.775679999999994</v>
      </c>
    </row>
    <row r="5715" spans="1:4" x14ac:dyDescent="0.3">
      <c r="A5715" s="1">
        <v>570.79999999999995</v>
      </c>
      <c r="B5715" s="1">
        <v>1.2199999999999999E-3</v>
      </c>
      <c r="C5715" s="1">
        <v>16.200289999999999</v>
      </c>
      <c r="D5715" s="1">
        <v>99.776430000000005</v>
      </c>
    </row>
    <row r="5716" spans="1:4" x14ac:dyDescent="0.3">
      <c r="A5716" s="1">
        <v>570.9</v>
      </c>
      <c r="B5716" s="1">
        <v>1.2199999999999999E-3</v>
      </c>
      <c r="C5716" s="1">
        <v>16.200410000000002</v>
      </c>
      <c r="D5716" s="1">
        <v>99.777180000000001</v>
      </c>
    </row>
    <row r="5717" spans="1:4" x14ac:dyDescent="0.3">
      <c r="A5717" s="1">
        <v>571</v>
      </c>
      <c r="B5717" s="1">
        <v>1.1900000000000001E-3</v>
      </c>
      <c r="C5717" s="1">
        <v>16.200530000000001</v>
      </c>
      <c r="D5717" s="1">
        <v>99.777919999999995</v>
      </c>
    </row>
    <row r="5718" spans="1:4" x14ac:dyDescent="0.3">
      <c r="A5718" s="1">
        <v>571.1</v>
      </c>
      <c r="B5718" s="1">
        <v>1.2199999999999999E-3</v>
      </c>
      <c r="C5718" s="1">
        <v>16.20065</v>
      </c>
      <c r="D5718" s="1">
        <v>99.778660000000002</v>
      </c>
    </row>
    <row r="5719" spans="1:4" x14ac:dyDescent="0.3">
      <c r="A5719" s="1">
        <v>571.20000000000005</v>
      </c>
      <c r="B5719" s="1">
        <v>1.2099999999999999E-3</v>
      </c>
      <c r="C5719" s="1">
        <v>16.200769999999999</v>
      </c>
      <c r="D5719" s="1">
        <v>99.779409999999999</v>
      </c>
    </row>
    <row r="5720" spans="1:4" x14ac:dyDescent="0.3">
      <c r="A5720" s="1">
        <v>571.29999999999995</v>
      </c>
      <c r="B5720" s="1">
        <v>1.2199999999999999E-3</v>
      </c>
      <c r="C5720" s="1">
        <v>16.200900000000001</v>
      </c>
      <c r="D5720" s="1">
        <v>99.780159999999995</v>
      </c>
    </row>
    <row r="5721" spans="1:4" x14ac:dyDescent="0.3">
      <c r="A5721" s="1">
        <v>571.4</v>
      </c>
      <c r="B5721" s="1">
        <v>1.2099999999999999E-3</v>
      </c>
      <c r="C5721" s="1">
        <v>16.20102</v>
      </c>
      <c r="D5721" s="1">
        <v>99.780910000000006</v>
      </c>
    </row>
    <row r="5722" spans="1:4" x14ac:dyDescent="0.3">
      <c r="A5722" s="1">
        <v>571.5</v>
      </c>
      <c r="B5722" s="1">
        <v>1.2099999999999999E-3</v>
      </c>
      <c r="C5722" s="1">
        <v>16.201139999999999</v>
      </c>
      <c r="D5722" s="1">
        <v>99.781649999999999</v>
      </c>
    </row>
    <row r="5723" spans="1:4" x14ac:dyDescent="0.3">
      <c r="A5723" s="1">
        <v>571.6</v>
      </c>
      <c r="B5723" s="1">
        <v>1.23E-3</v>
      </c>
      <c r="C5723" s="1">
        <v>16.201260000000001</v>
      </c>
      <c r="D5723" s="1">
        <v>99.782399999999996</v>
      </c>
    </row>
    <row r="5724" spans="1:4" x14ac:dyDescent="0.3">
      <c r="A5724" s="1">
        <v>571.70000000000005</v>
      </c>
      <c r="B5724" s="1">
        <v>1.2099999999999999E-3</v>
      </c>
      <c r="C5724" s="1">
        <v>16.20138</v>
      </c>
      <c r="D5724" s="1">
        <v>99.783159999999995</v>
      </c>
    </row>
    <row r="5725" spans="1:4" x14ac:dyDescent="0.3">
      <c r="A5725" s="1">
        <v>571.79999999999995</v>
      </c>
      <c r="B5725" s="1">
        <v>1.1900000000000001E-3</v>
      </c>
      <c r="C5725" s="1">
        <v>16.201499999999999</v>
      </c>
      <c r="D5725" s="1">
        <v>99.783900000000003</v>
      </c>
    </row>
    <row r="5726" spans="1:4" x14ac:dyDescent="0.3">
      <c r="A5726" s="1">
        <v>571.9</v>
      </c>
      <c r="B5726" s="1">
        <v>1.2099999999999999E-3</v>
      </c>
      <c r="C5726" s="1">
        <v>16.201619999999998</v>
      </c>
      <c r="D5726" s="1">
        <v>99.784630000000007</v>
      </c>
    </row>
    <row r="5727" spans="1:4" x14ac:dyDescent="0.3">
      <c r="A5727" s="1">
        <v>572</v>
      </c>
      <c r="B5727" s="1">
        <v>1.1999999999999999E-3</v>
      </c>
      <c r="C5727" s="1">
        <v>16.201740000000001</v>
      </c>
      <c r="D5727" s="1">
        <v>99.785380000000004</v>
      </c>
    </row>
    <row r="5728" spans="1:4" x14ac:dyDescent="0.3">
      <c r="A5728" s="1">
        <v>572.1</v>
      </c>
      <c r="B5728" s="1">
        <v>1.2199999999999999E-3</v>
      </c>
      <c r="C5728" s="1">
        <v>16.20186</v>
      </c>
      <c r="D5728" s="1">
        <v>99.786119999999997</v>
      </c>
    </row>
    <row r="5729" spans="1:4" x14ac:dyDescent="0.3">
      <c r="A5729" s="1">
        <v>572.20000000000005</v>
      </c>
      <c r="B5729" s="1">
        <v>1.1999999999999999E-3</v>
      </c>
      <c r="C5729" s="1">
        <v>16.201979999999999</v>
      </c>
      <c r="D5729" s="1">
        <v>99.786869999999993</v>
      </c>
    </row>
    <row r="5730" spans="1:4" x14ac:dyDescent="0.3">
      <c r="A5730" s="1">
        <v>572.29999999999995</v>
      </c>
      <c r="B5730" s="1">
        <v>1.2099999999999999E-3</v>
      </c>
      <c r="C5730" s="1">
        <v>16.202100000000002</v>
      </c>
      <c r="D5730" s="1">
        <v>99.787610000000001</v>
      </c>
    </row>
    <row r="5731" spans="1:4" x14ac:dyDescent="0.3">
      <c r="A5731" s="1">
        <v>572.4</v>
      </c>
      <c r="B5731" s="1">
        <v>1.2099999999999999E-3</v>
      </c>
      <c r="C5731" s="1">
        <v>16.20223</v>
      </c>
      <c r="D5731" s="1">
        <v>99.788349999999994</v>
      </c>
    </row>
    <row r="5732" spans="1:4" x14ac:dyDescent="0.3">
      <c r="A5732" s="1">
        <v>572.5</v>
      </c>
      <c r="B5732" s="1">
        <v>1.2099999999999999E-3</v>
      </c>
      <c r="C5732" s="1">
        <v>16.202349999999999</v>
      </c>
      <c r="D5732" s="1">
        <v>99.789100000000005</v>
      </c>
    </row>
    <row r="5733" spans="1:4" x14ac:dyDescent="0.3">
      <c r="A5733" s="1">
        <v>572.6</v>
      </c>
      <c r="B5733" s="1">
        <v>1.2099999999999999E-3</v>
      </c>
      <c r="C5733" s="1">
        <v>16.202470000000002</v>
      </c>
      <c r="D5733" s="1">
        <v>99.789839999999998</v>
      </c>
    </row>
    <row r="5734" spans="1:4" x14ac:dyDescent="0.3">
      <c r="A5734" s="1">
        <v>572.70000000000005</v>
      </c>
      <c r="B5734" s="1">
        <v>1.1999999999999999E-3</v>
      </c>
      <c r="C5734" s="1">
        <v>16.202590000000001</v>
      </c>
      <c r="D5734" s="1">
        <v>99.790589999999995</v>
      </c>
    </row>
    <row r="5735" spans="1:4" x14ac:dyDescent="0.3">
      <c r="A5735" s="1">
        <v>572.79999999999995</v>
      </c>
      <c r="B5735" s="1">
        <v>1.23E-3</v>
      </c>
      <c r="C5735" s="1">
        <v>16.20271</v>
      </c>
      <c r="D5735" s="1">
        <v>99.791340000000005</v>
      </c>
    </row>
    <row r="5736" spans="1:4" x14ac:dyDescent="0.3">
      <c r="A5736" s="1">
        <v>572.9</v>
      </c>
      <c r="B5736" s="1">
        <v>1.1900000000000001E-3</v>
      </c>
      <c r="C5736" s="1">
        <v>16.202829999999999</v>
      </c>
      <c r="D5736" s="1">
        <v>99.792079999999999</v>
      </c>
    </row>
    <row r="5737" spans="1:4" x14ac:dyDescent="0.3">
      <c r="A5737" s="1">
        <v>573</v>
      </c>
      <c r="B5737" s="1">
        <v>1.2199999999999999E-3</v>
      </c>
      <c r="C5737" s="1">
        <v>16.202950000000001</v>
      </c>
      <c r="D5737" s="1">
        <v>99.792820000000006</v>
      </c>
    </row>
    <row r="5738" spans="1:4" x14ac:dyDescent="0.3">
      <c r="A5738" s="1">
        <v>573.1</v>
      </c>
      <c r="B5738" s="1">
        <v>1.1999999999999999E-3</v>
      </c>
      <c r="C5738" s="1">
        <v>16.20307</v>
      </c>
      <c r="D5738" s="1">
        <v>99.793570000000003</v>
      </c>
    </row>
    <row r="5739" spans="1:4" x14ac:dyDescent="0.3">
      <c r="A5739" s="1">
        <v>573.20000000000005</v>
      </c>
      <c r="B5739" s="1">
        <v>1.2099999999999999E-3</v>
      </c>
      <c r="C5739" s="1">
        <v>16.203189999999999</v>
      </c>
      <c r="D5739" s="1">
        <v>99.794309999999996</v>
      </c>
    </row>
    <row r="5740" spans="1:4" x14ac:dyDescent="0.3">
      <c r="A5740" s="1">
        <v>573.29999999999995</v>
      </c>
      <c r="B5740" s="1">
        <v>1.2099999999999999E-3</v>
      </c>
      <c r="C5740" s="1">
        <v>16.203309999999998</v>
      </c>
      <c r="D5740" s="1">
        <v>99.795060000000007</v>
      </c>
    </row>
    <row r="5741" spans="1:4" x14ac:dyDescent="0.3">
      <c r="A5741" s="1">
        <v>573.4</v>
      </c>
      <c r="B5741" s="1">
        <v>1.1999999999999999E-3</v>
      </c>
      <c r="C5741" s="1">
        <v>16.203430000000001</v>
      </c>
      <c r="D5741" s="1">
        <v>99.7958</v>
      </c>
    </row>
    <row r="5742" spans="1:4" x14ac:dyDescent="0.3">
      <c r="A5742" s="1">
        <v>573.5</v>
      </c>
      <c r="B5742" s="1">
        <v>1.2099999999999999E-3</v>
      </c>
      <c r="C5742" s="1">
        <v>16.20355</v>
      </c>
      <c r="D5742" s="1">
        <v>99.796539999999993</v>
      </c>
    </row>
    <row r="5743" spans="1:4" x14ac:dyDescent="0.3">
      <c r="A5743" s="1">
        <v>573.6</v>
      </c>
      <c r="B5743" s="1">
        <v>1.1900000000000001E-3</v>
      </c>
      <c r="C5743" s="1">
        <v>16.203669999999999</v>
      </c>
      <c r="D5743" s="1">
        <v>99.797280000000001</v>
      </c>
    </row>
    <row r="5744" spans="1:4" x14ac:dyDescent="0.3">
      <c r="A5744" s="1">
        <v>573.70000000000005</v>
      </c>
      <c r="B5744" s="1">
        <v>1.1999999999999999E-3</v>
      </c>
      <c r="C5744" s="1">
        <v>16.203790000000001</v>
      </c>
      <c r="D5744" s="1">
        <v>99.798010000000005</v>
      </c>
    </row>
    <row r="5745" spans="1:4" x14ac:dyDescent="0.3">
      <c r="A5745" s="1">
        <v>573.79999999999995</v>
      </c>
      <c r="B5745" s="1">
        <v>1.1900000000000001E-3</v>
      </c>
      <c r="C5745" s="1">
        <v>16.20391</v>
      </c>
      <c r="D5745" s="1">
        <v>99.798749999999998</v>
      </c>
    </row>
    <row r="5746" spans="1:4" x14ac:dyDescent="0.3">
      <c r="A5746" s="1">
        <v>573.9</v>
      </c>
      <c r="B5746" s="1">
        <v>1.1999999999999999E-3</v>
      </c>
      <c r="C5746" s="1">
        <v>16.204029999999999</v>
      </c>
      <c r="D5746" s="1">
        <v>99.799490000000006</v>
      </c>
    </row>
    <row r="5747" spans="1:4" x14ac:dyDescent="0.3">
      <c r="A5747" s="1">
        <v>574</v>
      </c>
      <c r="B5747" s="1">
        <v>1.1900000000000001E-3</v>
      </c>
      <c r="C5747" s="1">
        <v>16.204149999999998</v>
      </c>
      <c r="D5747" s="1">
        <v>99.800219999999996</v>
      </c>
    </row>
    <row r="5748" spans="1:4" x14ac:dyDescent="0.3">
      <c r="A5748" s="1">
        <v>574.1</v>
      </c>
      <c r="B5748" s="1">
        <v>1.1900000000000001E-3</v>
      </c>
      <c r="C5748" s="1">
        <v>16.204270000000001</v>
      </c>
      <c r="D5748" s="1">
        <v>99.800960000000003</v>
      </c>
    </row>
    <row r="5749" spans="1:4" x14ac:dyDescent="0.3">
      <c r="A5749" s="1">
        <v>574.20000000000005</v>
      </c>
      <c r="B5749" s="1">
        <v>1.1900000000000001E-3</v>
      </c>
      <c r="C5749" s="1">
        <v>16.20439</v>
      </c>
      <c r="D5749" s="1">
        <v>99.801689999999994</v>
      </c>
    </row>
    <row r="5750" spans="1:4" x14ac:dyDescent="0.3">
      <c r="A5750" s="1">
        <v>574.29999999999995</v>
      </c>
      <c r="B5750" s="1">
        <v>1.1999999999999999E-3</v>
      </c>
      <c r="C5750" s="1">
        <v>16.204509999999999</v>
      </c>
      <c r="D5750" s="1">
        <v>99.802419999999998</v>
      </c>
    </row>
    <row r="5751" spans="1:4" x14ac:dyDescent="0.3">
      <c r="A5751" s="1">
        <v>574.4</v>
      </c>
      <c r="B5751" s="1">
        <v>1.1900000000000001E-3</v>
      </c>
      <c r="C5751" s="1">
        <v>16.204630000000002</v>
      </c>
      <c r="D5751" s="1">
        <v>99.803160000000005</v>
      </c>
    </row>
    <row r="5752" spans="1:4" x14ac:dyDescent="0.3">
      <c r="A5752" s="1">
        <v>574.5</v>
      </c>
      <c r="B5752" s="1">
        <v>1.2099999999999999E-3</v>
      </c>
      <c r="C5752" s="1">
        <v>16.204750000000001</v>
      </c>
      <c r="D5752" s="1">
        <v>99.803899999999999</v>
      </c>
    </row>
    <row r="5753" spans="1:4" x14ac:dyDescent="0.3">
      <c r="A5753" s="1">
        <v>574.6</v>
      </c>
      <c r="B5753" s="1">
        <v>1.2099999999999999E-3</v>
      </c>
      <c r="C5753" s="1">
        <v>16.20487</v>
      </c>
      <c r="D5753" s="1">
        <v>99.804640000000006</v>
      </c>
    </row>
    <row r="5754" spans="1:4" x14ac:dyDescent="0.3">
      <c r="A5754" s="1">
        <v>574.70000000000005</v>
      </c>
      <c r="B5754" s="1">
        <v>1.1999999999999999E-3</v>
      </c>
      <c r="C5754" s="1">
        <v>16.204989999999999</v>
      </c>
      <c r="D5754" s="1">
        <v>99.805390000000003</v>
      </c>
    </row>
    <row r="5755" spans="1:4" x14ac:dyDescent="0.3">
      <c r="A5755" s="1">
        <v>574.79999999999995</v>
      </c>
      <c r="B5755" s="1">
        <v>1.2099999999999999E-3</v>
      </c>
      <c r="C5755" s="1">
        <v>16.205110000000001</v>
      </c>
      <c r="D5755" s="1">
        <v>99.806129999999996</v>
      </c>
    </row>
    <row r="5756" spans="1:4" x14ac:dyDescent="0.3">
      <c r="A5756" s="1">
        <v>574.9</v>
      </c>
      <c r="B5756" s="1">
        <v>1.1999999999999999E-3</v>
      </c>
      <c r="C5756" s="1">
        <v>16.20523</v>
      </c>
      <c r="D5756" s="1">
        <v>99.806870000000004</v>
      </c>
    </row>
    <row r="5757" spans="1:4" x14ac:dyDescent="0.3">
      <c r="A5757" s="1">
        <v>575</v>
      </c>
      <c r="B5757" s="1">
        <v>1.1999999999999999E-3</v>
      </c>
      <c r="C5757" s="1">
        <v>16.205349999999999</v>
      </c>
      <c r="D5757" s="1">
        <v>99.807609999999997</v>
      </c>
    </row>
    <row r="5758" spans="1:4" x14ac:dyDescent="0.3">
      <c r="A5758" s="1">
        <v>575.1</v>
      </c>
      <c r="B5758" s="1">
        <v>1.1999999999999999E-3</v>
      </c>
      <c r="C5758" s="1">
        <v>16.205469999999998</v>
      </c>
      <c r="D5758" s="1">
        <v>99.808350000000004</v>
      </c>
    </row>
    <row r="5759" spans="1:4" x14ac:dyDescent="0.3">
      <c r="A5759" s="1">
        <v>575.20000000000005</v>
      </c>
      <c r="B5759" s="1">
        <v>1.2099999999999999E-3</v>
      </c>
      <c r="C5759" s="1">
        <v>16.205590000000001</v>
      </c>
      <c r="D5759" s="1">
        <v>99.809089999999998</v>
      </c>
    </row>
    <row r="5760" spans="1:4" x14ac:dyDescent="0.3">
      <c r="A5760" s="1">
        <v>575.29999999999995</v>
      </c>
      <c r="B5760" s="1">
        <v>1.1800000000000001E-3</v>
      </c>
      <c r="C5760" s="1">
        <v>16.20571</v>
      </c>
      <c r="D5760" s="1">
        <v>99.809830000000005</v>
      </c>
    </row>
    <row r="5761" spans="1:4" x14ac:dyDescent="0.3">
      <c r="A5761" s="1">
        <v>575.4</v>
      </c>
      <c r="B5761" s="1">
        <v>1.1999999999999999E-3</v>
      </c>
      <c r="C5761" s="1">
        <v>16.205829999999999</v>
      </c>
      <c r="D5761" s="1">
        <v>99.810559999999995</v>
      </c>
    </row>
    <row r="5762" spans="1:4" x14ac:dyDescent="0.3">
      <c r="A5762" s="1">
        <v>575.5</v>
      </c>
      <c r="B5762" s="1">
        <v>1.2099999999999999E-3</v>
      </c>
      <c r="C5762" s="1">
        <v>16.205950000000001</v>
      </c>
      <c r="D5762" s="1">
        <v>99.811300000000003</v>
      </c>
    </row>
    <row r="5763" spans="1:4" x14ac:dyDescent="0.3">
      <c r="A5763" s="1">
        <v>575.6</v>
      </c>
      <c r="B5763" s="1">
        <v>1.1999999999999999E-3</v>
      </c>
      <c r="C5763" s="1">
        <v>16.20607</v>
      </c>
      <c r="D5763" s="1">
        <v>99.812039999999996</v>
      </c>
    </row>
    <row r="5764" spans="1:4" x14ac:dyDescent="0.3">
      <c r="A5764" s="1">
        <v>575.70000000000005</v>
      </c>
      <c r="B5764" s="1">
        <v>1.2099999999999999E-3</v>
      </c>
      <c r="C5764" s="1">
        <v>16.206189999999999</v>
      </c>
      <c r="D5764" s="1">
        <v>99.812790000000007</v>
      </c>
    </row>
    <row r="5765" spans="1:4" x14ac:dyDescent="0.3">
      <c r="A5765" s="1">
        <v>575.79999999999995</v>
      </c>
      <c r="B5765" s="1">
        <v>1.1999999999999999E-3</v>
      </c>
      <c r="C5765" s="1">
        <v>16.206309999999998</v>
      </c>
      <c r="D5765" s="1">
        <v>99.81353</v>
      </c>
    </row>
    <row r="5766" spans="1:4" x14ac:dyDescent="0.3">
      <c r="A5766" s="1">
        <v>575.9</v>
      </c>
      <c r="B5766" s="1">
        <v>1.2099999999999999E-3</v>
      </c>
      <c r="C5766" s="1">
        <v>16.206430000000001</v>
      </c>
      <c r="D5766" s="1">
        <v>99.814269999999993</v>
      </c>
    </row>
    <row r="5767" spans="1:4" x14ac:dyDescent="0.3">
      <c r="A5767" s="1">
        <v>576</v>
      </c>
      <c r="B5767" s="1">
        <v>1.1999999999999999E-3</v>
      </c>
      <c r="C5767" s="1">
        <v>16.20655</v>
      </c>
      <c r="D5767" s="1">
        <v>99.815010000000001</v>
      </c>
    </row>
    <row r="5768" spans="1:4" x14ac:dyDescent="0.3">
      <c r="A5768" s="1">
        <v>576.1</v>
      </c>
      <c r="B5768" s="1">
        <v>1.23E-3</v>
      </c>
      <c r="C5768" s="1">
        <v>16.206679999999999</v>
      </c>
      <c r="D5768" s="1">
        <v>99.815759999999997</v>
      </c>
    </row>
    <row r="5769" spans="1:4" x14ac:dyDescent="0.3">
      <c r="A5769" s="1">
        <v>576.20000000000005</v>
      </c>
      <c r="B5769" s="1">
        <v>1.1900000000000001E-3</v>
      </c>
      <c r="C5769" s="1">
        <v>16.206800000000001</v>
      </c>
      <c r="D5769" s="1">
        <v>99.816509999999994</v>
      </c>
    </row>
    <row r="5770" spans="1:4" x14ac:dyDescent="0.3">
      <c r="A5770" s="1">
        <v>576.29999999999995</v>
      </c>
      <c r="B5770" s="1">
        <v>1.1999999999999999E-3</v>
      </c>
      <c r="C5770" s="1">
        <v>16.20692</v>
      </c>
      <c r="D5770" s="1">
        <v>99.817239999999998</v>
      </c>
    </row>
    <row r="5771" spans="1:4" x14ac:dyDescent="0.3">
      <c r="A5771" s="1">
        <v>576.4</v>
      </c>
      <c r="B5771" s="1">
        <v>1.1900000000000001E-3</v>
      </c>
      <c r="C5771" s="1">
        <v>16.207039999999999</v>
      </c>
      <c r="D5771" s="1">
        <v>99.817980000000006</v>
      </c>
    </row>
    <row r="5772" spans="1:4" x14ac:dyDescent="0.3">
      <c r="A5772" s="1">
        <v>576.5</v>
      </c>
      <c r="B5772" s="1">
        <v>1.1900000000000001E-3</v>
      </c>
      <c r="C5772" s="1">
        <v>16.207149999999999</v>
      </c>
      <c r="D5772" s="1">
        <v>99.818709999999996</v>
      </c>
    </row>
    <row r="5773" spans="1:4" x14ac:dyDescent="0.3">
      <c r="A5773" s="1">
        <v>576.6</v>
      </c>
      <c r="B5773" s="1">
        <v>1.1900000000000001E-3</v>
      </c>
      <c r="C5773" s="1">
        <v>16.207270000000001</v>
      </c>
      <c r="D5773" s="1">
        <v>99.81944</v>
      </c>
    </row>
    <row r="5774" spans="1:4" x14ac:dyDescent="0.3">
      <c r="A5774" s="1">
        <v>576.70000000000005</v>
      </c>
      <c r="B5774" s="1">
        <v>1.1900000000000001E-3</v>
      </c>
      <c r="C5774" s="1">
        <v>16.20739</v>
      </c>
      <c r="D5774" s="1">
        <v>99.820179999999993</v>
      </c>
    </row>
    <row r="5775" spans="1:4" x14ac:dyDescent="0.3">
      <c r="A5775" s="1">
        <v>576.79999999999995</v>
      </c>
      <c r="B5775" s="1">
        <v>1.1900000000000001E-3</v>
      </c>
      <c r="C5775" s="1">
        <v>16.207509999999999</v>
      </c>
      <c r="D5775" s="1">
        <v>99.820909999999998</v>
      </c>
    </row>
    <row r="5776" spans="1:4" x14ac:dyDescent="0.3">
      <c r="A5776" s="1">
        <v>576.9</v>
      </c>
      <c r="B5776" s="1">
        <v>1.1900000000000001E-3</v>
      </c>
      <c r="C5776" s="1">
        <v>16.207630000000002</v>
      </c>
      <c r="D5776" s="1">
        <v>99.821640000000002</v>
      </c>
    </row>
    <row r="5777" spans="1:4" x14ac:dyDescent="0.3">
      <c r="A5777" s="1">
        <v>577</v>
      </c>
      <c r="B5777" s="1">
        <v>1.1900000000000001E-3</v>
      </c>
      <c r="C5777" s="1">
        <v>16.207750000000001</v>
      </c>
      <c r="D5777" s="1">
        <v>99.822379999999995</v>
      </c>
    </row>
    <row r="5778" spans="1:4" x14ac:dyDescent="0.3">
      <c r="A5778" s="1">
        <v>577.1</v>
      </c>
      <c r="B5778" s="1">
        <v>1.2099999999999999E-3</v>
      </c>
      <c r="C5778" s="1">
        <v>16.20787</v>
      </c>
      <c r="D5778" s="1">
        <v>99.823120000000003</v>
      </c>
    </row>
    <row r="5779" spans="1:4" x14ac:dyDescent="0.3">
      <c r="A5779" s="1">
        <v>577.20000000000005</v>
      </c>
      <c r="B5779" s="1">
        <v>1.1900000000000001E-3</v>
      </c>
      <c r="C5779" s="1">
        <v>16.207989999999999</v>
      </c>
      <c r="D5779" s="1">
        <v>99.823849999999993</v>
      </c>
    </row>
    <row r="5780" spans="1:4" x14ac:dyDescent="0.3">
      <c r="A5780" s="1">
        <v>577.29999999999995</v>
      </c>
      <c r="B5780" s="1">
        <v>1.1999999999999999E-3</v>
      </c>
      <c r="C5780" s="1">
        <v>16.208110000000001</v>
      </c>
      <c r="D5780" s="1">
        <v>99.824590000000001</v>
      </c>
    </row>
    <row r="5781" spans="1:4" x14ac:dyDescent="0.3">
      <c r="A5781" s="1">
        <v>577.4</v>
      </c>
      <c r="B5781" s="1">
        <v>1.1900000000000001E-3</v>
      </c>
      <c r="C5781" s="1">
        <v>16.20823</v>
      </c>
      <c r="D5781" s="1">
        <v>99.825329999999994</v>
      </c>
    </row>
    <row r="5782" spans="1:4" x14ac:dyDescent="0.3">
      <c r="A5782" s="1">
        <v>577.5</v>
      </c>
      <c r="B5782" s="1">
        <v>1.1900000000000001E-3</v>
      </c>
      <c r="C5782" s="1">
        <v>16.208349999999999</v>
      </c>
      <c r="D5782" s="1">
        <v>99.826059999999998</v>
      </c>
    </row>
    <row r="5783" spans="1:4" x14ac:dyDescent="0.3">
      <c r="A5783" s="1">
        <v>577.6</v>
      </c>
      <c r="B5783" s="1">
        <v>1.1800000000000001E-3</v>
      </c>
      <c r="C5783" s="1">
        <v>16.208469999999998</v>
      </c>
      <c r="D5783" s="1">
        <v>99.826790000000003</v>
      </c>
    </row>
    <row r="5784" spans="1:4" x14ac:dyDescent="0.3">
      <c r="A5784" s="1">
        <v>577.70000000000005</v>
      </c>
      <c r="B5784" s="1">
        <v>1.1900000000000001E-3</v>
      </c>
      <c r="C5784" s="1">
        <v>16.208580000000001</v>
      </c>
      <c r="D5784" s="1">
        <v>99.827520000000007</v>
      </c>
    </row>
    <row r="5785" spans="1:4" x14ac:dyDescent="0.3">
      <c r="A5785" s="1">
        <v>577.79999999999995</v>
      </c>
      <c r="B5785" s="1">
        <v>1.1900000000000001E-3</v>
      </c>
      <c r="C5785" s="1">
        <v>16.2087</v>
      </c>
      <c r="D5785" s="1">
        <v>99.828249999999997</v>
      </c>
    </row>
    <row r="5786" spans="1:4" x14ac:dyDescent="0.3">
      <c r="A5786" s="1">
        <v>577.9</v>
      </c>
      <c r="B5786" s="1">
        <v>1.1800000000000001E-3</v>
      </c>
      <c r="C5786" s="1">
        <v>16.208819999999999</v>
      </c>
      <c r="D5786" s="1">
        <v>99.828980000000001</v>
      </c>
    </row>
    <row r="5787" spans="1:4" x14ac:dyDescent="0.3">
      <c r="A5787" s="1">
        <v>578</v>
      </c>
      <c r="B5787" s="1">
        <v>1.1800000000000001E-3</v>
      </c>
      <c r="C5787" s="1">
        <v>16.208939999999998</v>
      </c>
      <c r="D5787" s="1">
        <v>99.829710000000006</v>
      </c>
    </row>
    <row r="5788" spans="1:4" x14ac:dyDescent="0.3">
      <c r="A5788" s="1">
        <v>578.1</v>
      </c>
      <c r="B5788" s="1">
        <v>1.1900000000000001E-3</v>
      </c>
      <c r="C5788" s="1">
        <v>16.209060000000001</v>
      </c>
      <c r="D5788" s="1">
        <v>99.830439999999996</v>
      </c>
    </row>
    <row r="5789" spans="1:4" x14ac:dyDescent="0.3">
      <c r="A5789" s="1">
        <v>578.20000000000005</v>
      </c>
      <c r="B5789" s="1">
        <v>1.1800000000000001E-3</v>
      </c>
      <c r="C5789" s="1">
        <v>16.20918</v>
      </c>
      <c r="D5789" s="1">
        <v>99.83117</v>
      </c>
    </row>
    <row r="5790" spans="1:4" x14ac:dyDescent="0.3">
      <c r="A5790" s="1">
        <v>578.29999999999995</v>
      </c>
      <c r="B5790" s="1">
        <v>1.1900000000000001E-3</v>
      </c>
      <c r="C5790" s="1">
        <v>16.209299999999999</v>
      </c>
      <c r="D5790" s="1">
        <v>99.831900000000005</v>
      </c>
    </row>
    <row r="5791" spans="1:4" x14ac:dyDescent="0.3">
      <c r="A5791" s="1">
        <v>578.4</v>
      </c>
      <c r="B5791" s="1">
        <v>1.1800000000000001E-3</v>
      </c>
      <c r="C5791" s="1">
        <v>16.209409999999998</v>
      </c>
      <c r="D5791" s="1">
        <v>99.832629999999995</v>
      </c>
    </row>
    <row r="5792" spans="1:4" x14ac:dyDescent="0.3">
      <c r="A5792" s="1">
        <v>578.5</v>
      </c>
      <c r="B5792" s="1">
        <v>1.17E-3</v>
      </c>
      <c r="C5792" s="1">
        <v>16.209530000000001</v>
      </c>
      <c r="D5792" s="1">
        <v>99.833349999999996</v>
      </c>
    </row>
    <row r="5793" spans="1:4" x14ac:dyDescent="0.3">
      <c r="A5793" s="1">
        <v>578.6</v>
      </c>
      <c r="B5793" s="1">
        <v>1.1800000000000001E-3</v>
      </c>
      <c r="C5793" s="1">
        <v>16.20965</v>
      </c>
      <c r="D5793" s="1">
        <v>99.83408</v>
      </c>
    </row>
    <row r="5794" spans="1:4" x14ac:dyDescent="0.3">
      <c r="A5794" s="1">
        <v>578.70000000000005</v>
      </c>
      <c r="B5794" s="1">
        <v>1.17E-3</v>
      </c>
      <c r="C5794" s="1">
        <v>16.209769999999999</v>
      </c>
      <c r="D5794" s="1">
        <v>99.834800000000001</v>
      </c>
    </row>
    <row r="5795" spans="1:4" x14ac:dyDescent="0.3">
      <c r="A5795" s="1">
        <v>578.79999999999995</v>
      </c>
      <c r="B5795" s="1">
        <v>1.1800000000000001E-3</v>
      </c>
      <c r="C5795" s="1">
        <v>16.209879999999998</v>
      </c>
      <c r="D5795" s="1">
        <v>99.835520000000002</v>
      </c>
    </row>
    <row r="5796" spans="1:4" x14ac:dyDescent="0.3">
      <c r="A5796" s="1">
        <v>578.9</v>
      </c>
      <c r="B5796" s="1">
        <v>1.1900000000000001E-3</v>
      </c>
      <c r="C5796" s="1">
        <v>16.21</v>
      </c>
      <c r="D5796" s="1">
        <v>99.836250000000007</v>
      </c>
    </row>
    <row r="5797" spans="1:4" x14ac:dyDescent="0.3">
      <c r="A5797" s="1">
        <v>579</v>
      </c>
      <c r="B5797" s="1">
        <v>1.17E-3</v>
      </c>
      <c r="C5797" s="1">
        <v>16.21012</v>
      </c>
      <c r="D5797" s="1">
        <v>99.836979999999997</v>
      </c>
    </row>
    <row r="5798" spans="1:4" x14ac:dyDescent="0.3">
      <c r="A5798" s="1">
        <v>579.1</v>
      </c>
      <c r="B5798" s="1">
        <v>1.17E-3</v>
      </c>
      <c r="C5798" s="1">
        <v>16.210239999999999</v>
      </c>
      <c r="D5798" s="1">
        <v>99.837699999999998</v>
      </c>
    </row>
    <row r="5799" spans="1:4" x14ac:dyDescent="0.3">
      <c r="A5799" s="1">
        <v>579.20000000000005</v>
      </c>
      <c r="B5799" s="1">
        <v>1.1800000000000001E-3</v>
      </c>
      <c r="C5799" s="1">
        <v>16.210360000000001</v>
      </c>
      <c r="D5799" s="1">
        <v>99.838419999999999</v>
      </c>
    </row>
    <row r="5800" spans="1:4" x14ac:dyDescent="0.3">
      <c r="A5800" s="1">
        <v>579.29999999999995</v>
      </c>
      <c r="B5800" s="1">
        <v>1.17E-3</v>
      </c>
      <c r="C5800" s="1">
        <v>16.210470000000001</v>
      </c>
      <c r="D5800" s="1">
        <v>99.839150000000004</v>
      </c>
    </row>
    <row r="5801" spans="1:4" x14ac:dyDescent="0.3">
      <c r="A5801" s="1">
        <v>579.4</v>
      </c>
      <c r="B5801" s="1">
        <v>1.16E-3</v>
      </c>
      <c r="C5801" s="1">
        <v>16.21059</v>
      </c>
      <c r="D5801" s="1">
        <v>99.839860000000002</v>
      </c>
    </row>
    <row r="5802" spans="1:4" x14ac:dyDescent="0.3">
      <c r="A5802" s="1">
        <v>579.5</v>
      </c>
      <c r="B5802" s="1">
        <v>1.17E-3</v>
      </c>
      <c r="C5802" s="1">
        <v>16.210709999999999</v>
      </c>
      <c r="D5802" s="1">
        <v>99.840580000000003</v>
      </c>
    </row>
    <row r="5803" spans="1:4" x14ac:dyDescent="0.3">
      <c r="A5803" s="1">
        <v>579.6</v>
      </c>
      <c r="B5803" s="1">
        <v>1.17E-3</v>
      </c>
      <c r="C5803" s="1">
        <v>16.210819999999998</v>
      </c>
      <c r="D5803" s="1">
        <v>99.841300000000004</v>
      </c>
    </row>
    <row r="5804" spans="1:4" x14ac:dyDescent="0.3">
      <c r="A5804" s="1">
        <v>579.70000000000005</v>
      </c>
      <c r="B5804" s="1">
        <v>1.17E-3</v>
      </c>
      <c r="C5804" s="1">
        <v>16.210940000000001</v>
      </c>
      <c r="D5804" s="1">
        <v>99.842020000000005</v>
      </c>
    </row>
    <row r="5805" spans="1:4" x14ac:dyDescent="0.3">
      <c r="A5805" s="1">
        <v>579.79999999999995</v>
      </c>
      <c r="B5805" s="1">
        <v>1.15E-3</v>
      </c>
      <c r="C5805" s="1">
        <v>16.21106</v>
      </c>
      <c r="D5805" s="1">
        <v>99.842740000000006</v>
      </c>
    </row>
    <row r="5806" spans="1:4" x14ac:dyDescent="0.3">
      <c r="A5806" s="1">
        <v>579.9</v>
      </c>
      <c r="B5806" s="1">
        <v>1.17E-3</v>
      </c>
      <c r="C5806" s="1">
        <v>16.211169999999999</v>
      </c>
      <c r="D5806" s="1">
        <v>99.843450000000004</v>
      </c>
    </row>
    <row r="5807" spans="1:4" x14ac:dyDescent="0.3">
      <c r="A5807" s="1">
        <v>580</v>
      </c>
      <c r="B5807" s="1">
        <v>1.16E-3</v>
      </c>
      <c r="C5807" s="1">
        <v>16.211290000000002</v>
      </c>
      <c r="D5807" s="1">
        <v>99.844170000000005</v>
      </c>
    </row>
    <row r="5808" spans="1:4" x14ac:dyDescent="0.3">
      <c r="A5808" s="1">
        <v>580.1</v>
      </c>
      <c r="B5808" s="1">
        <v>1.17E-3</v>
      </c>
      <c r="C5808" s="1">
        <v>16.211400000000001</v>
      </c>
      <c r="D5808" s="1">
        <v>99.844890000000007</v>
      </c>
    </row>
    <row r="5809" spans="1:4" x14ac:dyDescent="0.3">
      <c r="A5809" s="1">
        <v>580.20000000000005</v>
      </c>
      <c r="B5809" s="1">
        <v>1.16E-3</v>
      </c>
      <c r="C5809" s="1">
        <v>16.21152</v>
      </c>
      <c r="D5809" s="1">
        <v>99.845600000000005</v>
      </c>
    </row>
    <row r="5810" spans="1:4" x14ac:dyDescent="0.3">
      <c r="A5810" s="1">
        <v>580.29999999999995</v>
      </c>
      <c r="B5810" s="1">
        <v>1.16E-3</v>
      </c>
      <c r="C5810" s="1">
        <v>16.211639999999999</v>
      </c>
      <c r="D5810" s="1">
        <v>99.846320000000006</v>
      </c>
    </row>
    <row r="5811" spans="1:4" x14ac:dyDescent="0.3">
      <c r="A5811" s="1">
        <v>580.4</v>
      </c>
      <c r="B5811" s="1">
        <v>1.16E-3</v>
      </c>
      <c r="C5811" s="1">
        <v>16.211749999999999</v>
      </c>
      <c r="D5811" s="1">
        <v>99.847030000000004</v>
      </c>
    </row>
    <row r="5812" spans="1:4" x14ac:dyDescent="0.3">
      <c r="A5812" s="1">
        <v>580.5</v>
      </c>
      <c r="B5812" s="1">
        <v>1.15E-3</v>
      </c>
      <c r="C5812" s="1">
        <v>16.211870000000001</v>
      </c>
      <c r="D5812" s="1">
        <v>99.847750000000005</v>
      </c>
    </row>
    <row r="5813" spans="1:4" x14ac:dyDescent="0.3">
      <c r="A5813" s="1">
        <v>580.6</v>
      </c>
      <c r="B5813" s="1">
        <v>1.17E-3</v>
      </c>
      <c r="C5813" s="1">
        <v>16.211980000000001</v>
      </c>
      <c r="D5813" s="1">
        <v>99.848460000000003</v>
      </c>
    </row>
    <row r="5814" spans="1:4" x14ac:dyDescent="0.3">
      <c r="A5814" s="1">
        <v>580.70000000000005</v>
      </c>
      <c r="B5814" s="1">
        <v>1.17E-3</v>
      </c>
      <c r="C5814" s="1">
        <v>16.2121</v>
      </c>
      <c r="D5814" s="1">
        <v>99.849180000000004</v>
      </c>
    </row>
    <row r="5815" spans="1:4" x14ac:dyDescent="0.3">
      <c r="A5815" s="1">
        <v>580.79999999999995</v>
      </c>
      <c r="B5815" s="1">
        <v>1.16E-3</v>
      </c>
      <c r="C5815" s="1">
        <v>16.212219999999999</v>
      </c>
      <c r="D5815" s="1">
        <v>99.849900000000005</v>
      </c>
    </row>
    <row r="5816" spans="1:4" x14ac:dyDescent="0.3">
      <c r="A5816" s="1">
        <v>580.9</v>
      </c>
      <c r="B5816" s="1">
        <v>1.15E-3</v>
      </c>
      <c r="C5816" s="1">
        <v>16.212330000000001</v>
      </c>
      <c r="D5816" s="1">
        <v>99.850610000000003</v>
      </c>
    </row>
    <row r="5817" spans="1:4" x14ac:dyDescent="0.3">
      <c r="A5817" s="1">
        <v>581</v>
      </c>
      <c r="B5817" s="1">
        <v>1.1000000000000001E-3</v>
      </c>
      <c r="C5817" s="1">
        <v>16.21245</v>
      </c>
      <c r="D5817" s="1">
        <v>99.851299999999995</v>
      </c>
    </row>
    <row r="5818" spans="1:4" x14ac:dyDescent="0.3">
      <c r="A5818" s="1">
        <v>581.1</v>
      </c>
      <c r="C5818" s="1" t="s">
        <v>0</v>
      </c>
      <c r="D5818" s="1" t="s">
        <v>0</v>
      </c>
    </row>
    <row r="5819" spans="1:4" x14ac:dyDescent="0.3">
      <c r="A5819" s="1">
        <v>581.20000000000005</v>
      </c>
      <c r="C5819" s="1" t="s">
        <v>0</v>
      </c>
      <c r="D5819" s="1" t="s">
        <v>0</v>
      </c>
    </row>
    <row r="5820" spans="1:4" x14ac:dyDescent="0.3">
      <c r="A5820" s="1">
        <v>581.29999999999995</v>
      </c>
      <c r="C5820" s="1" t="s">
        <v>0</v>
      </c>
      <c r="D5820" s="1" t="s">
        <v>0</v>
      </c>
    </row>
    <row r="5821" spans="1:4" x14ac:dyDescent="0.3">
      <c r="A5821" s="1">
        <v>581.4</v>
      </c>
      <c r="C5821" s="1" t="s">
        <v>0</v>
      </c>
      <c r="D5821" s="1" t="s">
        <v>0</v>
      </c>
    </row>
    <row r="5822" spans="1:4" x14ac:dyDescent="0.3">
      <c r="A5822" s="1">
        <v>581.5</v>
      </c>
      <c r="C5822" s="1" t="s">
        <v>0</v>
      </c>
      <c r="D5822" s="1" t="s">
        <v>0</v>
      </c>
    </row>
    <row r="5823" spans="1:4" x14ac:dyDescent="0.3">
      <c r="A5823" s="1">
        <v>581.6</v>
      </c>
      <c r="B5823" s="1">
        <v>1.23E-3</v>
      </c>
      <c r="C5823" s="1">
        <v>16.213149999999999</v>
      </c>
      <c r="D5823" s="1">
        <v>99.855609999999999</v>
      </c>
    </row>
    <row r="5824" spans="1:4" x14ac:dyDescent="0.3">
      <c r="A5824" s="1">
        <v>581.70000000000005</v>
      </c>
      <c r="B5824" s="1">
        <v>1.2700000000000001E-3</v>
      </c>
      <c r="C5824" s="1">
        <v>16.213270000000001</v>
      </c>
      <c r="D5824" s="1">
        <v>99.856380000000001</v>
      </c>
    </row>
    <row r="5825" spans="1:4" x14ac:dyDescent="0.3">
      <c r="A5825" s="1">
        <v>581.79999999999995</v>
      </c>
      <c r="B5825" s="1">
        <v>1.2899999999999999E-3</v>
      </c>
      <c r="C5825" s="1">
        <v>16.2134</v>
      </c>
      <c r="D5825" s="1">
        <v>99.857169999999996</v>
      </c>
    </row>
    <row r="5826" spans="1:4" x14ac:dyDescent="0.3">
      <c r="A5826" s="1">
        <v>581.9</v>
      </c>
      <c r="B5826" s="1">
        <v>1.2899999999999999E-3</v>
      </c>
      <c r="C5826" s="1">
        <v>16.213529999999999</v>
      </c>
      <c r="D5826" s="1">
        <v>99.857960000000006</v>
      </c>
    </row>
    <row r="5827" spans="1:4" x14ac:dyDescent="0.3">
      <c r="A5827" s="1">
        <v>582</v>
      </c>
      <c r="B5827" s="1">
        <v>1.33E-3</v>
      </c>
      <c r="C5827" s="1">
        <v>16.213660000000001</v>
      </c>
      <c r="D5827" s="1">
        <v>99.858770000000007</v>
      </c>
    </row>
    <row r="5828" spans="1:4" x14ac:dyDescent="0.3">
      <c r="A5828" s="1">
        <v>582.1</v>
      </c>
      <c r="B5828" s="1">
        <v>1.32E-3</v>
      </c>
      <c r="C5828" s="1">
        <v>16.213789999999999</v>
      </c>
      <c r="D5828" s="1">
        <v>99.859579999999994</v>
      </c>
    </row>
    <row r="5829" spans="1:4" x14ac:dyDescent="0.3">
      <c r="A5829" s="1">
        <v>582.20000000000005</v>
      </c>
      <c r="B5829" s="1">
        <v>1.2899999999999999E-3</v>
      </c>
      <c r="C5829" s="1">
        <v>16.213920000000002</v>
      </c>
      <c r="D5829" s="1">
        <v>99.860389999999995</v>
      </c>
    </row>
    <row r="5830" spans="1:4" x14ac:dyDescent="0.3">
      <c r="A5830" s="1">
        <v>582.29999999999995</v>
      </c>
      <c r="B5830" s="1">
        <v>1.2700000000000001E-3</v>
      </c>
      <c r="C5830" s="1">
        <v>16.21405</v>
      </c>
      <c r="D5830" s="1">
        <v>99.861170000000001</v>
      </c>
    </row>
    <row r="5831" spans="1:4" x14ac:dyDescent="0.3">
      <c r="A5831" s="1">
        <v>582.4</v>
      </c>
      <c r="B5831" s="1">
        <v>1.25E-3</v>
      </c>
      <c r="C5831" s="1">
        <v>16.214179999999999</v>
      </c>
      <c r="D5831" s="1">
        <v>99.861949999999993</v>
      </c>
    </row>
    <row r="5832" spans="1:4" x14ac:dyDescent="0.3">
      <c r="A5832" s="1">
        <v>582.5</v>
      </c>
      <c r="B5832" s="1">
        <v>1.2600000000000001E-3</v>
      </c>
      <c r="C5832" s="1">
        <v>16.214300000000001</v>
      </c>
      <c r="D5832" s="1">
        <v>99.862719999999996</v>
      </c>
    </row>
    <row r="5833" spans="1:4" x14ac:dyDescent="0.3">
      <c r="A5833" s="1">
        <v>582.6</v>
      </c>
      <c r="B5833" s="1">
        <v>1.25E-3</v>
      </c>
      <c r="C5833" s="1">
        <v>16.21443</v>
      </c>
      <c r="D5833" s="1">
        <v>99.863500000000002</v>
      </c>
    </row>
    <row r="5834" spans="1:4" x14ac:dyDescent="0.3">
      <c r="A5834" s="1">
        <v>582.70000000000005</v>
      </c>
      <c r="B5834" s="1">
        <v>1.2700000000000001E-3</v>
      </c>
      <c r="C5834" s="1">
        <v>16.214549999999999</v>
      </c>
      <c r="D5834" s="1">
        <v>99.864270000000005</v>
      </c>
    </row>
    <row r="5835" spans="1:4" x14ac:dyDescent="0.3">
      <c r="A5835" s="1">
        <v>582.79999999999995</v>
      </c>
      <c r="B5835" s="1">
        <v>1.2600000000000001E-3</v>
      </c>
      <c r="C5835" s="1">
        <v>16.214680000000001</v>
      </c>
      <c r="D5835" s="1">
        <v>99.865049999999997</v>
      </c>
    </row>
    <row r="5836" spans="1:4" x14ac:dyDescent="0.3">
      <c r="A5836" s="1">
        <v>582.9</v>
      </c>
      <c r="B5836" s="1">
        <v>1.2899999999999999E-3</v>
      </c>
      <c r="C5836" s="1">
        <v>16.21481</v>
      </c>
      <c r="D5836" s="1">
        <v>99.865840000000006</v>
      </c>
    </row>
    <row r="5837" spans="1:4" x14ac:dyDescent="0.3">
      <c r="A5837" s="1">
        <v>583</v>
      </c>
      <c r="B5837" s="1">
        <v>1.2999999999999999E-3</v>
      </c>
      <c r="C5837" s="1">
        <v>16.214939999999999</v>
      </c>
      <c r="D5837" s="1">
        <v>99.866630000000001</v>
      </c>
    </row>
    <row r="5838" spans="1:4" x14ac:dyDescent="0.3">
      <c r="A5838" s="1">
        <v>583.1</v>
      </c>
      <c r="B5838" s="1">
        <v>1.2999999999999999E-3</v>
      </c>
      <c r="C5838" s="1">
        <v>16.215070000000001</v>
      </c>
      <c r="D5838" s="1">
        <v>99.867440000000002</v>
      </c>
    </row>
    <row r="5839" spans="1:4" x14ac:dyDescent="0.3">
      <c r="A5839" s="1">
        <v>583.20000000000005</v>
      </c>
      <c r="B5839" s="1">
        <v>1.2999999999999999E-3</v>
      </c>
      <c r="C5839" s="1">
        <v>16.215199999999999</v>
      </c>
      <c r="D5839" s="1">
        <v>99.86824</v>
      </c>
    </row>
    <row r="5840" spans="1:4" x14ac:dyDescent="0.3">
      <c r="A5840" s="1">
        <v>583.29999999999995</v>
      </c>
      <c r="B5840" s="1">
        <v>1.2999999999999999E-3</v>
      </c>
      <c r="C5840" s="1">
        <v>16.215330000000002</v>
      </c>
      <c r="D5840" s="1">
        <v>99.869039999999998</v>
      </c>
    </row>
    <row r="5841" spans="1:4" x14ac:dyDescent="0.3">
      <c r="A5841" s="1">
        <v>583.4</v>
      </c>
      <c r="B5841" s="1">
        <v>1.2999999999999999E-3</v>
      </c>
      <c r="C5841" s="1">
        <v>16.21546</v>
      </c>
      <c r="D5841" s="1">
        <v>99.869839999999996</v>
      </c>
    </row>
    <row r="5842" spans="1:4" x14ac:dyDescent="0.3">
      <c r="A5842" s="1">
        <v>583.5</v>
      </c>
      <c r="B5842" s="1">
        <v>1.2999999999999999E-3</v>
      </c>
      <c r="C5842" s="1">
        <v>16.215589999999999</v>
      </c>
      <c r="D5842" s="1">
        <v>99.870639999999995</v>
      </c>
    </row>
    <row r="5843" spans="1:4" x14ac:dyDescent="0.3">
      <c r="A5843" s="1">
        <v>583.6</v>
      </c>
      <c r="B5843" s="1">
        <v>1.31E-3</v>
      </c>
      <c r="C5843" s="1">
        <v>16.215720000000001</v>
      </c>
      <c r="D5843" s="1">
        <v>99.871440000000007</v>
      </c>
    </row>
    <row r="5844" spans="1:4" x14ac:dyDescent="0.3">
      <c r="A5844" s="1">
        <v>583.70000000000005</v>
      </c>
      <c r="B5844" s="1">
        <v>1.31E-3</v>
      </c>
      <c r="C5844" s="1">
        <v>16.21585</v>
      </c>
      <c r="D5844" s="1">
        <v>99.872249999999994</v>
      </c>
    </row>
    <row r="5845" spans="1:4" x14ac:dyDescent="0.3">
      <c r="A5845" s="1">
        <v>583.79999999999995</v>
      </c>
      <c r="B5845" s="1">
        <v>1.2999999999999999E-3</v>
      </c>
      <c r="C5845" s="1">
        <v>16.215979999999998</v>
      </c>
      <c r="D5845" s="1">
        <v>99.873050000000006</v>
      </c>
    </row>
    <row r="5846" spans="1:4" x14ac:dyDescent="0.3">
      <c r="A5846" s="1">
        <v>583.9</v>
      </c>
      <c r="B5846" s="1">
        <v>1.2999999999999999E-3</v>
      </c>
      <c r="C5846" s="1">
        <v>16.21611</v>
      </c>
      <c r="D5846" s="1">
        <v>99.873850000000004</v>
      </c>
    </row>
    <row r="5847" spans="1:4" x14ac:dyDescent="0.3">
      <c r="A5847" s="1">
        <v>584</v>
      </c>
      <c r="B5847" s="1">
        <v>1.31E-3</v>
      </c>
      <c r="C5847" s="1">
        <v>16.216239999999999</v>
      </c>
      <c r="D5847" s="1">
        <v>99.874660000000006</v>
      </c>
    </row>
    <row r="5848" spans="1:4" x14ac:dyDescent="0.3">
      <c r="A5848" s="1">
        <v>584.1</v>
      </c>
      <c r="B5848" s="1">
        <v>1.31E-3</v>
      </c>
      <c r="C5848" s="1">
        <v>16.216370000000001</v>
      </c>
      <c r="D5848" s="1">
        <v>99.875460000000004</v>
      </c>
    </row>
    <row r="5849" spans="1:4" x14ac:dyDescent="0.3">
      <c r="A5849" s="1">
        <v>584.20000000000005</v>
      </c>
      <c r="B5849" s="1">
        <v>1.31E-3</v>
      </c>
      <c r="C5849" s="1">
        <v>16.2165</v>
      </c>
      <c r="D5849" s="1">
        <v>99.876270000000005</v>
      </c>
    </row>
    <row r="5850" spans="1:4" x14ac:dyDescent="0.3">
      <c r="A5850" s="1">
        <v>584.29999999999995</v>
      </c>
      <c r="B5850" s="1">
        <v>1.2999999999999999E-3</v>
      </c>
      <c r="C5850" s="1">
        <v>16.216629999999999</v>
      </c>
      <c r="D5850" s="1">
        <v>99.877070000000003</v>
      </c>
    </row>
    <row r="5851" spans="1:4" x14ac:dyDescent="0.3">
      <c r="A5851" s="1">
        <v>584.4</v>
      </c>
      <c r="B5851" s="1">
        <v>1.2899999999999999E-3</v>
      </c>
      <c r="C5851" s="1">
        <v>16.216760000000001</v>
      </c>
      <c r="D5851" s="1">
        <v>99.877870000000001</v>
      </c>
    </row>
    <row r="5852" spans="1:4" x14ac:dyDescent="0.3">
      <c r="A5852" s="1">
        <v>584.5</v>
      </c>
      <c r="B5852" s="1">
        <v>1.2999999999999999E-3</v>
      </c>
      <c r="C5852" s="1">
        <v>16.216889999999999</v>
      </c>
      <c r="D5852" s="1">
        <v>99.87867</v>
      </c>
    </row>
    <row r="5853" spans="1:4" x14ac:dyDescent="0.3">
      <c r="A5853" s="1">
        <v>584.6</v>
      </c>
      <c r="B5853" s="1">
        <v>1.2899999999999999E-3</v>
      </c>
      <c r="C5853" s="1">
        <v>16.217020000000002</v>
      </c>
      <c r="D5853" s="1">
        <v>99.879469999999998</v>
      </c>
    </row>
    <row r="5854" spans="1:4" x14ac:dyDescent="0.3">
      <c r="A5854" s="1">
        <v>584.70000000000005</v>
      </c>
      <c r="B5854" s="1">
        <v>1.2899999999999999E-3</v>
      </c>
      <c r="C5854" s="1">
        <v>16.21715</v>
      </c>
      <c r="D5854" s="1">
        <v>99.880260000000007</v>
      </c>
    </row>
    <row r="5855" spans="1:4" x14ac:dyDescent="0.3">
      <c r="A5855" s="1">
        <v>584.79999999999995</v>
      </c>
      <c r="B5855" s="1">
        <v>1.2999999999999999E-3</v>
      </c>
      <c r="C5855" s="1">
        <v>16.217279999999999</v>
      </c>
      <c r="D5855" s="1">
        <v>99.881060000000005</v>
      </c>
    </row>
    <row r="5856" spans="1:4" x14ac:dyDescent="0.3">
      <c r="A5856" s="1">
        <v>584.9</v>
      </c>
      <c r="B5856" s="1">
        <v>1.31E-3</v>
      </c>
      <c r="C5856" s="1">
        <v>16.217410000000001</v>
      </c>
      <c r="D5856" s="1">
        <v>99.881860000000003</v>
      </c>
    </row>
    <row r="5857" spans="1:4" x14ac:dyDescent="0.3">
      <c r="A5857" s="1">
        <v>585</v>
      </c>
      <c r="B5857" s="1">
        <v>1.2899999999999999E-3</v>
      </c>
      <c r="C5857" s="1">
        <v>16.21754</v>
      </c>
      <c r="D5857" s="1">
        <v>99.882660000000001</v>
      </c>
    </row>
    <row r="5858" spans="1:4" x14ac:dyDescent="0.3">
      <c r="A5858" s="1">
        <v>585.1</v>
      </c>
      <c r="B5858" s="1">
        <v>1.2999999999999999E-3</v>
      </c>
      <c r="C5858" s="1">
        <v>16.217669999999998</v>
      </c>
      <c r="D5858" s="1">
        <v>99.883459999999999</v>
      </c>
    </row>
    <row r="5859" spans="1:4" x14ac:dyDescent="0.3">
      <c r="A5859" s="1">
        <v>585.20000000000005</v>
      </c>
      <c r="B5859" s="1">
        <v>1.31E-3</v>
      </c>
      <c r="C5859" s="1">
        <v>16.2178</v>
      </c>
      <c r="D5859" s="1">
        <v>99.884259999999998</v>
      </c>
    </row>
    <row r="5860" spans="1:4" x14ac:dyDescent="0.3">
      <c r="A5860" s="1">
        <v>585.29999999999995</v>
      </c>
      <c r="B5860" s="1">
        <v>1.2999999999999999E-3</v>
      </c>
      <c r="C5860" s="1">
        <v>16.217929999999999</v>
      </c>
      <c r="D5860" s="1">
        <v>99.885069999999999</v>
      </c>
    </row>
    <row r="5861" spans="1:4" x14ac:dyDescent="0.3">
      <c r="A5861" s="1">
        <v>585.4</v>
      </c>
      <c r="B5861" s="1">
        <v>1.2899999999999999E-3</v>
      </c>
      <c r="C5861" s="1">
        <v>16.218060000000001</v>
      </c>
      <c r="D5861" s="1">
        <v>99.885869999999997</v>
      </c>
    </row>
    <row r="5862" spans="1:4" x14ac:dyDescent="0.3">
      <c r="A5862" s="1">
        <v>585.5</v>
      </c>
      <c r="B5862" s="1">
        <v>1.2899999999999999E-3</v>
      </c>
      <c r="C5862" s="1">
        <v>16.21819</v>
      </c>
      <c r="D5862" s="1">
        <v>99.886660000000006</v>
      </c>
    </row>
    <row r="5863" spans="1:4" x14ac:dyDescent="0.3">
      <c r="A5863" s="1">
        <v>585.6</v>
      </c>
      <c r="B5863" s="1">
        <v>1.2899999999999999E-3</v>
      </c>
      <c r="C5863" s="1">
        <v>16.218319999999999</v>
      </c>
      <c r="D5863" s="1">
        <v>99.887450000000001</v>
      </c>
    </row>
    <row r="5864" spans="1:4" x14ac:dyDescent="0.3">
      <c r="A5864" s="1">
        <v>585.70000000000005</v>
      </c>
      <c r="B5864" s="1">
        <v>1.2899999999999999E-3</v>
      </c>
      <c r="C5864" s="1">
        <v>16.218450000000001</v>
      </c>
      <c r="D5864" s="1">
        <v>99.888249999999999</v>
      </c>
    </row>
    <row r="5865" spans="1:4" x14ac:dyDescent="0.3">
      <c r="A5865" s="1">
        <v>585.79999999999995</v>
      </c>
      <c r="B5865" s="1">
        <v>1.31E-3</v>
      </c>
      <c r="C5865" s="1">
        <v>16.218579999999999</v>
      </c>
      <c r="D5865" s="1">
        <v>99.889049999999997</v>
      </c>
    </row>
    <row r="5866" spans="1:4" x14ac:dyDescent="0.3">
      <c r="A5866" s="1">
        <v>585.9</v>
      </c>
      <c r="B5866" s="1">
        <v>1.2899999999999999E-3</v>
      </c>
      <c r="C5866" s="1">
        <v>16.218710000000002</v>
      </c>
      <c r="D5866" s="1">
        <v>99.889849999999996</v>
      </c>
    </row>
    <row r="5867" spans="1:4" x14ac:dyDescent="0.3">
      <c r="A5867" s="1">
        <v>586</v>
      </c>
      <c r="B5867" s="1">
        <v>1.2899999999999999E-3</v>
      </c>
      <c r="C5867" s="1">
        <v>16.218830000000001</v>
      </c>
      <c r="D5867" s="1">
        <v>99.890649999999994</v>
      </c>
    </row>
    <row r="5868" spans="1:4" x14ac:dyDescent="0.3">
      <c r="A5868" s="1">
        <v>586.1</v>
      </c>
      <c r="B5868" s="1">
        <v>1.2899999999999999E-3</v>
      </c>
      <c r="C5868" s="1">
        <v>16.218959999999999</v>
      </c>
      <c r="D5868" s="1">
        <v>99.891440000000003</v>
      </c>
    </row>
    <row r="5869" spans="1:4" x14ac:dyDescent="0.3">
      <c r="A5869" s="1">
        <v>586.20000000000005</v>
      </c>
      <c r="B5869" s="1">
        <v>1.2899999999999999E-3</v>
      </c>
      <c r="C5869" s="1">
        <v>16.219090000000001</v>
      </c>
      <c r="D5869" s="1">
        <v>99.892229999999998</v>
      </c>
    </row>
    <row r="5870" spans="1:4" x14ac:dyDescent="0.3">
      <c r="A5870" s="1">
        <v>586.29999999999995</v>
      </c>
      <c r="B5870" s="1">
        <v>1.2999999999999999E-3</v>
      </c>
      <c r="C5870" s="1">
        <v>16.21922</v>
      </c>
      <c r="D5870" s="1">
        <v>99.893029999999996</v>
      </c>
    </row>
    <row r="5871" spans="1:4" x14ac:dyDescent="0.3">
      <c r="A5871" s="1">
        <v>586.4</v>
      </c>
      <c r="B5871" s="1">
        <v>1.2899999999999999E-3</v>
      </c>
      <c r="C5871" s="1">
        <v>16.219349999999999</v>
      </c>
      <c r="D5871" s="1">
        <v>99.893829999999994</v>
      </c>
    </row>
    <row r="5872" spans="1:4" x14ac:dyDescent="0.3">
      <c r="A5872" s="1">
        <v>586.5</v>
      </c>
      <c r="B5872" s="1">
        <v>1.2899999999999999E-3</v>
      </c>
      <c r="C5872" s="1">
        <v>16.219480000000001</v>
      </c>
      <c r="D5872" s="1">
        <v>99.894620000000003</v>
      </c>
    </row>
    <row r="5873" spans="1:4" x14ac:dyDescent="0.3">
      <c r="A5873" s="1">
        <v>586.6</v>
      </c>
      <c r="B5873" s="1">
        <v>1.2800000000000001E-3</v>
      </c>
      <c r="C5873" s="1">
        <v>16.219609999999999</v>
      </c>
      <c r="D5873" s="1">
        <v>99.895420000000001</v>
      </c>
    </row>
    <row r="5874" spans="1:4" x14ac:dyDescent="0.3">
      <c r="A5874" s="1">
        <v>586.70000000000005</v>
      </c>
      <c r="B5874" s="1">
        <v>1.2800000000000001E-3</v>
      </c>
      <c r="C5874" s="1">
        <v>16.219740000000002</v>
      </c>
      <c r="D5874" s="1">
        <v>99.896199999999993</v>
      </c>
    </row>
    <row r="5875" spans="1:4" x14ac:dyDescent="0.3">
      <c r="A5875" s="1">
        <v>586.79999999999995</v>
      </c>
      <c r="B5875" s="1">
        <v>1.2999999999999999E-3</v>
      </c>
      <c r="C5875" s="1">
        <v>16.21987</v>
      </c>
      <c r="D5875" s="1">
        <v>99.897000000000006</v>
      </c>
    </row>
    <row r="5876" spans="1:4" x14ac:dyDescent="0.3">
      <c r="A5876" s="1">
        <v>586.9</v>
      </c>
      <c r="B5876" s="1">
        <v>1.2999999999999999E-3</v>
      </c>
      <c r="C5876" s="1">
        <v>16.22</v>
      </c>
      <c r="D5876" s="1">
        <v>99.897800000000004</v>
      </c>
    </row>
    <row r="5877" spans="1:4" x14ac:dyDescent="0.3">
      <c r="A5877" s="1">
        <v>587</v>
      </c>
      <c r="B5877" s="1">
        <v>1.2800000000000001E-3</v>
      </c>
      <c r="C5877" s="1">
        <v>16.220120000000001</v>
      </c>
      <c r="D5877" s="1">
        <v>99.898589999999999</v>
      </c>
    </row>
    <row r="5878" spans="1:4" x14ac:dyDescent="0.3">
      <c r="A5878" s="1">
        <v>587.1</v>
      </c>
      <c r="B5878" s="1">
        <v>1.2999999999999999E-3</v>
      </c>
      <c r="C5878" s="1">
        <v>16.22025</v>
      </c>
      <c r="D5878" s="1">
        <v>99.899389999999997</v>
      </c>
    </row>
    <row r="5879" spans="1:4" x14ac:dyDescent="0.3">
      <c r="A5879" s="1">
        <v>587.20000000000005</v>
      </c>
      <c r="B5879" s="1">
        <v>1.2999999999999999E-3</v>
      </c>
      <c r="C5879" s="1">
        <v>16.220379999999999</v>
      </c>
      <c r="D5879" s="1">
        <v>99.900189999999995</v>
      </c>
    </row>
    <row r="5880" spans="1:4" x14ac:dyDescent="0.3">
      <c r="A5880" s="1">
        <v>587.29999999999995</v>
      </c>
      <c r="B5880" s="1">
        <v>1.2999999999999999E-3</v>
      </c>
      <c r="C5880" s="1">
        <v>16.220510000000001</v>
      </c>
      <c r="D5880" s="1">
        <v>99.900989999999993</v>
      </c>
    </row>
    <row r="5881" spans="1:4" x14ac:dyDescent="0.3">
      <c r="A5881" s="1">
        <v>587.4</v>
      </c>
      <c r="B5881" s="1">
        <v>1.2999999999999999E-3</v>
      </c>
      <c r="C5881" s="1">
        <v>16.22064</v>
      </c>
      <c r="D5881" s="1">
        <v>99.901790000000005</v>
      </c>
    </row>
    <row r="5882" spans="1:4" x14ac:dyDescent="0.3">
      <c r="A5882" s="1">
        <v>587.5</v>
      </c>
      <c r="B5882" s="1">
        <v>1.2999999999999999E-3</v>
      </c>
      <c r="C5882" s="1">
        <v>16.220770000000002</v>
      </c>
      <c r="D5882" s="1">
        <v>99.902590000000004</v>
      </c>
    </row>
    <row r="5883" spans="1:4" x14ac:dyDescent="0.3">
      <c r="A5883" s="1">
        <v>587.6</v>
      </c>
      <c r="B5883" s="1">
        <v>1.2899999999999999E-3</v>
      </c>
      <c r="C5883" s="1">
        <v>16.2209</v>
      </c>
      <c r="D5883" s="1">
        <v>99.903390000000002</v>
      </c>
    </row>
    <row r="5884" spans="1:4" x14ac:dyDescent="0.3">
      <c r="A5884" s="1">
        <v>587.70000000000005</v>
      </c>
      <c r="B5884" s="1">
        <v>1.2999999999999999E-3</v>
      </c>
      <c r="C5884" s="1">
        <v>16.221029999999999</v>
      </c>
      <c r="D5884" s="1">
        <v>99.90419</v>
      </c>
    </row>
    <row r="5885" spans="1:4" x14ac:dyDescent="0.3">
      <c r="A5885" s="1">
        <v>587.79999999999995</v>
      </c>
      <c r="B5885" s="1">
        <v>1.2899999999999999E-3</v>
      </c>
      <c r="C5885" s="1">
        <v>16.221160000000001</v>
      </c>
      <c r="D5885" s="1">
        <v>99.904979999999995</v>
      </c>
    </row>
    <row r="5886" spans="1:4" x14ac:dyDescent="0.3">
      <c r="A5886" s="1">
        <v>587.9</v>
      </c>
      <c r="B5886" s="1">
        <v>1.31E-3</v>
      </c>
      <c r="C5886" s="1">
        <v>16.22129</v>
      </c>
      <c r="D5886" s="1">
        <v>99.905779999999993</v>
      </c>
    </row>
    <row r="5887" spans="1:4" x14ac:dyDescent="0.3">
      <c r="A5887" s="1">
        <v>588</v>
      </c>
      <c r="B5887" s="1">
        <v>1.2899999999999999E-3</v>
      </c>
      <c r="C5887" s="1">
        <v>16.221419999999998</v>
      </c>
      <c r="D5887" s="1">
        <v>99.906580000000005</v>
      </c>
    </row>
    <row r="5888" spans="1:4" x14ac:dyDescent="0.3">
      <c r="A5888" s="1">
        <v>588.1</v>
      </c>
      <c r="B5888" s="1">
        <v>1.2899999999999999E-3</v>
      </c>
      <c r="C5888" s="1">
        <v>16.221550000000001</v>
      </c>
      <c r="D5888" s="1">
        <v>99.907380000000003</v>
      </c>
    </row>
    <row r="5889" spans="1:4" x14ac:dyDescent="0.3">
      <c r="A5889" s="1">
        <v>588.20000000000005</v>
      </c>
      <c r="B5889" s="1">
        <v>1.2899999999999999E-3</v>
      </c>
      <c r="C5889" s="1">
        <v>16.221679999999999</v>
      </c>
      <c r="D5889" s="1">
        <v>99.908169999999998</v>
      </c>
    </row>
    <row r="5890" spans="1:4" x14ac:dyDescent="0.3">
      <c r="A5890" s="1">
        <v>588.29999999999995</v>
      </c>
      <c r="B5890" s="1">
        <v>1.31E-3</v>
      </c>
      <c r="C5890" s="1">
        <v>16.221810000000001</v>
      </c>
      <c r="D5890" s="1">
        <v>99.908969999999997</v>
      </c>
    </row>
    <row r="5891" spans="1:4" x14ac:dyDescent="0.3">
      <c r="A5891" s="1">
        <v>588.4</v>
      </c>
      <c r="B5891" s="1">
        <v>1.2899999999999999E-3</v>
      </c>
      <c r="C5891" s="1">
        <v>16.22194</v>
      </c>
      <c r="D5891" s="1">
        <v>99.909769999999995</v>
      </c>
    </row>
    <row r="5892" spans="1:4" x14ac:dyDescent="0.3">
      <c r="A5892" s="1">
        <v>588.5</v>
      </c>
      <c r="B5892" s="1">
        <v>1.2800000000000001E-3</v>
      </c>
      <c r="C5892" s="1">
        <v>16.222069999999999</v>
      </c>
      <c r="D5892" s="1">
        <v>99.910570000000007</v>
      </c>
    </row>
    <row r="5893" spans="1:4" x14ac:dyDescent="0.3">
      <c r="A5893" s="1">
        <v>588.6</v>
      </c>
      <c r="B5893" s="1">
        <v>1.2800000000000001E-3</v>
      </c>
      <c r="C5893" s="1">
        <v>16.222200000000001</v>
      </c>
      <c r="D5893" s="1">
        <v>99.911349999999999</v>
      </c>
    </row>
    <row r="5894" spans="1:4" x14ac:dyDescent="0.3">
      <c r="A5894" s="1">
        <v>588.70000000000005</v>
      </c>
      <c r="B5894" s="1">
        <v>1.2800000000000001E-3</v>
      </c>
      <c r="C5894" s="1">
        <v>16.22232</v>
      </c>
      <c r="D5894" s="1">
        <v>99.912139999999994</v>
      </c>
    </row>
    <row r="5895" spans="1:4" x14ac:dyDescent="0.3">
      <c r="A5895" s="1">
        <v>588.79999999999995</v>
      </c>
      <c r="B5895" s="1">
        <v>1.2899999999999999E-3</v>
      </c>
      <c r="C5895" s="1">
        <v>16.222449999999998</v>
      </c>
      <c r="D5895" s="1">
        <v>99.912930000000003</v>
      </c>
    </row>
    <row r="5896" spans="1:4" x14ac:dyDescent="0.3">
      <c r="A5896" s="1">
        <v>588.9</v>
      </c>
      <c r="B5896" s="1">
        <v>1.2899999999999999E-3</v>
      </c>
      <c r="C5896" s="1">
        <v>16.222580000000001</v>
      </c>
      <c r="D5896" s="1">
        <v>99.913730000000001</v>
      </c>
    </row>
    <row r="5897" spans="1:4" x14ac:dyDescent="0.3">
      <c r="A5897" s="1">
        <v>589</v>
      </c>
      <c r="B5897" s="1">
        <v>1.2999999999999999E-3</v>
      </c>
      <c r="C5897" s="1">
        <v>16.222709999999999</v>
      </c>
      <c r="D5897" s="1">
        <v>99.914529999999999</v>
      </c>
    </row>
    <row r="5898" spans="1:4" x14ac:dyDescent="0.3">
      <c r="A5898" s="1">
        <v>589.1</v>
      </c>
      <c r="B5898" s="1">
        <v>1.2800000000000001E-3</v>
      </c>
      <c r="C5898" s="1">
        <v>16.222840000000001</v>
      </c>
      <c r="D5898" s="1">
        <v>99.915319999999994</v>
      </c>
    </row>
    <row r="5899" spans="1:4" x14ac:dyDescent="0.3">
      <c r="A5899" s="1">
        <v>589.20000000000005</v>
      </c>
      <c r="B5899" s="1">
        <v>1.2700000000000001E-3</v>
      </c>
      <c r="C5899" s="1">
        <v>16.22297</v>
      </c>
      <c r="D5899" s="1">
        <v>99.916110000000003</v>
      </c>
    </row>
    <row r="5900" spans="1:4" x14ac:dyDescent="0.3">
      <c r="A5900" s="1">
        <v>589.29999999999995</v>
      </c>
      <c r="B5900" s="1">
        <v>1.2800000000000001E-3</v>
      </c>
      <c r="C5900" s="1">
        <v>16.223099999999999</v>
      </c>
      <c r="D5900" s="1">
        <v>99.916889999999995</v>
      </c>
    </row>
    <row r="5901" spans="1:4" x14ac:dyDescent="0.3">
      <c r="A5901" s="1">
        <v>589.4</v>
      </c>
      <c r="B5901" s="1">
        <v>1.2700000000000001E-3</v>
      </c>
      <c r="C5901" s="1">
        <v>16.223220000000001</v>
      </c>
      <c r="D5901" s="1">
        <v>99.917680000000004</v>
      </c>
    </row>
    <row r="5902" spans="1:4" x14ac:dyDescent="0.3">
      <c r="A5902" s="1">
        <v>589.5</v>
      </c>
      <c r="B5902" s="1">
        <v>1.2800000000000001E-3</v>
      </c>
      <c r="C5902" s="1">
        <v>16.22335</v>
      </c>
      <c r="D5902" s="1">
        <v>99.918459999999996</v>
      </c>
    </row>
    <row r="5903" spans="1:4" x14ac:dyDescent="0.3">
      <c r="A5903" s="1">
        <v>589.6</v>
      </c>
      <c r="B5903" s="1">
        <v>1.2800000000000001E-3</v>
      </c>
      <c r="C5903" s="1">
        <v>16.223479999999999</v>
      </c>
      <c r="D5903" s="1">
        <v>99.919250000000005</v>
      </c>
    </row>
    <row r="5904" spans="1:4" x14ac:dyDescent="0.3">
      <c r="A5904" s="1">
        <v>589.70000000000005</v>
      </c>
      <c r="B5904" s="1">
        <v>1.2800000000000001E-3</v>
      </c>
      <c r="C5904" s="1">
        <v>16.223610000000001</v>
      </c>
      <c r="D5904" s="1">
        <v>99.92004</v>
      </c>
    </row>
    <row r="5905" spans="1:4" x14ac:dyDescent="0.3">
      <c r="A5905" s="1">
        <v>589.79999999999995</v>
      </c>
      <c r="B5905" s="1">
        <v>1.2899999999999999E-3</v>
      </c>
      <c r="C5905" s="1">
        <v>16.223739999999999</v>
      </c>
      <c r="D5905" s="1">
        <v>99.920829999999995</v>
      </c>
    </row>
    <row r="5906" spans="1:4" x14ac:dyDescent="0.3">
      <c r="A5906" s="1">
        <v>589.9</v>
      </c>
      <c r="B5906" s="1">
        <v>1.2700000000000001E-3</v>
      </c>
      <c r="C5906" s="1">
        <v>16.223859999999998</v>
      </c>
      <c r="D5906" s="1">
        <v>99.921620000000004</v>
      </c>
    </row>
    <row r="5907" spans="1:4" x14ac:dyDescent="0.3">
      <c r="A5907" s="1">
        <v>590</v>
      </c>
      <c r="B5907" s="1">
        <v>1.2700000000000001E-3</v>
      </c>
      <c r="C5907" s="1">
        <v>16.223990000000001</v>
      </c>
      <c r="D5907" s="1">
        <v>99.922399999999996</v>
      </c>
    </row>
    <row r="5908" spans="1:4" x14ac:dyDescent="0.3">
      <c r="A5908" s="1">
        <v>590.1</v>
      </c>
      <c r="B5908" s="1">
        <v>1.2899999999999999E-3</v>
      </c>
      <c r="C5908" s="1">
        <v>16.224119999999999</v>
      </c>
      <c r="D5908" s="1">
        <v>99.923190000000005</v>
      </c>
    </row>
    <row r="5909" spans="1:4" x14ac:dyDescent="0.3">
      <c r="A5909" s="1">
        <v>590.20000000000005</v>
      </c>
      <c r="B5909" s="1">
        <v>1.2899999999999999E-3</v>
      </c>
      <c r="C5909" s="1">
        <v>16.224250000000001</v>
      </c>
      <c r="D5909" s="1">
        <v>99.92398</v>
      </c>
    </row>
    <row r="5910" spans="1:4" x14ac:dyDescent="0.3">
      <c r="A5910" s="1">
        <v>590.29999999999995</v>
      </c>
      <c r="B5910" s="1">
        <v>1.2899999999999999E-3</v>
      </c>
      <c r="C5910" s="1">
        <v>16.22438</v>
      </c>
      <c r="D5910" s="1">
        <v>99.924779999999998</v>
      </c>
    </row>
    <row r="5911" spans="1:4" x14ac:dyDescent="0.3">
      <c r="A5911" s="1">
        <v>590.4</v>
      </c>
      <c r="B5911" s="1">
        <v>1.2700000000000001E-3</v>
      </c>
      <c r="C5911" s="1">
        <v>16.224499999999999</v>
      </c>
      <c r="D5911" s="1">
        <v>99.925569999999993</v>
      </c>
    </row>
    <row r="5912" spans="1:4" x14ac:dyDescent="0.3">
      <c r="A5912" s="1">
        <v>590.5</v>
      </c>
      <c r="B5912" s="1">
        <v>1.2899999999999999E-3</v>
      </c>
      <c r="C5912" s="1">
        <v>16.224630000000001</v>
      </c>
      <c r="D5912" s="1">
        <v>99.926349999999999</v>
      </c>
    </row>
    <row r="5913" spans="1:4" x14ac:dyDescent="0.3">
      <c r="A5913" s="1">
        <v>590.6</v>
      </c>
      <c r="B5913" s="1">
        <v>1.2800000000000001E-3</v>
      </c>
      <c r="C5913" s="1">
        <v>16.22476</v>
      </c>
      <c r="D5913" s="1">
        <v>99.927149999999997</v>
      </c>
    </row>
    <row r="5914" spans="1:4" x14ac:dyDescent="0.3">
      <c r="A5914" s="1">
        <v>590.70000000000005</v>
      </c>
      <c r="B5914" s="1">
        <v>1.2800000000000001E-3</v>
      </c>
      <c r="C5914" s="1">
        <v>16.224889999999998</v>
      </c>
      <c r="D5914" s="1">
        <v>99.927930000000003</v>
      </c>
    </row>
    <row r="5915" spans="1:4" x14ac:dyDescent="0.3">
      <c r="A5915" s="1">
        <v>590.79999999999995</v>
      </c>
      <c r="B5915" s="1">
        <v>1.2700000000000001E-3</v>
      </c>
      <c r="C5915" s="1">
        <v>16.225020000000001</v>
      </c>
      <c r="D5915" s="1">
        <v>99.928719999999998</v>
      </c>
    </row>
    <row r="5916" spans="1:4" x14ac:dyDescent="0.3">
      <c r="A5916" s="1">
        <v>590.9</v>
      </c>
      <c r="B5916" s="1">
        <v>1.2899999999999999E-3</v>
      </c>
      <c r="C5916" s="1">
        <v>16.22514</v>
      </c>
      <c r="D5916" s="1">
        <v>99.929509999999993</v>
      </c>
    </row>
    <row r="5917" spans="1:4" x14ac:dyDescent="0.3">
      <c r="A5917" s="1">
        <v>591</v>
      </c>
      <c r="B5917" s="1">
        <v>1.2700000000000001E-3</v>
      </c>
      <c r="C5917" s="1">
        <v>16.225269999999998</v>
      </c>
      <c r="D5917" s="1">
        <v>99.930300000000003</v>
      </c>
    </row>
    <row r="5918" spans="1:4" x14ac:dyDescent="0.3">
      <c r="A5918" s="1">
        <v>591.1</v>
      </c>
      <c r="B5918" s="1">
        <v>1.2700000000000001E-3</v>
      </c>
      <c r="C5918" s="1">
        <v>16.2254</v>
      </c>
      <c r="D5918" s="1">
        <v>99.931079999999994</v>
      </c>
    </row>
    <row r="5919" spans="1:4" x14ac:dyDescent="0.3">
      <c r="A5919" s="1">
        <v>591.20000000000005</v>
      </c>
      <c r="B5919" s="1">
        <v>1.2700000000000001E-3</v>
      </c>
      <c r="C5919" s="1">
        <v>16.225529999999999</v>
      </c>
      <c r="D5919" s="1">
        <v>99.93186</v>
      </c>
    </row>
    <row r="5920" spans="1:4" x14ac:dyDescent="0.3">
      <c r="A5920" s="1">
        <v>591.29999999999995</v>
      </c>
      <c r="B5920" s="1">
        <v>1.2700000000000001E-3</v>
      </c>
      <c r="C5920" s="1">
        <v>16.225650000000002</v>
      </c>
      <c r="D5920" s="1">
        <v>99.932640000000006</v>
      </c>
    </row>
    <row r="5921" spans="1:4" x14ac:dyDescent="0.3">
      <c r="A5921" s="1">
        <v>591.4</v>
      </c>
      <c r="B5921" s="1">
        <v>1.2600000000000001E-3</v>
      </c>
      <c r="C5921" s="1">
        <v>16.22578</v>
      </c>
      <c r="D5921" s="1">
        <v>99.933419999999998</v>
      </c>
    </row>
    <row r="5922" spans="1:4" x14ac:dyDescent="0.3">
      <c r="A5922" s="1">
        <v>591.5</v>
      </c>
      <c r="B5922" s="1">
        <v>1.2700000000000001E-3</v>
      </c>
      <c r="C5922" s="1">
        <v>16.225909999999999</v>
      </c>
      <c r="D5922" s="1">
        <v>99.934200000000004</v>
      </c>
    </row>
    <row r="5923" spans="1:4" x14ac:dyDescent="0.3">
      <c r="A5923" s="1">
        <v>591.6</v>
      </c>
      <c r="B5923" s="1">
        <v>1.2700000000000001E-3</v>
      </c>
      <c r="C5923" s="1">
        <v>16.226030000000002</v>
      </c>
      <c r="D5923" s="1">
        <v>99.934979999999996</v>
      </c>
    </row>
    <row r="5924" spans="1:4" x14ac:dyDescent="0.3">
      <c r="A5924" s="1">
        <v>591.70000000000005</v>
      </c>
      <c r="B5924" s="1">
        <v>1.2600000000000001E-3</v>
      </c>
      <c r="C5924" s="1">
        <v>16.22616</v>
      </c>
      <c r="D5924" s="1">
        <v>99.935760000000002</v>
      </c>
    </row>
    <row r="5925" spans="1:4" x14ac:dyDescent="0.3">
      <c r="A5925" s="1">
        <v>591.79999999999995</v>
      </c>
      <c r="B5925" s="1">
        <v>1.2899999999999999E-3</v>
      </c>
      <c r="C5925" s="1">
        <v>16.226289999999999</v>
      </c>
      <c r="D5925" s="1">
        <v>99.936549999999997</v>
      </c>
    </row>
    <row r="5926" spans="1:4" x14ac:dyDescent="0.3">
      <c r="A5926" s="1">
        <v>591.9</v>
      </c>
      <c r="B5926" s="1">
        <v>1.2600000000000001E-3</v>
      </c>
      <c r="C5926" s="1">
        <v>16.226410000000001</v>
      </c>
      <c r="D5926" s="1">
        <v>99.937330000000003</v>
      </c>
    </row>
    <row r="5927" spans="1:4" x14ac:dyDescent="0.3">
      <c r="A5927" s="1">
        <v>592</v>
      </c>
      <c r="B5927" s="1">
        <v>1.2899999999999999E-3</v>
      </c>
      <c r="C5927" s="1">
        <v>16.22654</v>
      </c>
      <c r="D5927" s="1">
        <v>99.938119999999998</v>
      </c>
    </row>
    <row r="5928" spans="1:4" x14ac:dyDescent="0.3">
      <c r="A5928" s="1">
        <v>592.1</v>
      </c>
      <c r="B5928" s="1">
        <v>1.2800000000000001E-3</v>
      </c>
      <c r="C5928" s="1">
        <v>16.226669999999999</v>
      </c>
      <c r="D5928" s="1">
        <v>99.938910000000007</v>
      </c>
    </row>
    <row r="5929" spans="1:4" x14ac:dyDescent="0.3">
      <c r="A5929" s="1">
        <v>592.20000000000005</v>
      </c>
      <c r="B5929" s="1">
        <v>1.2600000000000001E-3</v>
      </c>
      <c r="C5929" s="1">
        <v>16.226800000000001</v>
      </c>
      <c r="D5929" s="1">
        <v>99.939689999999999</v>
      </c>
    </row>
    <row r="5930" spans="1:4" x14ac:dyDescent="0.3">
      <c r="A5930" s="1">
        <v>592.29999999999995</v>
      </c>
      <c r="B5930" s="1">
        <v>1.2800000000000001E-3</v>
      </c>
      <c r="C5930" s="1">
        <v>16.22692</v>
      </c>
      <c r="D5930" s="1">
        <v>99.940470000000005</v>
      </c>
    </row>
    <row r="5931" spans="1:4" x14ac:dyDescent="0.3">
      <c r="A5931" s="1">
        <v>592.4</v>
      </c>
      <c r="B5931" s="1">
        <v>1.2600000000000001E-3</v>
      </c>
      <c r="C5931" s="1">
        <v>16.227049999999998</v>
      </c>
      <c r="D5931" s="1">
        <v>99.94126</v>
      </c>
    </row>
    <row r="5932" spans="1:4" x14ac:dyDescent="0.3">
      <c r="A5932" s="1">
        <v>592.5</v>
      </c>
      <c r="B5932" s="1">
        <v>1.2700000000000001E-3</v>
      </c>
      <c r="C5932" s="1">
        <v>16.227180000000001</v>
      </c>
      <c r="D5932" s="1">
        <v>99.942040000000006</v>
      </c>
    </row>
    <row r="5933" spans="1:4" x14ac:dyDescent="0.3">
      <c r="A5933" s="1">
        <v>592.6</v>
      </c>
      <c r="B5933" s="1">
        <v>1.2899999999999999E-3</v>
      </c>
      <c r="C5933" s="1">
        <v>16.227309999999999</v>
      </c>
      <c r="D5933" s="1">
        <v>99.942819999999998</v>
      </c>
    </row>
    <row r="5934" spans="1:4" x14ac:dyDescent="0.3">
      <c r="A5934" s="1">
        <v>592.70000000000005</v>
      </c>
      <c r="B5934" s="1">
        <v>1.2800000000000001E-3</v>
      </c>
      <c r="C5934" s="1">
        <v>16.227429999999998</v>
      </c>
      <c r="D5934" s="1">
        <v>99.943610000000007</v>
      </c>
    </row>
    <row r="5935" spans="1:4" x14ac:dyDescent="0.3">
      <c r="A5935" s="1">
        <v>592.79999999999995</v>
      </c>
      <c r="B5935" s="1">
        <v>1.2600000000000001E-3</v>
      </c>
      <c r="C5935" s="1">
        <v>16.22756</v>
      </c>
      <c r="D5935" s="1">
        <v>99.944400000000002</v>
      </c>
    </row>
    <row r="5936" spans="1:4" x14ac:dyDescent="0.3">
      <c r="A5936" s="1">
        <v>592.9</v>
      </c>
      <c r="B5936" s="1">
        <v>1.2600000000000001E-3</v>
      </c>
      <c r="C5936" s="1">
        <v>16.227689999999999</v>
      </c>
      <c r="D5936" s="1">
        <v>99.945170000000005</v>
      </c>
    </row>
    <row r="5937" spans="1:4" x14ac:dyDescent="0.3">
      <c r="A5937" s="1">
        <v>593</v>
      </c>
      <c r="B5937" s="1">
        <v>1.2600000000000001E-3</v>
      </c>
      <c r="C5937" s="1">
        <v>16.227810000000002</v>
      </c>
      <c r="D5937" s="1">
        <v>99.945949999999996</v>
      </c>
    </row>
    <row r="5938" spans="1:4" x14ac:dyDescent="0.3">
      <c r="A5938" s="1">
        <v>593.1</v>
      </c>
      <c r="B5938" s="1">
        <v>1.2600000000000001E-3</v>
      </c>
      <c r="C5938" s="1">
        <v>16.22794</v>
      </c>
      <c r="D5938" s="1">
        <v>99.946730000000002</v>
      </c>
    </row>
    <row r="5939" spans="1:4" x14ac:dyDescent="0.3">
      <c r="A5939" s="1">
        <v>593.20000000000005</v>
      </c>
      <c r="B5939" s="1">
        <v>1.2700000000000001E-3</v>
      </c>
      <c r="C5939" s="1">
        <v>16.228069999999999</v>
      </c>
      <c r="D5939" s="1">
        <v>99.947500000000005</v>
      </c>
    </row>
    <row r="5940" spans="1:4" x14ac:dyDescent="0.3">
      <c r="A5940" s="1">
        <v>593.29999999999995</v>
      </c>
      <c r="B5940" s="1">
        <v>1.25E-3</v>
      </c>
      <c r="C5940" s="1">
        <v>16.228190000000001</v>
      </c>
      <c r="D5940" s="1">
        <v>99.948279999999997</v>
      </c>
    </row>
    <row r="5941" spans="1:4" x14ac:dyDescent="0.3">
      <c r="A5941" s="1">
        <v>593.4</v>
      </c>
      <c r="B5941" s="1">
        <v>1.2700000000000001E-3</v>
      </c>
      <c r="C5941" s="1">
        <v>16.22832</v>
      </c>
      <c r="D5941" s="1">
        <v>99.949060000000003</v>
      </c>
    </row>
    <row r="5942" spans="1:4" x14ac:dyDescent="0.3">
      <c r="A5942" s="1">
        <v>593.5</v>
      </c>
      <c r="B5942" s="1">
        <v>1.2700000000000001E-3</v>
      </c>
      <c r="C5942" s="1">
        <v>16.228449999999999</v>
      </c>
      <c r="D5942" s="1">
        <v>99.949839999999995</v>
      </c>
    </row>
    <row r="5943" spans="1:4" x14ac:dyDescent="0.3">
      <c r="A5943" s="1">
        <v>593.6</v>
      </c>
      <c r="B5943" s="1">
        <v>1.2700000000000001E-3</v>
      </c>
      <c r="C5943" s="1">
        <v>16.228570000000001</v>
      </c>
      <c r="D5943" s="1">
        <v>99.950620000000001</v>
      </c>
    </row>
    <row r="5944" spans="1:4" x14ac:dyDescent="0.3">
      <c r="A5944" s="1">
        <v>593.70000000000005</v>
      </c>
      <c r="B5944" s="1">
        <v>1.2700000000000001E-3</v>
      </c>
      <c r="C5944" s="1">
        <v>16.2287</v>
      </c>
      <c r="D5944" s="1">
        <v>99.951400000000007</v>
      </c>
    </row>
    <row r="5945" spans="1:4" x14ac:dyDescent="0.3">
      <c r="A5945" s="1">
        <v>593.79999999999995</v>
      </c>
      <c r="B5945" s="1">
        <v>1.2600000000000001E-3</v>
      </c>
      <c r="C5945" s="1">
        <v>16.228829999999999</v>
      </c>
      <c r="D5945" s="1">
        <v>99.952179999999998</v>
      </c>
    </row>
    <row r="5946" spans="1:4" x14ac:dyDescent="0.3">
      <c r="A5946" s="1">
        <v>593.9</v>
      </c>
      <c r="B5946" s="1">
        <v>1.2800000000000001E-3</v>
      </c>
      <c r="C5946" s="1">
        <v>16.228950000000001</v>
      </c>
      <c r="D5946" s="1">
        <v>99.952960000000004</v>
      </c>
    </row>
    <row r="5947" spans="1:4" x14ac:dyDescent="0.3">
      <c r="A5947" s="1">
        <v>594</v>
      </c>
      <c r="B5947" s="1">
        <v>1.25E-3</v>
      </c>
      <c r="C5947" s="1">
        <v>16.22908</v>
      </c>
      <c r="D5947" s="1">
        <v>99.953739999999996</v>
      </c>
    </row>
    <row r="5948" spans="1:4" x14ac:dyDescent="0.3">
      <c r="A5948" s="1">
        <v>594.1</v>
      </c>
      <c r="B5948" s="1">
        <v>1.2800000000000001E-3</v>
      </c>
      <c r="C5948" s="1">
        <v>16.229209999999998</v>
      </c>
      <c r="D5948" s="1">
        <v>99.954520000000002</v>
      </c>
    </row>
    <row r="5949" spans="1:4" x14ac:dyDescent="0.3">
      <c r="A5949" s="1">
        <v>594.20000000000005</v>
      </c>
      <c r="B5949" s="1">
        <v>1.25E-3</v>
      </c>
      <c r="C5949" s="1">
        <v>16.229330000000001</v>
      </c>
      <c r="D5949" s="1">
        <v>99.955299999999994</v>
      </c>
    </row>
    <row r="5950" spans="1:4" x14ac:dyDescent="0.3">
      <c r="A5950" s="1">
        <v>594.29999999999995</v>
      </c>
      <c r="B5950" s="1">
        <v>1.2600000000000001E-3</v>
      </c>
      <c r="C5950" s="1">
        <v>16.22946</v>
      </c>
      <c r="D5950" s="1">
        <v>99.956069999999997</v>
      </c>
    </row>
    <row r="5951" spans="1:4" x14ac:dyDescent="0.3">
      <c r="A5951" s="1">
        <v>594.4</v>
      </c>
      <c r="B5951" s="1">
        <v>1.2600000000000001E-3</v>
      </c>
      <c r="C5951" s="1">
        <v>16.229579999999999</v>
      </c>
      <c r="D5951" s="1">
        <v>99.956850000000003</v>
      </c>
    </row>
    <row r="5952" spans="1:4" x14ac:dyDescent="0.3">
      <c r="A5952" s="1">
        <v>594.5</v>
      </c>
      <c r="B5952" s="1">
        <v>1.25E-3</v>
      </c>
      <c r="C5952" s="1">
        <v>16.229710000000001</v>
      </c>
      <c r="D5952" s="1">
        <v>99.957620000000006</v>
      </c>
    </row>
    <row r="5953" spans="1:4" x14ac:dyDescent="0.3">
      <c r="A5953" s="1">
        <v>594.6</v>
      </c>
      <c r="B5953" s="1">
        <v>1.24E-3</v>
      </c>
      <c r="C5953" s="1">
        <v>16.22983</v>
      </c>
      <c r="D5953" s="1">
        <v>99.958389999999994</v>
      </c>
    </row>
    <row r="5954" spans="1:4" x14ac:dyDescent="0.3">
      <c r="A5954" s="1">
        <v>594.70000000000005</v>
      </c>
      <c r="B5954" s="1">
        <v>1.2600000000000001E-3</v>
      </c>
      <c r="C5954" s="1">
        <v>16.229959999999998</v>
      </c>
      <c r="D5954" s="1">
        <v>99.959159999999997</v>
      </c>
    </row>
    <row r="5955" spans="1:4" x14ac:dyDescent="0.3">
      <c r="A5955" s="1">
        <v>594.79999999999995</v>
      </c>
      <c r="B5955" s="1">
        <v>1.24E-3</v>
      </c>
      <c r="C5955" s="1">
        <v>16.230080000000001</v>
      </c>
      <c r="D5955" s="1">
        <v>99.95993</v>
      </c>
    </row>
    <row r="5956" spans="1:4" x14ac:dyDescent="0.3">
      <c r="A5956" s="1">
        <v>594.9</v>
      </c>
      <c r="B5956" s="1">
        <v>1.24E-3</v>
      </c>
      <c r="C5956" s="1">
        <v>16.23021</v>
      </c>
      <c r="D5956" s="1">
        <v>99.96069</v>
      </c>
    </row>
    <row r="5957" spans="1:4" x14ac:dyDescent="0.3">
      <c r="A5957" s="1">
        <v>595</v>
      </c>
      <c r="B5957" s="1">
        <v>1.25E-3</v>
      </c>
      <c r="C5957" s="1">
        <v>16.230329999999999</v>
      </c>
      <c r="D5957" s="1">
        <v>99.961460000000002</v>
      </c>
    </row>
    <row r="5958" spans="1:4" x14ac:dyDescent="0.3">
      <c r="A5958" s="1">
        <v>595.1</v>
      </c>
      <c r="B5958" s="1">
        <v>1.2600000000000001E-3</v>
      </c>
      <c r="C5958" s="1">
        <v>16.230460000000001</v>
      </c>
      <c r="D5958" s="1">
        <v>99.962230000000005</v>
      </c>
    </row>
    <row r="5959" spans="1:4" x14ac:dyDescent="0.3">
      <c r="A5959" s="1">
        <v>595.20000000000005</v>
      </c>
      <c r="B5959" s="1">
        <v>1.2600000000000001E-3</v>
      </c>
      <c r="C5959" s="1">
        <v>16.23058</v>
      </c>
      <c r="D5959" s="1">
        <v>99.963009999999997</v>
      </c>
    </row>
    <row r="5960" spans="1:4" x14ac:dyDescent="0.3">
      <c r="A5960" s="1">
        <v>595.29999999999995</v>
      </c>
      <c r="B5960" s="1">
        <v>1.2600000000000001E-3</v>
      </c>
      <c r="C5960" s="1">
        <v>16.230709999999998</v>
      </c>
      <c r="D5960" s="1">
        <v>99.963790000000003</v>
      </c>
    </row>
    <row r="5961" spans="1:4" x14ac:dyDescent="0.3">
      <c r="A5961" s="1">
        <v>595.4</v>
      </c>
      <c r="B5961" s="1">
        <v>1.2600000000000001E-3</v>
      </c>
      <c r="C5961" s="1">
        <v>16.230840000000001</v>
      </c>
      <c r="D5961" s="1">
        <v>99.964560000000006</v>
      </c>
    </row>
    <row r="5962" spans="1:4" x14ac:dyDescent="0.3">
      <c r="A5962" s="1">
        <v>595.5</v>
      </c>
      <c r="B5962" s="1">
        <v>1.2600000000000001E-3</v>
      </c>
      <c r="C5962" s="1">
        <v>16.23096</v>
      </c>
      <c r="D5962" s="1">
        <v>99.965339999999998</v>
      </c>
    </row>
    <row r="5963" spans="1:4" x14ac:dyDescent="0.3">
      <c r="A5963" s="1">
        <v>595.6</v>
      </c>
      <c r="B5963" s="1">
        <v>1.2600000000000001E-3</v>
      </c>
      <c r="C5963" s="1">
        <v>16.231089999999998</v>
      </c>
      <c r="D5963" s="1">
        <v>99.96611</v>
      </c>
    </row>
    <row r="5964" spans="1:4" x14ac:dyDescent="0.3">
      <c r="A5964" s="1">
        <v>595.70000000000005</v>
      </c>
      <c r="B5964" s="1">
        <v>1.24E-3</v>
      </c>
      <c r="C5964" s="1">
        <v>16.231210000000001</v>
      </c>
      <c r="D5964" s="1">
        <v>99.966880000000003</v>
      </c>
    </row>
    <row r="5965" spans="1:4" x14ac:dyDescent="0.3">
      <c r="A5965" s="1">
        <v>595.79999999999995</v>
      </c>
      <c r="B5965" s="1">
        <v>1.2600000000000001E-3</v>
      </c>
      <c r="C5965" s="1">
        <v>16.231339999999999</v>
      </c>
      <c r="D5965" s="1">
        <v>99.967650000000006</v>
      </c>
    </row>
    <row r="5966" spans="1:4" x14ac:dyDescent="0.3">
      <c r="A5966" s="1">
        <v>595.9</v>
      </c>
      <c r="B5966" s="1">
        <v>1.2800000000000001E-3</v>
      </c>
      <c r="C5966" s="1">
        <v>16.231459999999998</v>
      </c>
      <c r="D5966" s="1">
        <v>99.968440000000001</v>
      </c>
    </row>
    <row r="5967" spans="1:4" x14ac:dyDescent="0.3">
      <c r="A5967" s="1">
        <v>596</v>
      </c>
      <c r="B5967" s="1">
        <v>1.25E-3</v>
      </c>
      <c r="C5967" s="1">
        <v>16.231590000000001</v>
      </c>
      <c r="D5967" s="1">
        <v>99.969210000000004</v>
      </c>
    </row>
    <row r="5968" spans="1:4" x14ac:dyDescent="0.3">
      <c r="A5968" s="1">
        <v>596.1</v>
      </c>
      <c r="B5968" s="1">
        <v>1.25E-3</v>
      </c>
      <c r="C5968" s="1">
        <v>16.231719999999999</v>
      </c>
      <c r="D5968" s="1">
        <v>99.969980000000007</v>
      </c>
    </row>
    <row r="5969" spans="1:4" x14ac:dyDescent="0.3">
      <c r="A5969" s="1">
        <v>596.20000000000005</v>
      </c>
      <c r="B5969" s="1">
        <v>1.2600000000000001E-3</v>
      </c>
      <c r="C5969" s="1">
        <v>16.231839999999998</v>
      </c>
      <c r="D5969" s="1">
        <v>99.970759999999999</v>
      </c>
    </row>
    <row r="5970" spans="1:4" x14ac:dyDescent="0.3">
      <c r="A5970" s="1">
        <v>596.29999999999995</v>
      </c>
      <c r="B5970" s="1">
        <v>1.24E-3</v>
      </c>
      <c r="C5970" s="1">
        <v>16.23197</v>
      </c>
      <c r="D5970" s="1">
        <v>99.971530000000001</v>
      </c>
    </row>
    <row r="5971" spans="1:4" x14ac:dyDescent="0.3">
      <c r="A5971" s="1">
        <v>596.4</v>
      </c>
      <c r="B5971" s="1">
        <v>1.2600000000000001E-3</v>
      </c>
      <c r="C5971" s="1">
        <v>16.232089999999999</v>
      </c>
      <c r="D5971" s="1">
        <v>99.972300000000004</v>
      </c>
    </row>
    <row r="5972" spans="1:4" x14ac:dyDescent="0.3">
      <c r="A5972" s="1">
        <v>596.5</v>
      </c>
      <c r="B5972" s="1">
        <v>1.2600000000000001E-3</v>
      </c>
      <c r="C5972" s="1">
        <v>16.232220000000002</v>
      </c>
      <c r="D5972" s="1">
        <v>99.973070000000007</v>
      </c>
    </row>
    <row r="5973" spans="1:4" x14ac:dyDescent="0.3">
      <c r="A5973" s="1">
        <v>596.6</v>
      </c>
      <c r="B5973" s="1">
        <v>1.25E-3</v>
      </c>
      <c r="C5973" s="1">
        <v>16.232340000000001</v>
      </c>
      <c r="D5973" s="1">
        <v>99.973849999999999</v>
      </c>
    </row>
    <row r="5974" spans="1:4" x14ac:dyDescent="0.3">
      <c r="A5974" s="1">
        <v>596.70000000000005</v>
      </c>
      <c r="B5974" s="1">
        <v>1.25E-3</v>
      </c>
      <c r="C5974" s="1">
        <v>16.232469999999999</v>
      </c>
      <c r="D5974" s="1">
        <v>99.974620000000002</v>
      </c>
    </row>
    <row r="5975" spans="1:4" x14ac:dyDescent="0.3">
      <c r="A5975" s="1">
        <v>596.79999999999995</v>
      </c>
      <c r="B5975" s="1">
        <v>1.25E-3</v>
      </c>
      <c r="C5975" s="1">
        <v>16.232589999999998</v>
      </c>
      <c r="D5975" s="1">
        <v>99.975390000000004</v>
      </c>
    </row>
    <row r="5976" spans="1:4" x14ac:dyDescent="0.3">
      <c r="A5976" s="1">
        <v>596.9</v>
      </c>
      <c r="B5976" s="1">
        <v>1.2600000000000001E-3</v>
      </c>
      <c r="C5976" s="1">
        <v>16.23272</v>
      </c>
      <c r="D5976" s="1">
        <v>99.976159999999993</v>
      </c>
    </row>
    <row r="5977" spans="1:4" x14ac:dyDescent="0.3">
      <c r="A5977" s="1">
        <v>597</v>
      </c>
      <c r="B5977" s="1">
        <v>1.25E-3</v>
      </c>
      <c r="C5977" s="1">
        <v>16.232839999999999</v>
      </c>
      <c r="D5977" s="1">
        <v>99.976929999999996</v>
      </c>
    </row>
    <row r="5978" spans="1:4" x14ac:dyDescent="0.3">
      <c r="A5978" s="1">
        <v>597.1</v>
      </c>
      <c r="B5978" s="1">
        <v>1.25E-3</v>
      </c>
      <c r="C5978" s="1">
        <v>16.232970000000002</v>
      </c>
      <c r="D5978" s="1">
        <v>99.977699999999999</v>
      </c>
    </row>
    <row r="5979" spans="1:4" x14ac:dyDescent="0.3">
      <c r="A5979" s="1">
        <v>597.20000000000005</v>
      </c>
      <c r="B5979" s="1">
        <v>1.25E-3</v>
      </c>
      <c r="C5979" s="1">
        <v>16.233090000000001</v>
      </c>
      <c r="D5979" s="1">
        <v>99.978470000000002</v>
      </c>
    </row>
    <row r="5980" spans="1:4" x14ac:dyDescent="0.3">
      <c r="A5980" s="1">
        <v>597.29999999999995</v>
      </c>
      <c r="B5980" s="1">
        <v>1.25E-3</v>
      </c>
      <c r="C5980" s="1">
        <v>16.233219999999999</v>
      </c>
      <c r="D5980" s="1">
        <v>99.979240000000004</v>
      </c>
    </row>
    <row r="5981" spans="1:4" x14ac:dyDescent="0.3">
      <c r="A5981" s="1">
        <v>597.4</v>
      </c>
      <c r="B5981" s="1">
        <v>1.25E-3</v>
      </c>
      <c r="C5981" s="1">
        <v>16.233339999999998</v>
      </c>
      <c r="D5981" s="1">
        <v>99.980009999999993</v>
      </c>
    </row>
    <row r="5982" spans="1:4" x14ac:dyDescent="0.3">
      <c r="A5982" s="1">
        <v>597.5</v>
      </c>
      <c r="B5982" s="1">
        <v>1.25E-3</v>
      </c>
      <c r="C5982" s="1">
        <v>16.233470000000001</v>
      </c>
      <c r="D5982" s="1">
        <v>99.980779999999996</v>
      </c>
    </row>
    <row r="5983" spans="1:4" x14ac:dyDescent="0.3">
      <c r="A5983" s="1">
        <v>597.6</v>
      </c>
      <c r="B5983" s="1">
        <v>1.2700000000000001E-3</v>
      </c>
      <c r="C5983" s="1">
        <v>16.233599999999999</v>
      </c>
      <c r="D5983" s="1">
        <v>99.981560000000002</v>
      </c>
    </row>
    <row r="5984" spans="1:4" x14ac:dyDescent="0.3">
      <c r="A5984" s="1">
        <v>597.70000000000005</v>
      </c>
      <c r="B5984" s="1">
        <v>1.2700000000000001E-3</v>
      </c>
      <c r="C5984" s="1">
        <v>16.233720000000002</v>
      </c>
      <c r="D5984" s="1">
        <v>99.982339999999994</v>
      </c>
    </row>
    <row r="5985" spans="1:4" x14ac:dyDescent="0.3">
      <c r="A5985" s="1">
        <v>597.79999999999995</v>
      </c>
      <c r="B5985" s="1">
        <v>1.2600000000000001E-3</v>
      </c>
      <c r="C5985" s="1">
        <v>16.23385</v>
      </c>
      <c r="D5985" s="1">
        <v>99.98312</v>
      </c>
    </row>
    <row r="5986" spans="1:4" x14ac:dyDescent="0.3">
      <c r="A5986" s="1">
        <v>597.9</v>
      </c>
      <c r="B5986" s="1">
        <v>1.2600000000000001E-3</v>
      </c>
      <c r="C5986" s="1">
        <v>16.233969999999999</v>
      </c>
      <c r="D5986" s="1">
        <v>99.983890000000002</v>
      </c>
    </row>
    <row r="5987" spans="1:4" x14ac:dyDescent="0.3">
      <c r="A5987" s="1">
        <v>598</v>
      </c>
      <c r="B5987" s="1">
        <v>1.25E-3</v>
      </c>
      <c r="C5987" s="1">
        <v>16.234100000000002</v>
      </c>
      <c r="D5987" s="1">
        <v>99.984669999999994</v>
      </c>
    </row>
    <row r="5988" spans="1:4" x14ac:dyDescent="0.3">
      <c r="A5988" s="1">
        <v>598.1</v>
      </c>
      <c r="B5988" s="1">
        <v>1.25E-3</v>
      </c>
      <c r="C5988" s="1">
        <v>16.23423</v>
      </c>
      <c r="D5988" s="1">
        <v>99.985439999999997</v>
      </c>
    </row>
    <row r="5989" spans="1:4" x14ac:dyDescent="0.3">
      <c r="A5989" s="1">
        <v>598.20000000000005</v>
      </c>
      <c r="B5989" s="1">
        <v>1.25E-3</v>
      </c>
      <c r="C5989" s="1">
        <v>16.234349999999999</v>
      </c>
      <c r="D5989" s="1">
        <v>99.98621</v>
      </c>
    </row>
    <row r="5990" spans="1:4" x14ac:dyDescent="0.3">
      <c r="A5990" s="1">
        <v>598.29999999999995</v>
      </c>
      <c r="B5990" s="1">
        <v>1.24E-3</v>
      </c>
      <c r="C5990" s="1">
        <v>16.234470000000002</v>
      </c>
      <c r="D5990" s="1">
        <v>99.986969999999999</v>
      </c>
    </row>
    <row r="5991" spans="1:4" x14ac:dyDescent="0.3">
      <c r="A5991" s="1">
        <v>598.4</v>
      </c>
      <c r="B5991" s="1">
        <v>1.2700000000000001E-3</v>
      </c>
      <c r="C5991" s="1">
        <v>16.2346</v>
      </c>
      <c r="D5991" s="1">
        <v>99.987750000000005</v>
      </c>
    </row>
    <row r="5992" spans="1:4" x14ac:dyDescent="0.3">
      <c r="A5992" s="1">
        <v>598.5</v>
      </c>
      <c r="B5992" s="1">
        <v>1.2600000000000001E-3</v>
      </c>
      <c r="C5992" s="1">
        <v>16.234729999999999</v>
      </c>
      <c r="D5992" s="1">
        <v>99.988529999999997</v>
      </c>
    </row>
    <row r="5993" spans="1:4" x14ac:dyDescent="0.3">
      <c r="A5993" s="1">
        <v>598.6</v>
      </c>
      <c r="B5993" s="1">
        <v>1.1999999999999999E-3</v>
      </c>
      <c r="C5993" s="1">
        <v>16.234850000000002</v>
      </c>
      <c r="D5993" s="1">
        <v>99.989279999999994</v>
      </c>
    </row>
    <row r="5994" spans="1:4" x14ac:dyDescent="0.3">
      <c r="A5994" s="1">
        <v>598.70000000000005</v>
      </c>
      <c r="B5994" s="1">
        <v>1.24E-3</v>
      </c>
      <c r="C5994" s="1">
        <v>16.234970000000001</v>
      </c>
      <c r="D5994" s="1">
        <v>99.990030000000004</v>
      </c>
    </row>
    <row r="5995" spans="1:4" x14ac:dyDescent="0.3">
      <c r="A5995" s="1">
        <v>598.79999999999995</v>
      </c>
      <c r="B5995" s="1">
        <v>1.24E-3</v>
      </c>
      <c r="C5995" s="1">
        <v>16.235099999999999</v>
      </c>
      <c r="D5995" s="1">
        <v>99.990799999999993</v>
      </c>
    </row>
    <row r="5996" spans="1:4" x14ac:dyDescent="0.3">
      <c r="A5996" s="1">
        <v>598.9</v>
      </c>
      <c r="B5996" s="1">
        <v>1.25E-3</v>
      </c>
      <c r="C5996" s="1">
        <v>16.235220000000002</v>
      </c>
      <c r="D5996" s="1">
        <v>99.991569999999996</v>
      </c>
    </row>
    <row r="5997" spans="1:4" x14ac:dyDescent="0.3">
      <c r="A5997" s="1">
        <v>599</v>
      </c>
      <c r="B5997" s="1">
        <v>1.2800000000000001E-3</v>
      </c>
      <c r="C5997" s="1">
        <v>16.23535</v>
      </c>
      <c r="D5997" s="1">
        <v>99.992339999999999</v>
      </c>
    </row>
    <row r="5998" spans="1:4" x14ac:dyDescent="0.3">
      <c r="A5998" s="1">
        <v>599.1</v>
      </c>
      <c r="B5998" s="1">
        <v>1.25E-3</v>
      </c>
      <c r="C5998" s="1">
        <v>16.235469999999999</v>
      </c>
      <c r="D5998" s="1">
        <v>99.993120000000005</v>
      </c>
    </row>
    <row r="5999" spans="1:4" x14ac:dyDescent="0.3">
      <c r="A5999" s="1">
        <v>599.20000000000005</v>
      </c>
      <c r="B5999" s="1">
        <v>1.25E-3</v>
      </c>
      <c r="C5999" s="1">
        <v>16.235600000000002</v>
      </c>
      <c r="D5999" s="1">
        <v>99.993889999999993</v>
      </c>
    </row>
    <row r="6000" spans="1:4" x14ac:dyDescent="0.3">
      <c r="A6000" s="1">
        <v>599.29999999999995</v>
      </c>
      <c r="B6000" s="1">
        <v>1.2600000000000001E-3</v>
      </c>
      <c r="C6000" s="1">
        <v>16.235720000000001</v>
      </c>
      <c r="D6000" s="1">
        <v>99.994669999999999</v>
      </c>
    </row>
    <row r="6001" spans="1:4" x14ac:dyDescent="0.3">
      <c r="A6001" s="1">
        <v>599.4</v>
      </c>
      <c r="B6001" s="1">
        <v>1.2199999999999999E-3</v>
      </c>
      <c r="C6001" s="1">
        <v>16.235849999999999</v>
      </c>
      <c r="D6001" s="1">
        <v>99.995429999999999</v>
      </c>
    </row>
    <row r="6002" spans="1:4" x14ac:dyDescent="0.3">
      <c r="A6002" s="1">
        <v>599.5</v>
      </c>
      <c r="B6002" s="1">
        <v>1.25E-3</v>
      </c>
      <c r="C6002" s="1">
        <v>16.235969999999998</v>
      </c>
      <c r="D6002" s="1">
        <v>99.996189999999999</v>
      </c>
    </row>
    <row r="6003" spans="1:4" x14ac:dyDescent="0.3">
      <c r="A6003" s="1">
        <v>599.6</v>
      </c>
      <c r="B6003" s="1">
        <v>1.25E-3</v>
      </c>
      <c r="C6003" s="1">
        <v>16.2361</v>
      </c>
      <c r="D6003" s="1">
        <v>99.996960000000001</v>
      </c>
    </row>
    <row r="6004" spans="1:4" x14ac:dyDescent="0.3">
      <c r="A6004" s="1">
        <v>599.70000000000005</v>
      </c>
      <c r="B6004" s="1">
        <v>1.25E-3</v>
      </c>
      <c r="C6004" s="1">
        <v>16.236219999999999</v>
      </c>
      <c r="D6004" s="1">
        <v>99.997730000000004</v>
      </c>
    </row>
    <row r="6005" spans="1:4" x14ac:dyDescent="0.3">
      <c r="A6005" s="1">
        <v>599.79999999999995</v>
      </c>
      <c r="B6005" s="1">
        <v>1.1999999999999999E-3</v>
      </c>
      <c r="C6005" s="1">
        <v>16.236339999999998</v>
      </c>
      <c r="D6005" s="1">
        <v>99.998480000000001</v>
      </c>
    </row>
    <row r="6006" spans="1:4" x14ac:dyDescent="0.3">
      <c r="A6006" s="1">
        <v>599.9</v>
      </c>
      <c r="B6006" s="1">
        <v>1.2099999999999999E-3</v>
      </c>
      <c r="C6006" s="1">
        <v>16.236460000000001</v>
      </c>
      <c r="D6006" s="1">
        <v>99.999229999999997</v>
      </c>
    </row>
    <row r="6007" spans="1:4" x14ac:dyDescent="0.3">
      <c r="A6007" s="1">
        <v>600</v>
      </c>
      <c r="B6007" s="1">
        <v>1.25E-3</v>
      </c>
      <c r="C6007" s="1">
        <v>16.23659</v>
      </c>
      <c r="D6007" s="1">
        <v>99.999979999999994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E360-25B4-4181-B4C9-582FD3E09D6E}">
  <dimension ref="A1:D1727"/>
  <sheetViews>
    <sheetView workbookViewId="0">
      <selection activeCell="C2" sqref="C2"/>
    </sheetView>
  </sheetViews>
  <sheetFormatPr defaultRowHeight="14.4" x14ac:dyDescent="0.3"/>
  <cols>
    <col min="1" max="1" width="10" style="1" bestFit="1" customWidth="1"/>
    <col min="2" max="2" width="22.109375" style="1" bestFit="1" customWidth="1"/>
    <col min="3" max="3" width="31.21875" style="1" bestFit="1" customWidth="1"/>
    <col min="4" max="4" width="32.21875" style="1" bestFit="1" customWidth="1"/>
  </cols>
  <sheetData>
    <row r="1" spans="1:4" x14ac:dyDescent="0.3">
      <c r="A1" s="7" t="s">
        <v>19</v>
      </c>
      <c r="B1" s="7"/>
      <c r="C1" s="7"/>
      <c r="D1" s="7"/>
    </row>
    <row r="2" spans="1:4" x14ac:dyDescent="0.3">
      <c r="A2" s="2" t="s">
        <v>1</v>
      </c>
      <c r="B2" s="2" t="s">
        <v>2</v>
      </c>
      <c r="C2" s="2" t="s">
        <v>20</v>
      </c>
      <c r="D2" s="2" t="s">
        <v>4</v>
      </c>
    </row>
    <row r="3" spans="1:4" ht="16.2" x14ac:dyDescent="0.3">
      <c r="A3" s="2" t="s">
        <v>3</v>
      </c>
      <c r="B3" s="2" t="s">
        <v>6</v>
      </c>
      <c r="C3" s="2" t="s">
        <v>6</v>
      </c>
      <c r="D3" s="2" t="s">
        <v>5</v>
      </c>
    </row>
    <row r="4" spans="1:4" x14ac:dyDescent="0.3">
      <c r="A4" s="1">
        <v>0</v>
      </c>
      <c r="B4" s="1">
        <v>0</v>
      </c>
      <c r="C4" s="1">
        <v>0</v>
      </c>
      <c r="D4" s="1">
        <v>0</v>
      </c>
    </row>
    <row r="5" spans="1:4" x14ac:dyDescent="0.3">
      <c r="A5" s="1">
        <v>0.1</v>
      </c>
      <c r="B5" s="1">
        <v>1.21</v>
      </c>
      <c r="C5" s="1">
        <v>6.0499999999999998E-2</v>
      </c>
      <c r="D5" s="1">
        <v>1.22845</v>
      </c>
    </row>
    <row r="6" spans="1:4" x14ac:dyDescent="0.3">
      <c r="A6" s="1">
        <v>0.2</v>
      </c>
      <c r="B6" s="1">
        <v>2.09</v>
      </c>
      <c r="C6" s="1">
        <v>0.22550000000000001</v>
      </c>
      <c r="D6" s="1">
        <v>4.5787500000000003</v>
      </c>
    </row>
    <row r="7" spans="1:4" x14ac:dyDescent="0.3">
      <c r="A7" s="1">
        <v>0.3</v>
      </c>
      <c r="B7" s="1">
        <v>2.23</v>
      </c>
      <c r="C7" s="1">
        <v>0.4415</v>
      </c>
      <c r="D7" s="1">
        <v>8.9646100000000004</v>
      </c>
    </row>
    <row r="8" spans="1:4" x14ac:dyDescent="0.3">
      <c r="A8" s="1">
        <v>0.4</v>
      </c>
      <c r="B8" s="1">
        <v>2.19</v>
      </c>
      <c r="C8" s="1">
        <v>0.66249999999999998</v>
      </c>
      <c r="D8" s="1">
        <v>13.45199</v>
      </c>
    </row>
    <row r="9" spans="1:4" x14ac:dyDescent="0.3">
      <c r="A9" s="1">
        <v>0.5</v>
      </c>
      <c r="B9" s="1">
        <v>2.08</v>
      </c>
      <c r="C9" s="1">
        <v>0.876</v>
      </c>
      <c r="D9" s="1">
        <v>17.787089999999999</v>
      </c>
    </row>
    <row r="10" spans="1:4" x14ac:dyDescent="0.3">
      <c r="A10" s="1">
        <v>0.6</v>
      </c>
      <c r="B10" s="1">
        <v>1.98</v>
      </c>
      <c r="C10" s="1">
        <v>1.079</v>
      </c>
      <c r="D10" s="1">
        <v>21.908989999999999</v>
      </c>
    </row>
    <row r="11" spans="1:4" x14ac:dyDescent="0.3">
      <c r="A11" s="1">
        <v>0.7</v>
      </c>
      <c r="B11" s="1">
        <v>1.85</v>
      </c>
      <c r="C11" s="1">
        <v>1.2705</v>
      </c>
      <c r="D11" s="1">
        <v>25.797370000000001</v>
      </c>
    </row>
    <row r="12" spans="1:4" x14ac:dyDescent="0.3">
      <c r="A12" s="1">
        <v>0.8</v>
      </c>
      <c r="B12" s="1">
        <v>1.72</v>
      </c>
      <c r="C12" s="1">
        <v>1.4490000000000001</v>
      </c>
      <c r="D12" s="1">
        <v>29.421800000000001</v>
      </c>
    </row>
    <row r="13" spans="1:4" x14ac:dyDescent="0.3">
      <c r="A13" s="1">
        <v>0.9</v>
      </c>
      <c r="B13" s="1">
        <v>1.62</v>
      </c>
      <c r="C13" s="1">
        <v>1.6160000000000001</v>
      </c>
      <c r="D13" s="1">
        <v>32.812719999999999</v>
      </c>
    </row>
    <row r="14" spans="1:4" x14ac:dyDescent="0.3">
      <c r="A14" s="1">
        <v>1</v>
      </c>
      <c r="B14" s="1">
        <v>1.54</v>
      </c>
      <c r="C14" s="1">
        <v>1.774</v>
      </c>
      <c r="D14" s="1">
        <v>36.020890000000001</v>
      </c>
    </row>
    <row r="15" spans="1:4" x14ac:dyDescent="0.3">
      <c r="A15" s="1">
        <v>1.1000000000000001</v>
      </c>
      <c r="B15" s="1">
        <v>1.45</v>
      </c>
      <c r="C15" s="1">
        <v>1.9235</v>
      </c>
      <c r="D15" s="1">
        <v>39.056469999999997</v>
      </c>
    </row>
    <row r="16" spans="1:4" x14ac:dyDescent="0.3">
      <c r="A16" s="1">
        <v>1.2</v>
      </c>
      <c r="B16" s="1">
        <v>1.37</v>
      </c>
      <c r="C16" s="1">
        <v>2.0644999999999998</v>
      </c>
      <c r="D16" s="1">
        <v>41.919460000000001</v>
      </c>
    </row>
    <row r="17" spans="1:4" x14ac:dyDescent="0.3">
      <c r="A17" s="1">
        <v>1.3</v>
      </c>
      <c r="B17" s="1">
        <v>1.24</v>
      </c>
      <c r="C17" s="1">
        <v>2.1949999999999998</v>
      </c>
      <c r="D17" s="1">
        <v>44.569249999999997</v>
      </c>
    </row>
    <row r="18" spans="1:4" x14ac:dyDescent="0.3">
      <c r="A18" s="1">
        <v>1.4</v>
      </c>
      <c r="B18" s="1">
        <v>1.1399999999999999</v>
      </c>
      <c r="C18" s="1">
        <v>2.3140000000000001</v>
      </c>
      <c r="D18" s="1">
        <v>46.985529999999997</v>
      </c>
    </row>
    <row r="19" spans="1:4" x14ac:dyDescent="0.3">
      <c r="A19" s="1">
        <v>1.5</v>
      </c>
      <c r="B19" s="1">
        <v>1.05</v>
      </c>
      <c r="C19" s="1">
        <v>2.4235000000000002</v>
      </c>
      <c r="D19" s="1">
        <v>49.208919999999999</v>
      </c>
    </row>
    <row r="20" spans="1:4" x14ac:dyDescent="0.3">
      <c r="A20" s="1">
        <v>1.6</v>
      </c>
      <c r="B20" s="1">
        <v>0.97599999999999998</v>
      </c>
      <c r="C20" s="1">
        <v>2.5247999999999999</v>
      </c>
      <c r="D20" s="1">
        <v>51.265810000000002</v>
      </c>
    </row>
    <row r="21" spans="1:4" x14ac:dyDescent="0.3">
      <c r="A21" s="1">
        <v>1.7</v>
      </c>
      <c r="C21" s="1" t="s">
        <v>0</v>
      </c>
      <c r="D21" s="1" t="s">
        <v>0</v>
      </c>
    </row>
    <row r="22" spans="1:4" x14ac:dyDescent="0.3">
      <c r="A22" s="1">
        <v>1.8</v>
      </c>
      <c r="C22" s="1" t="s">
        <v>0</v>
      </c>
      <c r="D22" s="1" t="s">
        <v>0</v>
      </c>
    </row>
    <row r="23" spans="1:4" x14ac:dyDescent="0.3">
      <c r="A23" s="1">
        <v>1.9</v>
      </c>
      <c r="C23" s="1" t="s">
        <v>0</v>
      </c>
      <c r="D23" s="1" t="s">
        <v>0</v>
      </c>
    </row>
    <row r="24" spans="1:4" x14ac:dyDescent="0.3">
      <c r="A24" s="1">
        <v>2</v>
      </c>
      <c r="C24" s="1" t="s">
        <v>0</v>
      </c>
      <c r="D24" s="1" t="s">
        <v>0</v>
      </c>
    </row>
    <row r="25" spans="1:4" x14ac:dyDescent="0.3">
      <c r="A25" s="1">
        <v>2.1</v>
      </c>
      <c r="C25" s="1" t="s">
        <v>0</v>
      </c>
      <c r="D25" s="1" t="s">
        <v>0</v>
      </c>
    </row>
    <row r="26" spans="1:4" x14ac:dyDescent="0.3">
      <c r="A26" s="1">
        <v>2.2000000000000002</v>
      </c>
      <c r="C26" s="1" t="s">
        <v>0</v>
      </c>
      <c r="D26" s="1" t="s">
        <v>0</v>
      </c>
    </row>
    <row r="27" spans="1:4" x14ac:dyDescent="0.3">
      <c r="A27" s="1">
        <v>2.2999999999999998</v>
      </c>
      <c r="B27" s="1">
        <v>0.68400000000000005</v>
      </c>
      <c r="C27" s="1">
        <v>3.1057999999999999</v>
      </c>
      <c r="D27" s="1">
        <v>63.062950000000001</v>
      </c>
    </row>
    <row r="28" spans="1:4" x14ac:dyDescent="0.3">
      <c r="A28" s="1">
        <v>2.4</v>
      </c>
      <c r="B28" s="1">
        <v>0.65800000000000003</v>
      </c>
      <c r="C28" s="1">
        <v>3.1728999999999998</v>
      </c>
      <c r="D28" s="1">
        <v>64.425409999999999</v>
      </c>
    </row>
    <row r="29" spans="1:4" x14ac:dyDescent="0.3">
      <c r="A29" s="1">
        <v>2.5</v>
      </c>
      <c r="B29" s="1">
        <v>0.628</v>
      </c>
      <c r="C29" s="1">
        <v>3.2372000000000001</v>
      </c>
      <c r="D29" s="1">
        <v>65.731020000000001</v>
      </c>
    </row>
    <row r="30" spans="1:4" x14ac:dyDescent="0.3">
      <c r="A30" s="1">
        <v>2.6</v>
      </c>
      <c r="B30" s="1">
        <v>0.60099999999999998</v>
      </c>
      <c r="C30" s="1">
        <v>3.2986499999999999</v>
      </c>
      <c r="D30" s="1">
        <v>66.978750000000005</v>
      </c>
    </row>
    <row r="31" spans="1:4" x14ac:dyDescent="0.3">
      <c r="A31" s="1">
        <v>2.7</v>
      </c>
      <c r="B31" s="1">
        <v>0.57299999999999995</v>
      </c>
      <c r="C31" s="1">
        <v>3.3573499999999998</v>
      </c>
      <c r="D31" s="1">
        <v>68.170649999999995</v>
      </c>
    </row>
    <row r="32" spans="1:4" x14ac:dyDescent="0.3">
      <c r="A32" s="1">
        <v>2.8</v>
      </c>
      <c r="B32" s="1">
        <v>0.54</v>
      </c>
      <c r="C32" s="1">
        <v>3.4129999999999998</v>
      </c>
      <c r="D32" s="1">
        <v>69.300619999999995</v>
      </c>
    </row>
    <row r="33" spans="1:4" x14ac:dyDescent="0.3">
      <c r="A33" s="1">
        <v>2.9</v>
      </c>
      <c r="B33" s="1">
        <v>0.51400000000000001</v>
      </c>
      <c r="C33" s="1">
        <v>3.4657</v>
      </c>
      <c r="D33" s="1">
        <v>70.370689999999996</v>
      </c>
    </row>
    <row r="34" spans="1:4" x14ac:dyDescent="0.3">
      <c r="A34" s="1">
        <v>3</v>
      </c>
      <c r="B34" s="1">
        <v>0.49099999999999999</v>
      </c>
      <c r="C34" s="1">
        <v>3.5159500000000001</v>
      </c>
      <c r="D34" s="1">
        <v>71.391009999999994</v>
      </c>
    </row>
    <row r="35" spans="1:4" x14ac:dyDescent="0.3">
      <c r="A35" s="1">
        <v>3.1</v>
      </c>
      <c r="B35" s="1">
        <v>0.46800000000000003</v>
      </c>
      <c r="C35" s="1">
        <v>3.5638999999999998</v>
      </c>
      <c r="D35" s="1">
        <v>72.364630000000005</v>
      </c>
    </row>
    <row r="36" spans="1:4" x14ac:dyDescent="0.3">
      <c r="A36" s="1">
        <v>3.2</v>
      </c>
      <c r="B36" s="1">
        <v>0.44700000000000001</v>
      </c>
      <c r="C36" s="1">
        <v>3.6096499999999998</v>
      </c>
      <c r="D36" s="1">
        <v>73.293580000000006</v>
      </c>
    </row>
    <row r="37" spans="1:4" x14ac:dyDescent="0.3">
      <c r="A37" s="1">
        <v>3.3</v>
      </c>
      <c r="B37" s="1">
        <v>0.42599999999999999</v>
      </c>
      <c r="C37" s="1">
        <v>3.6533000000000002</v>
      </c>
      <c r="D37" s="1">
        <v>74.17989</v>
      </c>
    </row>
    <row r="38" spans="1:4" x14ac:dyDescent="0.3">
      <c r="A38" s="1">
        <v>3.4</v>
      </c>
      <c r="B38" s="1">
        <v>0.40799999999999997</v>
      </c>
      <c r="C38" s="1">
        <v>3.6949999999999998</v>
      </c>
      <c r="D38" s="1">
        <v>75.026600000000002</v>
      </c>
    </row>
    <row r="39" spans="1:4" x14ac:dyDescent="0.3">
      <c r="A39" s="1">
        <v>3.5</v>
      </c>
      <c r="B39" s="1">
        <v>0.39400000000000002</v>
      </c>
      <c r="C39" s="1">
        <v>3.7351000000000001</v>
      </c>
      <c r="D39" s="1">
        <v>75.840829999999997</v>
      </c>
    </row>
    <row r="40" spans="1:4" x14ac:dyDescent="0.3">
      <c r="A40" s="1">
        <v>3.6</v>
      </c>
      <c r="B40" s="1">
        <v>0.375</v>
      </c>
      <c r="C40" s="1">
        <v>3.7735500000000002</v>
      </c>
      <c r="D40" s="1">
        <v>76.621549999999999</v>
      </c>
    </row>
    <row r="41" spans="1:4" x14ac:dyDescent="0.3">
      <c r="A41" s="1">
        <v>3.7</v>
      </c>
      <c r="B41" s="1">
        <v>0.36099999999999999</v>
      </c>
      <c r="C41" s="1">
        <v>3.8103500000000001</v>
      </c>
      <c r="D41" s="1">
        <v>77.368769999999998</v>
      </c>
    </row>
    <row r="42" spans="1:4" x14ac:dyDescent="0.3">
      <c r="A42" s="1">
        <v>3.8</v>
      </c>
      <c r="B42" s="1">
        <v>0.34599999999999997</v>
      </c>
      <c r="C42" s="1">
        <v>3.8456999999999999</v>
      </c>
      <c r="D42" s="1">
        <v>78.086550000000003</v>
      </c>
    </row>
    <row r="43" spans="1:4" x14ac:dyDescent="0.3">
      <c r="A43" s="1">
        <v>3.9</v>
      </c>
      <c r="B43" s="1">
        <v>0.33300000000000002</v>
      </c>
      <c r="C43" s="1">
        <v>3.8796499999999998</v>
      </c>
      <c r="D43" s="1">
        <v>78.775899999999993</v>
      </c>
    </row>
    <row r="44" spans="1:4" x14ac:dyDescent="0.3">
      <c r="A44" s="1">
        <v>4</v>
      </c>
      <c r="B44" s="1">
        <v>0.31900000000000001</v>
      </c>
      <c r="C44" s="1">
        <v>3.9122499999999998</v>
      </c>
      <c r="D44" s="1">
        <v>79.437839999999994</v>
      </c>
    </row>
    <row r="45" spans="1:4" x14ac:dyDescent="0.3">
      <c r="A45" s="1">
        <v>4.0999999999999996</v>
      </c>
      <c r="B45" s="1">
        <v>0.308</v>
      </c>
      <c r="C45" s="1">
        <v>3.9436</v>
      </c>
      <c r="D45" s="1">
        <v>80.074399999999997</v>
      </c>
    </row>
    <row r="46" spans="1:4" x14ac:dyDescent="0.3">
      <c r="A46" s="1">
        <v>4.2</v>
      </c>
      <c r="B46" s="1">
        <v>0.29499999999999998</v>
      </c>
      <c r="C46" s="1">
        <v>3.9737499999999999</v>
      </c>
      <c r="D46" s="1">
        <v>80.686589999999995</v>
      </c>
    </row>
    <row r="47" spans="1:4" x14ac:dyDescent="0.3">
      <c r="A47" s="1">
        <v>4.3</v>
      </c>
      <c r="B47" s="1">
        <v>0.28499999999999998</v>
      </c>
      <c r="C47" s="1">
        <v>4.0027499999999998</v>
      </c>
      <c r="D47" s="1">
        <v>81.27543</v>
      </c>
    </row>
    <row r="48" spans="1:4" x14ac:dyDescent="0.3">
      <c r="A48" s="1">
        <v>4.4000000000000004</v>
      </c>
      <c r="B48" s="1">
        <v>0.27400000000000002</v>
      </c>
      <c r="C48" s="1">
        <v>4.0307000000000004</v>
      </c>
      <c r="D48" s="1">
        <v>81.842950000000002</v>
      </c>
    </row>
    <row r="49" spans="1:4" x14ac:dyDescent="0.3">
      <c r="A49" s="1">
        <v>4.5</v>
      </c>
      <c r="B49" s="1">
        <v>0.26300000000000001</v>
      </c>
      <c r="C49" s="1">
        <v>4.05755</v>
      </c>
      <c r="D49" s="1">
        <v>82.388140000000007</v>
      </c>
    </row>
    <row r="50" spans="1:4" x14ac:dyDescent="0.3">
      <c r="A50" s="1">
        <v>4.5999999999999996</v>
      </c>
      <c r="B50" s="1">
        <v>0.253</v>
      </c>
      <c r="C50" s="1">
        <v>4.0833500000000003</v>
      </c>
      <c r="D50" s="1">
        <v>82.912009999999995</v>
      </c>
    </row>
    <row r="51" spans="1:4" x14ac:dyDescent="0.3">
      <c r="A51" s="1">
        <v>4.7</v>
      </c>
      <c r="B51" s="1">
        <v>0.24199999999999999</v>
      </c>
      <c r="C51" s="1">
        <v>4.1081000000000003</v>
      </c>
      <c r="D51" s="1">
        <v>83.414550000000006</v>
      </c>
    </row>
    <row r="52" spans="1:4" x14ac:dyDescent="0.3">
      <c r="A52" s="1">
        <v>4.8</v>
      </c>
      <c r="B52" s="1">
        <v>0.23200000000000001</v>
      </c>
      <c r="C52" s="1">
        <v>4.1318000000000001</v>
      </c>
      <c r="D52" s="1">
        <v>83.895780000000002</v>
      </c>
    </row>
    <row r="53" spans="1:4" x14ac:dyDescent="0.3">
      <c r="A53" s="1">
        <v>4.9000000000000004</v>
      </c>
      <c r="B53" s="1">
        <v>0.224</v>
      </c>
      <c r="C53" s="1">
        <v>4.1546000000000003</v>
      </c>
      <c r="D53" s="1">
        <v>84.358729999999994</v>
      </c>
    </row>
    <row r="54" spans="1:4" x14ac:dyDescent="0.3">
      <c r="A54" s="1">
        <v>5</v>
      </c>
      <c r="B54" s="1">
        <v>0.21199999999999999</v>
      </c>
      <c r="C54" s="1">
        <v>4.1764000000000001</v>
      </c>
      <c r="D54" s="1">
        <v>84.801379999999995</v>
      </c>
    </row>
    <row r="55" spans="1:4" x14ac:dyDescent="0.3">
      <c r="A55" s="1">
        <v>5.0999999999999996</v>
      </c>
      <c r="B55" s="1">
        <v>0.20399999999999999</v>
      </c>
      <c r="C55" s="1">
        <v>4.1971999999999996</v>
      </c>
      <c r="D55" s="1">
        <v>85.22372</v>
      </c>
    </row>
    <row r="56" spans="1:4" x14ac:dyDescent="0.3">
      <c r="A56" s="1">
        <v>5.2</v>
      </c>
      <c r="B56" s="1">
        <v>0.19500000000000001</v>
      </c>
      <c r="C56" s="1">
        <v>4.2171500000000002</v>
      </c>
      <c r="D56" s="1">
        <v>85.628799999999998</v>
      </c>
    </row>
    <row r="57" spans="1:4" x14ac:dyDescent="0.3">
      <c r="A57" s="1">
        <v>5.3</v>
      </c>
      <c r="B57" s="1">
        <v>0.185</v>
      </c>
      <c r="C57" s="1">
        <v>4.2361500000000003</v>
      </c>
      <c r="D57" s="1">
        <v>86.014600000000002</v>
      </c>
    </row>
    <row r="58" spans="1:4" x14ac:dyDescent="0.3">
      <c r="A58" s="1">
        <v>5.4</v>
      </c>
      <c r="B58" s="1">
        <v>0.17599999999999999</v>
      </c>
      <c r="C58" s="1">
        <v>4.2542</v>
      </c>
      <c r="D58" s="1">
        <v>86.381100000000004</v>
      </c>
    </row>
    <row r="59" spans="1:4" x14ac:dyDescent="0.3">
      <c r="A59" s="1">
        <v>5.5</v>
      </c>
      <c r="B59" s="1">
        <v>0.16800000000000001</v>
      </c>
      <c r="C59" s="1">
        <v>4.2713999999999999</v>
      </c>
      <c r="D59" s="1">
        <v>86.730339999999998</v>
      </c>
    </row>
    <row r="60" spans="1:4" x14ac:dyDescent="0.3">
      <c r="A60" s="1">
        <v>5.6</v>
      </c>
      <c r="B60" s="1">
        <v>0.159</v>
      </c>
      <c r="C60" s="1">
        <v>4.28775</v>
      </c>
      <c r="D60" s="1">
        <v>87.062330000000003</v>
      </c>
    </row>
    <row r="61" spans="1:4" x14ac:dyDescent="0.3">
      <c r="A61" s="1">
        <v>5.7</v>
      </c>
      <c r="B61" s="1">
        <v>0.15</v>
      </c>
      <c r="C61" s="1">
        <v>4.3032000000000004</v>
      </c>
      <c r="D61" s="1">
        <v>87.376040000000003</v>
      </c>
    </row>
    <row r="62" spans="1:4" x14ac:dyDescent="0.3">
      <c r="A62" s="1">
        <v>5.8</v>
      </c>
      <c r="B62" s="1">
        <v>0.14299999999999999</v>
      </c>
      <c r="C62" s="1">
        <v>4.31785</v>
      </c>
      <c r="D62" s="1">
        <v>87.673509999999993</v>
      </c>
    </row>
    <row r="63" spans="1:4" x14ac:dyDescent="0.3">
      <c r="A63" s="1">
        <v>5.9</v>
      </c>
      <c r="C63" s="1" t="s">
        <v>0</v>
      </c>
      <c r="D63" s="1" t="s">
        <v>0</v>
      </c>
    </row>
    <row r="64" spans="1:4" x14ac:dyDescent="0.3">
      <c r="A64" s="1">
        <v>6</v>
      </c>
      <c r="C64" s="1" t="s">
        <v>0</v>
      </c>
      <c r="D64" s="1" t="s">
        <v>0</v>
      </c>
    </row>
    <row r="65" spans="1:4" x14ac:dyDescent="0.3">
      <c r="A65" s="1">
        <v>6.1</v>
      </c>
      <c r="C65" s="1" t="s">
        <v>0</v>
      </c>
      <c r="D65" s="1" t="s">
        <v>0</v>
      </c>
    </row>
    <row r="66" spans="1:4" x14ac:dyDescent="0.3">
      <c r="A66" s="1">
        <v>6.2</v>
      </c>
      <c r="C66" s="1" t="s">
        <v>0</v>
      </c>
      <c r="D66" s="1" t="s">
        <v>0</v>
      </c>
    </row>
    <row r="67" spans="1:4" x14ac:dyDescent="0.3">
      <c r="A67" s="1">
        <v>6.3</v>
      </c>
      <c r="B67" s="1">
        <v>0.11</v>
      </c>
      <c r="C67" s="1">
        <v>4.3811</v>
      </c>
      <c r="D67" s="1">
        <v>88.957790000000003</v>
      </c>
    </row>
    <row r="68" spans="1:4" x14ac:dyDescent="0.3">
      <c r="A68" s="1">
        <v>6.4</v>
      </c>
      <c r="B68" s="1">
        <v>0.108</v>
      </c>
      <c r="C68" s="1">
        <v>4.3920000000000003</v>
      </c>
      <c r="D68" s="1">
        <v>89.179109999999994</v>
      </c>
    </row>
    <row r="69" spans="1:4" x14ac:dyDescent="0.3">
      <c r="A69" s="1">
        <v>6.5</v>
      </c>
      <c r="B69" s="1">
        <v>0.105</v>
      </c>
      <c r="C69" s="1">
        <v>4.4026500000000004</v>
      </c>
      <c r="D69" s="1">
        <v>89.395359999999997</v>
      </c>
    </row>
    <row r="70" spans="1:4" x14ac:dyDescent="0.3">
      <c r="A70" s="1">
        <v>6.6</v>
      </c>
      <c r="B70" s="1">
        <v>0.10299999999999999</v>
      </c>
      <c r="C70" s="1">
        <v>4.4130500000000001</v>
      </c>
      <c r="D70" s="1">
        <v>89.606530000000006</v>
      </c>
    </row>
    <row r="71" spans="1:4" x14ac:dyDescent="0.3">
      <c r="A71" s="1">
        <v>6.7</v>
      </c>
      <c r="B71" s="1">
        <v>9.98E-2</v>
      </c>
      <c r="C71" s="1">
        <v>4.42319</v>
      </c>
      <c r="D71" s="1">
        <v>89.812420000000003</v>
      </c>
    </row>
    <row r="72" spans="1:4" x14ac:dyDescent="0.3">
      <c r="A72" s="1">
        <v>6.8</v>
      </c>
      <c r="B72" s="1">
        <v>9.7199999999999995E-2</v>
      </c>
      <c r="C72" s="1">
        <v>4.4330400000000001</v>
      </c>
      <c r="D72" s="1">
        <v>90.012429999999995</v>
      </c>
    </row>
    <row r="73" spans="1:4" x14ac:dyDescent="0.3">
      <c r="A73" s="1">
        <v>6.9</v>
      </c>
      <c r="B73" s="1">
        <v>9.3299999999999994E-2</v>
      </c>
      <c r="C73" s="1">
        <v>4.4425600000000003</v>
      </c>
      <c r="D73" s="1">
        <v>90.205830000000006</v>
      </c>
    </row>
    <row r="74" spans="1:4" x14ac:dyDescent="0.3">
      <c r="A74" s="1">
        <v>7</v>
      </c>
      <c r="B74" s="1">
        <v>9.2100000000000001E-2</v>
      </c>
      <c r="C74" s="1">
        <v>4.4518300000000002</v>
      </c>
      <c r="D74" s="1">
        <v>90.394059999999996</v>
      </c>
    </row>
    <row r="75" spans="1:4" x14ac:dyDescent="0.3">
      <c r="A75" s="1">
        <v>7.1</v>
      </c>
      <c r="B75" s="1">
        <v>8.8599999999999998E-2</v>
      </c>
      <c r="C75" s="1">
        <v>4.4608699999999999</v>
      </c>
      <c r="D75" s="1">
        <v>90.577510000000004</v>
      </c>
    </row>
    <row r="76" spans="1:4" x14ac:dyDescent="0.3">
      <c r="A76" s="1">
        <v>7.2</v>
      </c>
      <c r="B76" s="1">
        <v>8.6400000000000005E-2</v>
      </c>
      <c r="C76" s="1">
        <v>4.4696199999999999</v>
      </c>
      <c r="D76" s="1">
        <v>90.755179999999996</v>
      </c>
    </row>
    <row r="77" spans="1:4" x14ac:dyDescent="0.3">
      <c r="A77" s="1">
        <v>7.3</v>
      </c>
      <c r="B77" s="1">
        <v>8.4699999999999998E-2</v>
      </c>
      <c r="C77" s="1">
        <v>4.4781700000000004</v>
      </c>
      <c r="D77" s="1">
        <v>90.928889999999996</v>
      </c>
    </row>
    <row r="78" spans="1:4" x14ac:dyDescent="0.3">
      <c r="A78" s="1">
        <v>7.4</v>
      </c>
      <c r="B78" s="1">
        <v>8.2299999999999998E-2</v>
      </c>
      <c r="C78" s="1">
        <v>4.4865199999999996</v>
      </c>
      <c r="D78" s="1">
        <v>91.098429999999993</v>
      </c>
    </row>
    <row r="79" spans="1:4" x14ac:dyDescent="0.3">
      <c r="A79" s="1">
        <v>7.5</v>
      </c>
      <c r="B79" s="1">
        <v>7.9699999999999993E-2</v>
      </c>
      <c r="C79" s="1">
        <v>4.4946200000000003</v>
      </c>
      <c r="D79" s="1">
        <v>91.262900000000002</v>
      </c>
    </row>
    <row r="80" spans="1:4" x14ac:dyDescent="0.3">
      <c r="A80" s="1">
        <v>7.6</v>
      </c>
      <c r="B80" s="1">
        <v>7.7600000000000002E-2</v>
      </c>
      <c r="C80" s="1">
        <v>4.5024899999999999</v>
      </c>
      <c r="D80" s="1">
        <v>91.422600000000003</v>
      </c>
    </row>
    <row r="81" spans="1:4" x14ac:dyDescent="0.3">
      <c r="A81" s="1">
        <v>7.7</v>
      </c>
      <c r="B81" s="1">
        <v>7.5499999999999998E-2</v>
      </c>
      <c r="C81" s="1">
        <v>4.5101399999999998</v>
      </c>
      <c r="D81" s="1">
        <v>91.578040000000001</v>
      </c>
    </row>
    <row r="82" spans="1:4" x14ac:dyDescent="0.3">
      <c r="A82" s="1">
        <v>7.8</v>
      </c>
      <c r="B82" s="1">
        <v>7.3099999999999998E-2</v>
      </c>
      <c r="C82" s="1">
        <v>4.5175700000000001</v>
      </c>
      <c r="D82" s="1">
        <v>91.728899999999996</v>
      </c>
    </row>
    <row r="83" spans="1:4" x14ac:dyDescent="0.3">
      <c r="A83" s="1">
        <v>7.9</v>
      </c>
      <c r="B83" s="1">
        <v>7.2300000000000003E-2</v>
      </c>
      <c r="C83" s="1">
        <v>4.5248400000000002</v>
      </c>
      <c r="D83" s="1">
        <v>91.876519999999999</v>
      </c>
    </row>
    <row r="84" spans="1:4" x14ac:dyDescent="0.3">
      <c r="A84" s="1">
        <v>8</v>
      </c>
      <c r="B84" s="1">
        <v>7.0199999999999999E-2</v>
      </c>
      <c r="C84" s="1">
        <v>4.5319700000000003</v>
      </c>
      <c r="D84" s="1">
        <v>92.021190000000004</v>
      </c>
    </row>
    <row r="85" spans="1:4" x14ac:dyDescent="0.3">
      <c r="A85" s="1">
        <v>8.1</v>
      </c>
      <c r="B85" s="1">
        <v>6.7199999999999996E-2</v>
      </c>
      <c r="C85" s="1">
        <v>4.5388400000000004</v>
      </c>
      <c r="D85" s="1">
        <v>92.160679999999999</v>
      </c>
    </row>
    <row r="86" spans="1:4" x14ac:dyDescent="0.3">
      <c r="A86" s="1">
        <v>8.1999999999999993</v>
      </c>
      <c r="B86" s="1">
        <v>6.5500000000000003E-2</v>
      </c>
      <c r="C86" s="1">
        <v>4.5454699999999999</v>
      </c>
      <c r="D86" s="1">
        <v>92.295410000000004</v>
      </c>
    </row>
    <row r="87" spans="1:4" x14ac:dyDescent="0.3">
      <c r="A87" s="1">
        <v>8.3000000000000007</v>
      </c>
      <c r="B87" s="1">
        <v>6.4799999999999996E-2</v>
      </c>
      <c r="C87" s="1">
        <v>4.55199</v>
      </c>
      <c r="D87" s="1">
        <v>92.427689999999998</v>
      </c>
    </row>
    <row r="88" spans="1:4" x14ac:dyDescent="0.3">
      <c r="A88" s="1">
        <v>8.4</v>
      </c>
      <c r="B88" s="1">
        <v>6.2600000000000003E-2</v>
      </c>
      <c r="C88" s="1">
        <v>4.5583600000000004</v>
      </c>
      <c r="D88" s="1">
        <v>92.557040000000001</v>
      </c>
    </row>
    <row r="89" spans="1:4" x14ac:dyDescent="0.3">
      <c r="A89" s="1">
        <v>8.5</v>
      </c>
      <c r="B89" s="1">
        <v>6.1100000000000002E-2</v>
      </c>
      <c r="C89" s="1">
        <v>4.56454</v>
      </c>
      <c r="D89" s="1">
        <v>92.68262</v>
      </c>
    </row>
    <row r="90" spans="1:4" x14ac:dyDescent="0.3">
      <c r="A90" s="1">
        <v>8.6</v>
      </c>
      <c r="B90" s="1">
        <v>5.91E-2</v>
      </c>
      <c r="C90" s="1">
        <v>4.5705499999999999</v>
      </c>
      <c r="D90" s="1">
        <v>92.804649999999995</v>
      </c>
    </row>
    <row r="91" spans="1:4" x14ac:dyDescent="0.3">
      <c r="A91" s="1">
        <v>8.6999999999999993</v>
      </c>
      <c r="B91" s="1">
        <v>5.8099999999999999E-2</v>
      </c>
      <c r="C91" s="1">
        <v>4.5764100000000001</v>
      </c>
      <c r="D91" s="1">
        <v>92.923640000000006</v>
      </c>
    </row>
    <row r="92" spans="1:4" x14ac:dyDescent="0.3">
      <c r="A92" s="1">
        <v>8.8000000000000007</v>
      </c>
      <c r="B92" s="1">
        <v>5.6099999999999997E-2</v>
      </c>
      <c r="C92" s="1">
        <v>4.5821199999999997</v>
      </c>
      <c r="D92" s="1">
        <v>93.039580000000001</v>
      </c>
    </row>
    <row r="93" spans="1:4" x14ac:dyDescent="0.3">
      <c r="A93" s="1">
        <v>8.9</v>
      </c>
      <c r="B93" s="1">
        <v>5.4699999999999999E-2</v>
      </c>
      <c r="C93" s="1">
        <v>4.5876599999999996</v>
      </c>
      <c r="D93" s="1">
        <v>93.152069999999995</v>
      </c>
    </row>
    <row r="94" spans="1:4" x14ac:dyDescent="0.3">
      <c r="A94" s="1">
        <v>9</v>
      </c>
      <c r="B94" s="1">
        <v>5.2600000000000001E-2</v>
      </c>
      <c r="C94" s="1">
        <v>4.5930299999999997</v>
      </c>
      <c r="D94" s="1">
        <v>93.261009999999999</v>
      </c>
    </row>
    <row r="95" spans="1:4" x14ac:dyDescent="0.3">
      <c r="A95" s="1">
        <v>9.1</v>
      </c>
      <c r="B95" s="1">
        <v>5.1299999999999998E-2</v>
      </c>
      <c r="C95" s="1">
        <v>4.5982200000000004</v>
      </c>
      <c r="D95" s="1">
        <v>93.366489999999999</v>
      </c>
    </row>
    <row r="96" spans="1:4" x14ac:dyDescent="0.3">
      <c r="A96" s="1">
        <v>9.1999999999999993</v>
      </c>
      <c r="B96" s="1">
        <v>4.99E-2</v>
      </c>
      <c r="C96" s="1">
        <v>4.6032799999999998</v>
      </c>
      <c r="D96" s="1">
        <v>93.469229999999996</v>
      </c>
    </row>
    <row r="97" spans="1:4" x14ac:dyDescent="0.3">
      <c r="A97" s="1">
        <v>9.3000000000000007</v>
      </c>
      <c r="B97" s="1">
        <v>4.8500000000000001E-2</v>
      </c>
      <c r="C97" s="1">
        <v>4.6082000000000001</v>
      </c>
      <c r="D97" s="1">
        <v>93.569130000000001</v>
      </c>
    </row>
    <row r="98" spans="1:4" x14ac:dyDescent="0.3">
      <c r="A98" s="1">
        <v>9.4</v>
      </c>
      <c r="B98" s="1">
        <v>4.7699999999999999E-2</v>
      </c>
      <c r="C98" s="1">
        <v>4.6130100000000001</v>
      </c>
      <c r="D98" s="1">
        <v>93.666799999999995</v>
      </c>
    </row>
    <row r="99" spans="1:4" x14ac:dyDescent="0.3">
      <c r="A99" s="1">
        <v>9.5</v>
      </c>
      <c r="B99" s="1">
        <v>4.5600000000000002E-2</v>
      </c>
      <c r="C99" s="1">
        <v>4.61768</v>
      </c>
      <c r="D99" s="1">
        <v>93.761520000000004</v>
      </c>
    </row>
    <row r="100" spans="1:4" x14ac:dyDescent="0.3">
      <c r="A100" s="1">
        <v>9.6</v>
      </c>
      <c r="B100" s="1">
        <v>4.4600000000000001E-2</v>
      </c>
      <c r="C100" s="1">
        <v>4.6221899999999998</v>
      </c>
      <c r="D100" s="1">
        <v>93.853099999999998</v>
      </c>
    </row>
    <row r="101" spans="1:4" x14ac:dyDescent="0.3">
      <c r="A101" s="1">
        <v>9.6999999999999993</v>
      </c>
      <c r="B101" s="1">
        <v>4.2900000000000001E-2</v>
      </c>
      <c r="C101" s="1">
        <v>4.6265599999999996</v>
      </c>
      <c r="D101" s="1">
        <v>93.941929999999999</v>
      </c>
    </row>
    <row r="102" spans="1:4" x14ac:dyDescent="0.3">
      <c r="A102" s="1">
        <v>9.8000000000000007</v>
      </c>
      <c r="B102" s="1">
        <v>4.1300000000000003E-2</v>
      </c>
      <c r="C102" s="1">
        <v>4.6307700000000001</v>
      </c>
      <c r="D102" s="1">
        <v>94.027420000000006</v>
      </c>
    </row>
    <row r="103" spans="1:4" x14ac:dyDescent="0.3">
      <c r="A103" s="1">
        <v>9.9</v>
      </c>
      <c r="B103" s="1">
        <v>0.04</v>
      </c>
      <c r="C103" s="1">
        <v>4.6348399999999996</v>
      </c>
      <c r="D103" s="1">
        <v>94.109960000000001</v>
      </c>
    </row>
    <row r="104" spans="1:4" x14ac:dyDescent="0.3">
      <c r="A104" s="1">
        <v>10</v>
      </c>
      <c r="B104" s="1">
        <v>3.9E-2</v>
      </c>
      <c r="C104" s="1">
        <v>4.6387900000000002</v>
      </c>
      <c r="D104" s="1">
        <v>94.190160000000006</v>
      </c>
    </row>
    <row r="105" spans="1:4" x14ac:dyDescent="0.3">
      <c r="A105" s="1">
        <v>10.1</v>
      </c>
      <c r="B105" s="1">
        <v>3.7699999999999997E-2</v>
      </c>
      <c r="C105" s="1">
        <v>4.64262</v>
      </c>
      <c r="D105" s="1">
        <v>94.268029999999996</v>
      </c>
    </row>
    <row r="106" spans="1:4" x14ac:dyDescent="0.3">
      <c r="A106" s="1">
        <v>10.199999999999999</v>
      </c>
      <c r="B106" s="1">
        <v>3.6499999999999998E-2</v>
      </c>
      <c r="C106" s="1">
        <v>4.6463299999999998</v>
      </c>
      <c r="D106" s="1">
        <v>94.343360000000004</v>
      </c>
    </row>
    <row r="107" spans="1:4" x14ac:dyDescent="0.3">
      <c r="A107" s="1">
        <v>10.3</v>
      </c>
      <c r="B107" s="1">
        <v>3.5400000000000001E-2</v>
      </c>
      <c r="C107" s="1">
        <v>4.6499300000000003</v>
      </c>
      <c r="D107" s="1">
        <v>94.416359999999997</v>
      </c>
    </row>
    <row r="108" spans="1:4" x14ac:dyDescent="0.3">
      <c r="A108" s="1">
        <v>10.4</v>
      </c>
      <c r="B108" s="1">
        <v>3.44E-2</v>
      </c>
      <c r="C108" s="1">
        <v>4.6534199999999997</v>
      </c>
      <c r="D108" s="1">
        <v>94.487219999999994</v>
      </c>
    </row>
    <row r="109" spans="1:4" x14ac:dyDescent="0.3">
      <c r="A109" s="1">
        <v>10.5</v>
      </c>
      <c r="B109" s="1">
        <v>3.3099999999999997E-2</v>
      </c>
      <c r="C109" s="1">
        <v>4.65679</v>
      </c>
      <c r="D109" s="1">
        <v>94.555750000000003</v>
      </c>
    </row>
    <row r="110" spans="1:4" x14ac:dyDescent="0.3">
      <c r="A110" s="1">
        <v>10.6</v>
      </c>
      <c r="B110" s="1">
        <v>3.2000000000000001E-2</v>
      </c>
      <c r="C110" s="1">
        <v>4.66005</v>
      </c>
      <c r="D110" s="1">
        <v>94.621840000000006</v>
      </c>
    </row>
    <row r="111" spans="1:4" x14ac:dyDescent="0.3">
      <c r="A111" s="1">
        <v>10.7</v>
      </c>
      <c r="B111" s="1">
        <v>3.1199999999999999E-2</v>
      </c>
      <c r="C111" s="1">
        <v>4.6632100000000003</v>
      </c>
      <c r="D111" s="1">
        <v>94.686000000000007</v>
      </c>
    </row>
    <row r="112" spans="1:4" x14ac:dyDescent="0.3">
      <c r="A112" s="1">
        <v>10.8</v>
      </c>
      <c r="B112" s="1">
        <v>2.9899999999999999E-2</v>
      </c>
      <c r="C112" s="1">
        <v>4.6662600000000003</v>
      </c>
      <c r="D112" s="1">
        <v>94.748040000000003</v>
      </c>
    </row>
    <row r="113" spans="1:4" x14ac:dyDescent="0.3">
      <c r="A113" s="1">
        <v>10.9</v>
      </c>
      <c r="B113" s="1">
        <v>2.92E-2</v>
      </c>
      <c r="C113" s="1">
        <v>4.6692200000000001</v>
      </c>
      <c r="D113" s="1">
        <v>94.808040000000005</v>
      </c>
    </row>
    <row r="114" spans="1:4" x14ac:dyDescent="0.3">
      <c r="A114" s="1">
        <v>11</v>
      </c>
      <c r="B114" s="1">
        <v>2.8400000000000002E-2</v>
      </c>
      <c r="C114" s="1">
        <v>4.6721000000000004</v>
      </c>
      <c r="D114" s="1">
        <v>94.866519999999994</v>
      </c>
    </row>
    <row r="115" spans="1:4" x14ac:dyDescent="0.3">
      <c r="A115" s="1">
        <v>11.1</v>
      </c>
      <c r="B115" s="1">
        <v>2.7699999999999999E-2</v>
      </c>
      <c r="C115" s="1">
        <v>4.6749000000000001</v>
      </c>
      <c r="D115" s="1">
        <v>94.923469999999995</v>
      </c>
    </row>
    <row r="116" spans="1:4" x14ac:dyDescent="0.3">
      <c r="A116" s="1">
        <v>11.2</v>
      </c>
      <c r="B116" s="1">
        <v>2.69E-2</v>
      </c>
      <c r="C116" s="1">
        <v>4.6776299999999997</v>
      </c>
      <c r="D116" s="1">
        <v>94.978899999999996</v>
      </c>
    </row>
    <row r="117" spans="1:4" x14ac:dyDescent="0.3">
      <c r="A117" s="1">
        <v>11.3</v>
      </c>
      <c r="B117" s="1">
        <v>2.63E-2</v>
      </c>
      <c r="C117" s="1">
        <v>4.6802900000000003</v>
      </c>
      <c r="D117" s="1">
        <v>95.032910000000001</v>
      </c>
    </row>
    <row r="118" spans="1:4" x14ac:dyDescent="0.3">
      <c r="A118" s="1">
        <v>11.4</v>
      </c>
      <c r="B118" s="1">
        <v>2.5000000000000001E-2</v>
      </c>
      <c r="C118" s="1">
        <v>4.6828599999999998</v>
      </c>
      <c r="D118" s="1">
        <v>95.084999999999994</v>
      </c>
    </row>
    <row r="119" spans="1:4" x14ac:dyDescent="0.3">
      <c r="A119" s="1">
        <v>11.5</v>
      </c>
      <c r="B119" s="1">
        <v>2.4500000000000001E-2</v>
      </c>
      <c r="C119" s="1">
        <v>4.6853300000000004</v>
      </c>
      <c r="D119" s="1">
        <v>95.135249999999999</v>
      </c>
    </row>
    <row r="120" spans="1:4" x14ac:dyDescent="0.3">
      <c r="A120" s="1">
        <v>11.6</v>
      </c>
      <c r="B120" s="1">
        <v>2.4E-2</v>
      </c>
      <c r="C120" s="1">
        <v>4.6877599999999999</v>
      </c>
      <c r="D120" s="1">
        <v>95.184489999999997</v>
      </c>
    </row>
    <row r="121" spans="1:4" x14ac:dyDescent="0.3">
      <c r="A121" s="1">
        <v>11.7</v>
      </c>
      <c r="B121" s="1">
        <v>2.35E-2</v>
      </c>
      <c r="C121" s="1">
        <v>4.6901299999999999</v>
      </c>
      <c r="D121" s="1">
        <v>95.232709999999997</v>
      </c>
    </row>
    <row r="122" spans="1:4" x14ac:dyDescent="0.3">
      <c r="A122" s="1">
        <v>11.8</v>
      </c>
      <c r="B122" s="1">
        <v>2.2700000000000001E-2</v>
      </c>
      <c r="C122" s="1">
        <v>4.6924400000000004</v>
      </c>
      <c r="D122" s="1">
        <v>95.279619999999994</v>
      </c>
    </row>
    <row r="123" spans="1:4" x14ac:dyDescent="0.3">
      <c r="A123" s="1">
        <v>11.9</v>
      </c>
      <c r="B123" s="1">
        <v>2.23E-2</v>
      </c>
      <c r="C123" s="1">
        <v>4.6946899999999996</v>
      </c>
      <c r="D123" s="1">
        <v>95.325299999999999</v>
      </c>
    </row>
    <row r="124" spans="1:4" x14ac:dyDescent="0.3">
      <c r="A124" s="1">
        <v>12</v>
      </c>
      <c r="B124" s="1">
        <v>2.1499999999999998E-2</v>
      </c>
      <c r="C124" s="1">
        <v>4.6968800000000002</v>
      </c>
      <c r="D124" s="1">
        <v>95.369770000000003</v>
      </c>
    </row>
    <row r="125" spans="1:4" x14ac:dyDescent="0.3">
      <c r="A125" s="1">
        <v>12.1</v>
      </c>
      <c r="B125" s="1">
        <v>2.1000000000000001E-2</v>
      </c>
      <c r="C125" s="1">
        <v>4.6990100000000004</v>
      </c>
      <c r="D125" s="1">
        <v>95.41292</v>
      </c>
    </row>
    <row r="126" spans="1:4" x14ac:dyDescent="0.3">
      <c r="A126" s="1">
        <v>12.2</v>
      </c>
      <c r="B126" s="1">
        <v>2.0400000000000001E-2</v>
      </c>
      <c r="C126" s="1">
        <v>4.7010800000000001</v>
      </c>
      <c r="D126" s="1">
        <v>95.454949999999997</v>
      </c>
    </row>
    <row r="127" spans="1:4" x14ac:dyDescent="0.3">
      <c r="A127" s="1">
        <v>12.3</v>
      </c>
      <c r="B127" s="1">
        <v>2.01E-2</v>
      </c>
      <c r="C127" s="1">
        <v>4.7031000000000001</v>
      </c>
      <c r="D127" s="1">
        <v>95.496070000000003</v>
      </c>
    </row>
    <row r="128" spans="1:4" x14ac:dyDescent="0.3">
      <c r="A128" s="1">
        <v>12.4</v>
      </c>
      <c r="B128" s="1">
        <v>1.9599999999999999E-2</v>
      </c>
      <c r="C128" s="1">
        <v>4.7050900000000002</v>
      </c>
      <c r="D128" s="1">
        <v>95.536370000000005</v>
      </c>
    </row>
    <row r="129" spans="1:4" x14ac:dyDescent="0.3">
      <c r="A129" s="1">
        <v>12.5</v>
      </c>
      <c r="B129" s="1">
        <v>1.95E-2</v>
      </c>
      <c r="C129" s="1">
        <v>4.7070400000000001</v>
      </c>
      <c r="D129" s="1">
        <v>95.576070000000001</v>
      </c>
    </row>
    <row r="130" spans="1:4" x14ac:dyDescent="0.3">
      <c r="A130" s="1">
        <v>12.6</v>
      </c>
      <c r="B130" s="1">
        <v>1.9099999999999999E-2</v>
      </c>
      <c r="C130" s="1">
        <v>4.7089699999999999</v>
      </c>
      <c r="D130" s="1">
        <v>95.615260000000006</v>
      </c>
    </row>
    <row r="131" spans="1:4" x14ac:dyDescent="0.3">
      <c r="A131" s="1">
        <v>12.7</v>
      </c>
      <c r="B131" s="1">
        <v>1.8800000000000001E-2</v>
      </c>
      <c r="C131" s="1">
        <v>4.7108699999999999</v>
      </c>
      <c r="D131" s="1">
        <v>95.653739999999999</v>
      </c>
    </row>
    <row r="132" spans="1:4" x14ac:dyDescent="0.3">
      <c r="A132" s="1">
        <v>12.8</v>
      </c>
      <c r="B132" s="1">
        <v>1.8599999999999998E-2</v>
      </c>
      <c r="C132" s="1">
        <v>4.7127400000000002</v>
      </c>
      <c r="D132" s="1">
        <v>95.69171</v>
      </c>
    </row>
    <row r="133" spans="1:4" x14ac:dyDescent="0.3">
      <c r="A133" s="1">
        <v>12.9</v>
      </c>
      <c r="B133" s="1">
        <v>1.6799999999999999E-2</v>
      </c>
      <c r="C133" s="1">
        <v>4.7145099999999998</v>
      </c>
      <c r="D133" s="1">
        <v>95.727649999999997</v>
      </c>
    </row>
    <row r="134" spans="1:4" x14ac:dyDescent="0.3">
      <c r="A134" s="1">
        <v>13</v>
      </c>
      <c r="B134" s="1">
        <v>1.6500000000000001E-2</v>
      </c>
      <c r="C134" s="1">
        <v>4.71617</v>
      </c>
      <c r="D134" s="1">
        <v>95.761449999999996</v>
      </c>
    </row>
    <row r="135" spans="1:4" x14ac:dyDescent="0.3">
      <c r="A135" s="1">
        <v>13.1</v>
      </c>
      <c r="B135" s="1">
        <v>1.61E-2</v>
      </c>
      <c r="C135" s="1">
        <v>4.7178000000000004</v>
      </c>
      <c r="D135" s="1">
        <v>95.794550000000001</v>
      </c>
    </row>
    <row r="136" spans="1:4" x14ac:dyDescent="0.3">
      <c r="A136" s="1">
        <v>13.2</v>
      </c>
      <c r="B136" s="1">
        <v>1.5800000000000002E-2</v>
      </c>
      <c r="C136" s="1">
        <v>4.7194000000000003</v>
      </c>
      <c r="D136" s="1">
        <v>95.826939999999993</v>
      </c>
    </row>
    <row r="137" spans="1:4" x14ac:dyDescent="0.3">
      <c r="A137" s="1">
        <v>13.3</v>
      </c>
      <c r="B137" s="1">
        <v>1.5299999999999999E-2</v>
      </c>
      <c r="C137" s="1">
        <v>4.7209500000000002</v>
      </c>
      <c r="D137" s="1">
        <v>95.858509999999995</v>
      </c>
    </row>
    <row r="138" spans="1:4" x14ac:dyDescent="0.3">
      <c r="A138" s="1">
        <v>13.4</v>
      </c>
      <c r="B138" s="1">
        <v>1.4999999999999999E-2</v>
      </c>
      <c r="C138" s="1">
        <v>4.7224700000000004</v>
      </c>
      <c r="D138" s="1">
        <v>95.889269999999996</v>
      </c>
    </row>
    <row r="139" spans="1:4" x14ac:dyDescent="0.3">
      <c r="A139" s="1">
        <v>13.5</v>
      </c>
      <c r="B139" s="1">
        <v>1.4500000000000001E-2</v>
      </c>
      <c r="C139" s="1">
        <v>4.7239399999999998</v>
      </c>
      <c r="D139" s="1">
        <v>95.919219999999996</v>
      </c>
    </row>
    <row r="140" spans="1:4" x14ac:dyDescent="0.3">
      <c r="A140" s="1">
        <v>13.6</v>
      </c>
      <c r="B140" s="1">
        <v>1.43E-2</v>
      </c>
      <c r="C140" s="1">
        <v>4.7253800000000004</v>
      </c>
      <c r="D140" s="1">
        <v>95.948459999999997</v>
      </c>
    </row>
    <row r="141" spans="1:4" x14ac:dyDescent="0.3">
      <c r="A141" s="1">
        <v>13.7</v>
      </c>
      <c r="B141" s="1">
        <v>1.41E-2</v>
      </c>
      <c r="C141" s="1">
        <v>4.7267999999999999</v>
      </c>
      <c r="D141" s="1">
        <v>95.977289999999996</v>
      </c>
    </row>
    <row r="142" spans="1:4" x14ac:dyDescent="0.3">
      <c r="A142" s="1">
        <v>13.8</v>
      </c>
      <c r="B142" s="1">
        <v>1.38E-2</v>
      </c>
      <c r="C142" s="1">
        <v>4.7282000000000002</v>
      </c>
      <c r="D142" s="1">
        <v>96.005619999999993</v>
      </c>
    </row>
    <row r="143" spans="1:4" x14ac:dyDescent="0.3">
      <c r="A143" s="1">
        <v>13.9</v>
      </c>
      <c r="B143" s="1">
        <v>1.37E-2</v>
      </c>
      <c r="C143" s="1">
        <v>4.7295699999999998</v>
      </c>
      <c r="D143" s="1">
        <v>96.033540000000002</v>
      </c>
    </row>
    <row r="144" spans="1:4" x14ac:dyDescent="0.3">
      <c r="A144" s="1">
        <v>14</v>
      </c>
      <c r="B144" s="1">
        <v>1.34E-2</v>
      </c>
      <c r="C144" s="1">
        <v>4.7309299999999999</v>
      </c>
      <c r="D144" s="1">
        <v>96.061049999999994</v>
      </c>
    </row>
    <row r="145" spans="1:4" x14ac:dyDescent="0.3">
      <c r="A145" s="1">
        <v>14.1</v>
      </c>
      <c r="B145" s="1">
        <v>1.32E-2</v>
      </c>
      <c r="C145" s="1">
        <v>4.7322600000000001</v>
      </c>
      <c r="D145" s="1">
        <v>96.088059999999999</v>
      </c>
    </row>
    <row r="146" spans="1:4" x14ac:dyDescent="0.3">
      <c r="A146" s="1">
        <v>14.2</v>
      </c>
      <c r="B146" s="1">
        <v>1.29E-2</v>
      </c>
      <c r="C146" s="1">
        <v>4.7335599999999998</v>
      </c>
      <c r="D146" s="1">
        <v>96.114559999999997</v>
      </c>
    </row>
    <row r="147" spans="1:4" x14ac:dyDescent="0.3">
      <c r="A147" s="1">
        <v>14.3</v>
      </c>
      <c r="B147" s="1">
        <v>1.2699999999999999E-2</v>
      </c>
      <c r="C147" s="1">
        <v>4.7348400000000002</v>
      </c>
      <c r="D147" s="1">
        <v>96.140550000000005</v>
      </c>
    </row>
    <row r="148" spans="1:4" x14ac:dyDescent="0.3">
      <c r="A148" s="1">
        <v>14.4</v>
      </c>
      <c r="B148" s="1">
        <v>1.2500000000000001E-2</v>
      </c>
      <c r="C148" s="1">
        <v>4.7361000000000004</v>
      </c>
      <c r="D148" s="1">
        <v>96.166129999999995</v>
      </c>
    </row>
    <row r="149" spans="1:4" x14ac:dyDescent="0.3">
      <c r="A149" s="1">
        <v>14.5</v>
      </c>
      <c r="B149" s="1">
        <v>1.24E-2</v>
      </c>
      <c r="C149" s="1">
        <v>4.7373500000000002</v>
      </c>
      <c r="D149" s="1">
        <v>96.191410000000005</v>
      </c>
    </row>
    <row r="150" spans="1:4" x14ac:dyDescent="0.3">
      <c r="A150" s="1">
        <v>14.6</v>
      </c>
      <c r="B150" s="1">
        <v>1.2200000000000001E-2</v>
      </c>
      <c r="C150" s="1">
        <v>4.7385799999999998</v>
      </c>
      <c r="D150" s="1">
        <v>96.216390000000004</v>
      </c>
    </row>
    <row r="151" spans="1:4" x14ac:dyDescent="0.3">
      <c r="A151" s="1">
        <v>14.7</v>
      </c>
      <c r="B151" s="1">
        <v>1.2E-2</v>
      </c>
      <c r="C151" s="1">
        <v>4.7397900000000002</v>
      </c>
      <c r="D151" s="1">
        <v>96.240949999999998</v>
      </c>
    </row>
    <row r="152" spans="1:4" x14ac:dyDescent="0.3">
      <c r="A152" s="1">
        <v>14.8</v>
      </c>
      <c r="B152" s="1">
        <v>1.18E-2</v>
      </c>
      <c r="C152" s="1">
        <v>4.7409800000000004</v>
      </c>
      <c r="D152" s="1">
        <v>96.265119999999996</v>
      </c>
    </row>
    <row r="153" spans="1:4" x14ac:dyDescent="0.3">
      <c r="A153" s="1">
        <v>14.9</v>
      </c>
      <c r="B153" s="1">
        <v>1.1599999999999999E-2</v>
      </c>
      <c r="C153" s="1">
        <v>4.7421499999999996</v>
      </c>
      <c r="D153" s="1">
        <v>96.288870000000003</v>
      </c>
    </row>
    <row r="154" spans="1:4" x14ac:dyDescent="0.3">
      <c r="A154" s="1">
        <v>15</v>
      </c>
      <c r="B154" s="1">
        <v>1.14E-2</v>
      </c>
      <c r="C154" s="1">
        <v>4.7432999999999996</v>
      </c>
      <c r="D154" s="1">
        <v>96.312219999999996</v>
      </c>
    </row>
    <row r="155" spans="1:4" x14ac:dyDescent="0.3">
      <c r="A155" s="1">
        <v>15.1</v>
      </c>
      <c r="B155" s="1">
        <v>1.1299999999999999E-2</v>
      </c>
      <c r="C155" s="1">
        <v>4.7444300000000004</v>
      </c>
      <c r="D155" s="1">
        <v>96.335269999999994</v>
      </c>
    </row>
    <row r="156" spans="1:4" x14ac:dyDescent="0.3">
      <c r="A156" s="1">
        <v>15.2</v>
      </c>
      <c r="B156" s="1">
        <v>1.11E-2</v>
      </c>
      <c r="C156" s="1">
        <v>4.7455499999999997</v>
      </c>
      <c r="D156" s="1">
        <v>96.358009999999993</v>
      </c>
    </row>
    <row r="157" spans="1:4" x14ac:dyDescent="0.3">
      <c r="A157" s="1">
        <v>15.3</v>
      </c>
      <c r="B157" s="1">
        <v>1.09E-2</v>
      </c>
      <c r="C157" s="1">
        <v>4.7466499999999998</v>
      </c>
      <c r="D157" s="1">
        <v>96.380350000000007</v>
      </c>
    </row>
    <row r="158" spans="1:4" x14ac:dyDescent="0.3">
      <c r="A158" s="1">
        <v>15.4</v>
      </c>
      <c r="B158" s="1">
        <v>1.0800000000000001E-2</v>
      </c>
      <c r="C158" s="1">
        <v>4.7477400000000003</v>
      </c>
      <c r="D158" s="1">
        <v>96.402379999999994</v>
      </c>
    </row>
    <row r="159" spans="1:4" x14ac:dyDescent="0.3">
      <c r="A159" s="1">
        <v>15.5</v>
      </c>
      <c r="B159" s="1">
        <v>1.0699999999999999E-2</v>
      </c>
      <c r="C159" s="1">
        <v>4.7488099999999998</v>
      </c>
      <c r="D159" s="1">
        <v>96.424210000000002</v>
      </c>
    </row>
    <row r="160" spans="1:4" x14ac:dyDescent="0.3">
      <c r="A160" s="1">
        <v>15.6</v>
      </c>
      <c r="B160" s="1">
        <v>1.06E-2</v>
      </c>
      <c r="C160" s="1">
        <v>4.7498800000000001</v>
      </c>
      <c r="D160" s="1">
        <v>96.445830000000001</v>
      </c>
    </row>
    <row r="161" spans="1:4" x14ac:dyDescent="0.3">
      <c r="A161" s="1">
        <v>15.7</v>
      </c>
      <c r="B161" s="1">
        <v>1.04E-2</v>
      </c>
      <c r="C161" s="1">
        <v>4.7509300000000003</v>
      </c>
      <c r="D161" s="1">
        <v>96.467150000000004</v>
      </c>
    </row>
    <row r="162" spans="1:4" x14ac:dyDescent="0.3">
      <c r="A162" s="1">
        <v>15.8</v>
      </c>
      <c r="B162" s="1">
        <v>1.0200000000000001E-2</v>
      </c>
      <c r="C162" s="1">
        <v>4.7519600000000004</v>
      </c>
      <c r="D162" s="1">
        <v>96.488060000000004</v>
      </c>
    </row>
    <row r="163" spans="1:4" x14ac:dyDescent="0.3">
      <c r="A163" s="1">
        <v>15.9</v>
      </c>
      <c r="B163" s="1">
        <v>1.01E-2</v>
      </c>
      <c r="C163" s="1">
        <v>4.7529700000000004</v>
      </c>
      <c r="D163" s="1">
        <v>96.508669999999995</v>
      </c>
    </row>
    <row r="164" spans="1:4" x14ac:dyDescent="0.3">
      <c r="A164" s="1">
        <v>16</v>
      </c>
      <c r="B164" s="1">
        <v>0.01</v>
      </c>
      <c r="C164" s="1">
        <v>4.7539800000000003</v>
      </c>
      <c r="D164" s="1">
        <v>96.529079999999993</v>
      </c>
    </row>
    <row r="165" spans="1:4" x14ac:dyDescent="0.3">
      <c r="A165" s="1">
        <v>16.100000000000001</v>
      </c>
      <c r="B165" s="1">
        <v>9.9299999999999996E-3</v>
      </c>
      <c r="C165" s="1">
        <v>4.7549799999999998</v>
      </c>
      <c r="D165" s="1">
        <v>96.549310000000006</v>
      </c>
    </row>
    <row r="166" spans="1:4" x14ac:dyDescent="0.3">
      <c r="A166" s="1">
        <v>16.2</v>
      </c>
      <c r="B166" s="1">
        <v>9.8099999999999993E-3</v>
      </c>
      <c r="C166" s="1">
        <v>4.75596</v>
      </c>
      <c r="D166" s="1">
        <v>96.569360000000003</v>
      </c>
    </row>
    <row r="167" spans="1:4" x14ac:dyDescent="0.3">
      <c r="A167" s="1">
        <v>16.3</v>
      </c>
      <c r="B167" s="1">
        <v>9.7000000000000003E-3</v>
      </c>
      <c r="C167" s="1">
        <v>4.7569400000000002</v>
      </c>
      <c r="D167" s="1">
        <v>96.589160000000007</v>
      </c>
    </row>
    <row r="168" spans="1:4" x14ac:dyDescent="0.3">
      <c r="A168" s="1">
        <v>16.399999999999999</v>
      </c>
      <c r="B168" s="1">
        <v>9.5300000000000003E-3</v>
      </c>
      <c r="C168" s="1">
        <v>4.7579000000000002</v>
      </c>
      <c r="D168" s="1">
        <v>96.608689999999996</v>
      </c>
    </row>
    <row r="169" spans="1:4" x14ac:dyDescent="0.3">
      <c r="A169" s="1">
        <v>16.5</v>
      </c>
      <c r="B169" s="1">
        <v>9.4599999999999997E-3</v>
      </c>
      <c r="C169" s="1">
        <v>4.7588499999999998</v>
      </c>
      <c r="D169" s="1">
        <v>96.627970000000005</v>
      </c>
    </row>
    <row r="170" spans="1:4" x14ac:dyDescent="0.3">
      <c r="A170" s="1">
        <v>16.600000000000001</v>
      </c>
      <c r="B170" s="1">
        <v>9.3500000000000007E-3</v>
      </c>
      <c r="C170" s="1">
        <v>4.7597899999999997</v>
      </c>
      <c r="D170" s="1">
        <v>96.647059999999996</v>
      </c>
    </row>
    <row r="171" spans="1:4" x14ac:dyDescent="0.3">
      <c r="A171" s="1">
        <v>16.7</v>
      </c>
      <c r="B171" s="1">
        <v>9.2599999999999991E-3</v>
      </c>
      <c r="C171" s="1">
        <v>4.7607200000000001</v>
      </c>
      <c r="D171" s="1">
        <v>96.665959999999998</v>
      </c>
    </row>
    <row r="172" spans="1:4" x14ac:dyDescent="0.3">
      <c r="A172" s="1">
        <v>16.8</v>
      </c>
      <c r="B172" s="1">
        <v>9.1800000000000007E-3</v>
      </c>
      <c r="C172" s="1">
        <v>4.7616399999999999</v>
      </c>
      <c r="D172" s="1">
        <v>96.68468</v>
      </c>
    </row>
    <row r="173" spans="1:4" x14ac:dyDescent="0.3">
      <c r="A173" s="1">
        <v>16.899999999999999</v>
      </c>
      <c r="B173" s="1">
        <v>9.0699999999999999E-3</v>
      </c>
      <c r="C173" s="1">
        <v>4.7625599999999997</v>
      </c>
      <c r="D173" s="1">
        <v>96.703209999999999</v>
      </c>
    </row>
    <row r="174" spans="1:4" x14ac:dyDescent="0.3">
      <c r="A174" s="1">
        <v>17</v>
      </c>
      <c r="B174" s="1">
        <v>8.9899999999999997E-3</v>
      </c>
      <c r="C174" s="1">
        <v>4.7634600000000002</v>
      </c>
      <c r="D174" s="1">
        <v>96.721540000000005</v>
      </c>
    </row>
    <row r="175" spans="1:4" x14ac:dyDescent="0.3">
      <c r="A175" s="1">
        <v>17.100000000000001</v>
      </c>
      <c r="B175" s="1">
        <v>8.8800000000000007E-3</v>
      </c>
      <c r="C175" s="1">
        <v>4.7643500000000003</v>
      </c>
      <c r="D175" s="1">
        <v>96.739680000000007</v>
      </c>
    </row>
    <row r="176" spans="1:4" x14ac:dyDescent="0.3">
      <c r="A176" s="1">
        <v>17.2</v>
      </c>
      <c r="B176" s="1">
        <v>8.8299999999999993E-3</v>
      </c>
      <c r="C176" s="1">
        <v>4.7652400000000004</v>
      </c>
      <c r="D176" s="1">
        <v>96.757660000000001</v>
      </c>
    </row>
    <row r="177" spans="1:4" x14ac:dyDescent="0.3">
      <c r="A177" s="1">
        <v>17.3</v>
      </c>
      <c r="B177" s="1">
        <v>8.7500000000000008E-3</v>
      </c>
      <c r="C177" s="1">
        <v>4.7661199999999999</v>
      </c>
      <c r="D177" s="1">
        <v>96.775509999999997</v>
      </c>
    </row>
    <row r="178" spans="1:4" x14ac:dyDescent="0.3">
      <c r="A178" s="1">
        <v>17.399999999999999</v>
      </c>
      <c r="B178" s="1">
        <v>8.6599999999999993E-3</v>
      </c>
      <c r="C178" s="1">
        <v>4.7669899999999998</v>
      </c>
      <c r="D178" s="1">
        <v>96.793189999999996</v>
      </c>
    </row>
    <row r="179" spans="1:4" x14ac:dyDescent="0.3">
      <c r="A179" s="1">
        <v>17.5</v>
      </c>
      <c r="B179" s="1">
        <v>8.5500000000000003E-3</v>
      </c>
      <c r="C179" s="1">
        <v>4.7678500000000001</v>
      </c>
      <c r="D179" s="1">
        <v>96.810659999999999</v>
      </c>
    </row>
    <row r="180" spans="1:4" x14ac:dyDescent="0.3">
      <c r="A180" s="1">
        <v>17.600000000000001</v>
      </c>
      <c r="B180" s="1">
        <v>8.5199999999999998E-3</v>
      </c>
      <c r="C180" s="1">
        <v>4.7686999999999999</v>
      </c>
      <c r="D180" s="1">
        <v>96.82799</v>
      </c>
    </row>
    <row r="181" spans="1:4" x14ac:dyDescent="0.3">
      <c r="A181" s="1">
        <v>17.7</v>
      </c>
      <c r="B181" s="1">
        <v>8.4399999999999996E-3</v>
      </c>
      <c r="C181" s="1">
        <v>4.7695499999999997</v>
      </c>
      <c r="D181" s="1">
        <v>96.845209999999994</v>
      </c>
    </row>
    <row r="182" spans="1:4" x14ac:dyDescent="0.3">
      <c r="A182" s="1">
        <v>17.8</v>
      </c>
      <c r="B182" s="1">
        <v>8.3999999999999995E-3</v>
      </c>
      <c r="C182" s="1">
        <v>4.7703899999999999</v>
      </c>
      <c r="D182" s="1">
        <v>96.862300000000005</v>
      </c>
    </row>
    <row r="183" spans="1:4" x14ac:dyDescent="0.3">
      <c r="A183" s="1">
        <v>17.899999999999999</v>
      </c>
      <c r="B183" s="1">
        <v>8.3099999999999997E-3</v>
      </c>
      <c r="C183" s="1">
        <v>4.7712300000000001</v>
      </c>
      <c r="D183" s="1">
        <v>96.879270000000005</v>
      </c>
    </row>
    <row r="184" spans="1:4" x14ac:dyDescent="0.3">
      <c r="A184" s="1">
        <v>18</v>
      </c>
      <c r="B184" s="1">
        <v>8.26E-3</v>
      </c>
      <c r="C184" s="1">
        <v>4.7720500000000001</v>
      </c>
      <c r="D184" s="1">
        <v>96.896090000000001</v>
      </c>
    </row>
    <row r="185" spans="1:4" x14ac:dyDescent="0.3">
      <c r="A185" s="1">
        <v>18.100000000000001</v>
      </c>
      <c r="B185" s="1">
        <v>8.2100000000000003E-3</v>
      </c>
      <c r="C185" s="1">
        <v>4.7728799999999998</v>
      </c>
      <c r="D185" s="1">
        <v>96.912809999999993</v>
      </c>
    </row>
    <row r="186" spans="1:4" x14ac:dyDescent="0.3">
      <c r="A186" s="1">
        <v>18.2</v>
      </c>
      <c r="B186" s="1">
        <v>8.1399999999999997E-3</v>
      </c>
      <c r="C186" s="1">
        <v>4.7736999999999998</v>
      </c>
      <c r="D186" s="1">
        <v>96.929410000000004</v>
      </c>
    </row>
    <row r="187" spans="1:4" x14ac:dyDescent="0.3">
      <c r="A187" s="1">
        <v>18.3</v>
      </c>
      <c r="B187" s="1">
        <v>8.0700000000000008E-3</v>
      </c>
      <c r="C187" s="1">
        <v>4.7745100000000003</v>
      </c>
      <c r="D187" s="1">
        <v>96.945869999999999</v>
      </c>
    </row>
    <row r="188" spans="1:4" x14ac:dyDescent="0.3">
      <c r="A188" s="1">
        <v>18.399999999999999</v>
      </c>
      <c r="B188" s="1">
        <v>8.0300000000000007E-3</v>
      </c>
      <c r="C188" s="1">
        <v>4.7753100000000002</v>
      </c>
      <c r="D188" s="1">
        <v>96.962209999999999</v>
      </c>
    </row>
    <row r="189" spans="1:4" x14ac:dyDescent="0.3">
      <c r="A189" s="1">
        <v>18.5</v>
      </c>
      <c r="B189" s="1">
        <v>8.0000000000000002E-3</v>
      </c>
      <c r="C189" s="1">
        <v>4.7761100000000001</v>
      </c>
      <c r="D189" s="1">
        <v>96.978489999999994</v>
      </c>
    </row>
    <row r="190" spans="1:4" x14ac:dyDescent="0.3">
      <c r="A190" s="1">
        <v>18.600000000000001</v>
      </c>
      <c r="B190" s="1">
        <v>7.8899999999999994E-3</v>
      </c>
      <c r="C190" s="1">
        <v>4.77691</v>
      </c>
      <c r="D190" s="1">
        <v>96.994619999999998</v>
      </c>
    </row>
    <row r="191" spans="1:4" x14ac:dyDescent="0.3">
      <c r="A191" s="1">
        <v>18.7</v>
      </c>
      <c r="B191" s="1">
        <v>7.8799999999999999E-3</v>
      </c>
      <c r="C191" s="1">
        <v>4.7777000000000003</v>
      </c>
      <c r="D191" s="1">
        <v>97.010630000000006</v>
      </c>
    </row>
    <row r="192" spans="1:4" x14ac:dyDescent="0.3">
      <c r="A192" s="1">
        <v>18.8</v>
      </c>
      <c r="B192" s="1">
        <v>7.8200000000000006E-3</v>
      </c>
      <c r="C192" s="1">
        <v>4.7784800000000001</v>
      </c>
      <c r="D192" s="1">
        <v>97.026570000000007</v>
      </c>
    </row>
    <row r="193" spans="1:4" x14ac:dyDescent="0.3">
      <c r="A193" s="1">
        <v>18.899999999999999</v>
      </c>
      <c r="B193" s="1">
        <v>7.79E-3</v>
      </c>
      <c r="C193" s="1">
        <v>4.7792599999999998</v>
      </c>
      <c r="D193" s="1">
        <v>97.042420000000007</v>
      </c>
    </row>
    <row r="194" spans="1:4" x14ac:dyDescent="0.3">
      <c r="A194" s="1">
        <v>19</v>
      </c>
      <c r="B194" s="1">
        <v>7.7099999999999998E-3</v>
      </c>
      <c r="C194" s="1">
        <v>4.7800399999999996</v>
      </c>
      <c r="D194" s="1">
        <v>97.058160000000001</v>
      </c>
    </row>
    <row r="195" spans="1:4" x14ac:dyDescent="0.3">
      <c r="A195" s="1">
        <v>19.100000000000001</v>
      </c>
      <c r="B195" s="1">
        <v>7.7000000000000002E-3</v>
      </c>
      <c r="C195" s="1">
        <v>4.7808099999999998</v>
      </c>
      <c r="D195" s="1">
        <v>97.073800000000006</v>
      </c>
    </row>
    <row r="196" spans="1:4" x14ac:dyDescent="0.3">
      <c r="A196" s="1">
        <v>19.2</v>
      </c>
      <c r="B196" s="1">
        <v>7.62E-3</v>
      </c>
      <c r="C196" s="1">
        <v>4.7815700000000003</v>
      </c>
      <c r="D196" s="1">
        <v>97.089349999999996</v>
      </c>
    </row>
    <row r="197" spans="1:4" x14ac:dyDescent="0.3">
      <c r="A197" s="1">
        <v>19.3</v>
      </c>
      <c r="B197" s="1">
        <v>7.5599999999999999E-3</v>
      </c>
      <c r="C197" s="1">
        <v>4.78233</v>
      </c>
      <c r="D197" s="1">
        <v>97.104770000000002</v>
      </c>
    </row>
    <row r="198" spans="1:4" x14ac:dyDescent="0.3">
      <c r="A198" s="1">
        <v>19.399999999999999</v>
      </c>
      <c r="B198" s="1">
        <v>7.5199999999999998E-3</v>
      </c>
      <c r="C198" s="1">
        <v>4.7830899999999996</v>
      </c>
      <c r="D198" s="1">
        <v>97.120069999999998</v>
      </c>
    </row>
    <row r="199" spans="1:4" x14ac:dyDescent="0.3">
      <c r="A199" s="1">
        <v>19.5</v>
      </c>
      <c r="B199" s="1">
        <v>7.4799999999999997E-3</v>
      </c>
      <c r="C199" s="1">
        <v>4.7838399999999996</v>
      </c>
      <c r="D199" s="1">
        <v>97.135300000000001</v>
      </c>
    </row>
    <row r="200" spans="1:4" x14ac:dyDescent="0.3">
      <c r="A200" s="1">
        <v>19.600000000000001</v>
      </c>
      <c r="B200" s="1">
        <v>7.4599999999999996E-3</v>
      </c>
      <c r="C200" s="1">
        <v>4.7845800000000001</v>
      </c>
      <c r="D200" s="1">
        <v>97.150469999999999</v>
      </c>
    </row>
    <row r="201" spans="1:4" x14ac:dyDescent="0.3">
      <c r="A201" s="1">
        <v>19.7</v>
      </c>
      <c r="B201" s="1">
        <v>7.4099999999999999E-3</v>
      </c>
      <c r="C201" s="1">
        <v>4.7853300000000001</v>
      </c>
      <c r="D201" s="1">
        <v>97.165570000000002</v>
      </c>
    </row>
    <row r="202" spans="1:4" x14ac:dyDescent="0.3">
      <c r="A202" s="1">
        <v>19.8</v>
      </c>
      <c r="B202" s="1">
        <v>7.3699999999999998E-3</v>
      </c>
      <c r="C202" s="1">
        <v>4.7860699999999996</v>
      </c>
      <c r="D202" s="1">
        <v>97.180570000000003</v>
      </c>
    </row>
    <row r="203" spans="1:4" x14ac:dyDescent="0.3">
      <c r="A203" s="1">
        <v>19.899999999999999</v>
      </c>
      <c r="B203" s="1">
        <v>7.3499999999999998E-3</v>
      </c>
      <c r="C203" s="1">
        <v>4.7868000000000004</v>
      </c>
      <c r="D203" s="1">
        <v>97.195520000000002</v>
      </c>
    </row>
    <row r="204" spans="1:4" x14ac:dyDescent="0.3">
      <c r="A204" s="1">
        <v>20</v>
      </c>
      <c r="B204" s="1">
        <v>7.3200000000000001E-3</v>
      </c>
      <c r="C204" s="1">
        <v>4.7875300000000003</v>
      </c>
      <c r="D204" s="1">
        <v>97.210409999999996</v>
      </c>
    </row>
    <row r="205" spans="1:4" x14ac:dyDescent="0.3">
      <c r="A205" s="1">
        <v>20.100000000000001</v>
      </c>
      <c r="B205" s="1">
        <v>7.2700000000000004E-3</v>
      </c>
      <c r="C205" s="1">
        <v>4.7882600000000002</v>
      </c>
      <c r="D205" s="1">
        <v>97.225219999999993</v>
      </c>
    </row>
    <row r="206" spans="1:4" x14ac:dyDescent="0.3">
      <c r="A206" s="1">
        <v>20.2</v>
      </c>
      <c r="B206" s="1">
        <v>7.2700000000000004E-3</v>
      </c>
      <c r="C206" s="1">
        <v>4.7889900000000001</v>
      </c>
      <c r="D206" s="1">
        <v>97.239990000000006</v>
      </c>
    </row>
    <row r="207" spans="1:4" x14ac:dyDescent="0.3">
      <c r="A207" s="1">
        <v>20.3</v>
      </c>
      <c r="B207" s="1">
        <v>7.2100000000000003E-3</v>
      </c>
      <c r="C207" s="1">
        <v>4.78972</v>
      </c>
      <c r="D207" s="1">
        <v>97.254689999999997</v>
      </c>
    </row>
    <row r="208" spans="1:4" x14ac:dyDescent="0.3">
      <c r="A208" s="1">
        <v>20.399999999999999</v>
      </c>
      <c r="B208" s="1">
        <v>7.1700000000000002E-3</v>
      </c>
      <c r="C208" s="1">
        <v>4.7904299999999997</v>
      </c>
      <c r="D208" s="1">
        <v>97.269289999999998</v>
      </c>
    </row>
    <row r="209" spans="1:4" x14ac:dyDescent="0.3">
      <c r="A209" s="1">
        <v>20.5</v>
      </c>
      <c r="B209" s="1">
        <v>7.1700000000000002E-3</v>
      </c>
      <c r="C209" s="1">
        <v>4.79115</v>
      </c>
      <c r="D209" s="1">
        <v>97.283839999999998</v>
      </c>
    </row>
    <row r="210" spans="1:4" x14ac:dyDescent="0.3">
      <c r="A210" s="1">
        <v>20.6</v>
      </c>
      <c r="B210" s="1">
        <v>7.1300000000000001E-3</v>
      </c>
      <c r="C210" s="1">
        <v>4.7918700000000003</v>
      </c>
      <c r="D210" s="1">
        <v>97.298360000000002</v>
      </c>
    </row>
    <row r="211" spans="1:4" x14ac:dyDescent="0.3">
      <c r="A211" s="1">
        <v>20.7</v>
      </c>
      <c r="B211" s="1">
        <v>7.11E-3</v>
      </c>
      <c r="C211" s="1">
        <v>4.7925800000000001</v>
      </c>
      <c r="D211" s="1">
        <v>97.312820000000002</v>
      </c>
    </row>
    <row r="212" spans="1:4" x14ac:dyDescent="0.3">
      <c r="A212" s="1">
        <v>20.8</v>
      </c>
      <c r="B212" s="1">
        <v>7.1000000000000004E-3</v>
      </c>
      <c r="C212" s="1">
        <v>4.7932899999999998</v>
      </c>
      <c r="D212" s="1">
        <v>97.327250000000006</v>
      </c>
    </row>
    <row r="213" spans="1:4" x14ac:dyDescent="0.3">
      <c r="A213" s="1">
        <v>20.9</v>
      </c>
      <c r="B213" s="1">
        <v>7.0600000000000003E-3</v>
      </c>
      <c r="C213" s="1">
        <v>4.7939999999999996</v>
      </c>
      <c r="D213" s="1">
        <v>97.341620000000006</v>
      </c>
    </row>
    <row r="214" spans="1:4" x14ac:dyDescent="0.3">
      <c r="A214" s="1">
        <v>21</v>
      </c>
      <c r="B214" s="1">
        <v>7.0200000000000002E-3</v>
      </c>
      <c r="C214" s="1">
        <v>4.7946999999999997</v>
      </c>
      <c r="D214" s="1">
        <v>97.355919999999998</v>
      </c>
    </row>
    <row r="215" spans="1:4" x14ac:dyDescent="0.3">
      <c r="A215" s="1">
        <v>21.1</v>
      </c>
      <c r="B215" s="1">
        <v>7.0200000000000002E-3</v>
      </c>
      <c r="C215" s="1">
        <v>4.7953999999999999</v>
      </c>
      <c r="D215" s="1">
        <v>97.370170000000002</v>
      </c>
    </row>
    <row r="216" spans="1:4" x14ac:dyDescent="0.3">
      <c r="A216" s="1">
        <v>21.2</v>
      </c>
      <c r="B216" s="1">
        <v>7.0099999999999997E-3</v>
      </c>
      <c r="C216" s="1">
        <v>4.7961</v>
      </c>
      <c r="D216" s="1">
        <v>97.384410000000003</v>
      </c>
    </row>
    <row r="217" spans="1:4" x14ac:dyDescent="0.3">
      <c r="A217" s="1">
        <v>21.3</v>
      </c>
      <c r="B217" s="1">
        <v>6.9800000000000001E-3</v>
      </c>
      <c r="C217" s="1">
        <v>4.7968000000000002</v>
      </c>
      <c r="D217" s="1">
        <v>97.398619999999994</v>
      </c>
    </row>
    <row r="218" spans="1:4" x14ac:dyDescent="0.3">
      <c r="A218" s="1">
        <v>21.4</v>
      </c>
      <c r="B218" s="1">
        <v>6.96E-3</v>
      </c>
      <c r="C218" s="1">
        <v>4.7975000000000003</v>
      </c>
      <c r="D218" s="1">
        <v>97.412769999999995</v>
      </c>
    </row>
    <row r="219" spans="1:4" x14ac:dyDescent="0.3">
      <c r="A219" s="1">
        <v>21.5</v>
      </c>
      <c r="B219" s="1">
        <v>6.9199999999999999E-3</v>
      </c>
      <c r="C219" s="1">
        <v>4.79819</v>
      </c>
      <c r="D219" s="1">
        <v>97.426860000000005</v>
      </c>
    </row>
    <row r="220" spans="1:4" x14ac:dyDescent="0.3">
      <c r="A220" s="1">
        <v>21.6</v>
      </c>
      <c r="B220" s="1">
        <v>6.94E-3</v>
      </c>
      <c r="C220" s="1">
        <v>4.7988900000000001</v>
      </c>
      <c r="D220" s="1">
        <v>97.440929999999994</v>
      </c>
    </row>
    <row r="221" spans="1:4" x14ac:dyDescent="0.3">
      <c r="A221" s="1">
        <v>21.7</v>
      </c>
      <c r="B221" s="1">
        <v>6.8999999999999999E-3</v>
      </c>
      <c r="C221" s="1">
        <v>4.7995799999999997</v>
      </c>
      <c r="D221" s="1">
        <v>97.454980000000006</v>
      </c>
    </row>
    <row r="222" spans="1:4" x14ac:dyDescent="0.3">
      <c r="A222" s="1">
        <v>21.8</v>
      </c>
      <c r="C222" s="1" t="s">
        <v>0</v>
      </c>
      <c r="D222" s="1" t="s">
        <v>0</v>
      </c>
    </row>
    <row r="223" spans="1:4" x14ac:dyDescent="0.3">
      <c r="A223" s="1">
        <v>21.9</v>
      </c>
      <c r="C223" s="1" t="s">
        <v>0</v>
      </c>
      <c r="D223" s="1" t="s">
        <v>0</v>
      </c>
    </row>
    <row r="224" spans="1:4" x14ac:dyDescent="0.3">
      <c r="A224" s="1">
        <v>22</v>
      </c>
      <c r="C224" s="1" t="s">
        <v>0</v>
      </c>
      <c r="D224" s="1" t="s">
        <v>0</v>
      </c>
    </row>
    <row r="225" spans="1:4" x14ac:dyDescent="0.3">
      <c r="A225" s="1">
        <v>22.1</v>
      </c>
      <c r="C225" s="1" t="s">
        <v>0</v>
      </c>
      <c r="D225" s="1" t="s">
        <v>0</v>
      </c>
    </row>
    <row r="226" spans="1:4" x14ac:dyDescent="0.3">
      <c r="A226" s="1">
        <v>22.2</v>
      </c>
      <c r="C226" s="1" t="s">
        <v>0</v>
      </c>
      <c r="D226" s="1" t="s">
        <v>0</v>
      </c>
    </row>
    <row r="227" spans="1:4" x14ac:dyDescent="0.3">
      <c r="A227" s="1">
        <v>22.3</v>
      </c>
      <c r="C227" s="1" t="s">
        <v>0</v>
      </c>
      <c r="D227" s="1" t="s">
        <v>0</v>
      </c>
    </row>
    <row r="228" spans="1:4" x14ac:dyDescent="0.3">
      <c r="A228" s="1">
        <v>22.4</v>
      </c>
      <c r="C228" s="1" t="s">
        <v>0</v>
      </c>
      <c r="D228" s="1" t="s">
        <v>0</v>
      </c>
    </row>
    <row r="229" spans="1:4" x14ac:dyDescent="0.3">
      <c r="A229" s="1">
        <v>22.5</v>
      </c>
      <c r="C229" s="1" t="s">
        <v>0</v>
      </c>
      <c r="D229" s="1" t="s">
        <v>0</v>
      </c>
    </row>
    <row r="230" spans="1:4" x14ac:dyDescent="0.3">
      <c r="A230" s="1">
        <v>22.6</v>
      </c>
      <c r="C230" s="1" t="s">
        <v>0</v>
      </c>
      <c r="D230" s="1" t="s">
        <v>0</v>
      </c>
    </row>
    <row r="231" spans="1:4" x14ac:dyDescent="0.3">
      <c r="A231" s="1">
        <v>22.7</v>
      </c>
      <c r="C231" s="1" t="s">
        <v>0</v>
      </c>
      <c r="D231" s="1" t="s">
        <v>0</v>
      </c>
    </row>
    <row r="232" spans="1:4" x14ac:dyDescent="0.3">
      <c r="A232" s="1">
        <v>22.8</v>
      </c>
      <c r="C232" s="1" t="s">
        <v>0</v>
      </c>
      <c r="D232" s="1" t="s">
        <v>0</v>
      </c>
    </row>
    <row r="233" spans="1:4" x14ac:dyDescent="0.3">
      <c r="A233" s="1">
        <v>22.9</v>
      </c>
      <c r="C233" s="1" t="s">
        <v>0</v>
      </c>
      <c r="D233" s="1" t="s">
        <v>0</v>
      </c>
    </row>
    <row r="234" spans="1:4" x14ac:dyDescent="0.3">
      <c r="A234" s="1">
        <v>23</v>
      </c>
      <c r="C234" s="1" t="s">
        <v>0</v>
      </c>
      <c r="D234" s="1" t="s">
        <v>0</v>
      </c>
    </row>
    <row r="235" spans="1:4" x14ac:dyDescent="0.3">
      <c r="A235" s="1">
        <v>23.1</v>
      </c>
      <c r="C235" s="1" t="s">
        <v>0</v>
      </c>
      <c r="D235" s="1" t="s">
        <v>0</v>
      </c>
    </row>
    <row r="236" spans="1:4" x14ac:dyDescent="0.3">
      <c r="A236" s="1">
        <v>23.2</v>
      </c>
      <c r="C236" s="1" t="s">
        <v>0</v>
      </c>
      <c r="D236" s="1" t="s">
        <v>0</v>
      </c>
    </row>
    <row r="237" spans="1:4" x14ac:dyDescent="0.3">
      <c r="A237" s="1">
        <v>23.3</v>
      </c>
      <c r="C237" s="1" t="s">
        <v>0</v>
      </c>
      <c r="D237" s="1" t="s">
        <v>0</v>
      </c>
    </row>
    <row r="238" spans="1:4" x14ac:dyDescent="0.3">
      <c r="A238" s="1">
        <v>23.4</v>
      </c>
      <c r="C238" s="1" t="s">
        <v>0</v>
      </c>
      <c r="D238" s="1" t="s">
        <v>0</v>
      </c>
    </row>
    <row r="239" spans="1:4" x14ac:dyDescent="0.3">
      <c r="A239" s="1">
        <v>23.5</v>
      </c>
      <c r="C239" s="1" t="s">
        <v>0</v>
      </c>
      <c r="D239" s="1" t="s">
        <v>0</v>
      </c>
    </row>
    <row r="240" spans="1:4" x14ac:dyDescent="0.3">
      <c r="A240" s="1">
        <v>23.6</v>
      </c>
      <c r="B240" s="1">
        <v>4.8500000000000001E-3</v>
      </c>
      <c r="C240" s="1">
        <v>4.81074</v>
      </c>
      <c r="D240" s="1">
        <v>97.681640000000002</v>
      </c>
    </row>
    <row r="241" spans="1:4" x14ac:dyDescent="0.3">
      <c r="A241" s="1">
        <v>23.7</v>
      </c>
      <c r="B241" s="1">
        <v>4.9199999999999999E-3</v>
      </c>
      <c r="C241" s="1">
        <v>4.8112300000000001</v>
      </c>
      <c r="D241" s="1">
        <v>97.691559999999996</v>
      </c>
    </row>
    <row r="242" spans="1:4" x14ac:dyDescent="0.3">
      <c r="A242" s="1">
        <v>23.8</v>
      </c>
      <c r="B242" s="1">
        <v>4.9399999999999999E-3</v>
      </c>
      <c r="C242" s="1">
        <v>4.8117200000000002</v>
      </c>
      <c r="D242" s="1">
        <v>97.701570000000004</v>
      </c>
    </row>
    <row r="243" spans="1:4" x14ac:dyDescent="0.3">
      <c r="A243" s="1">
        <v>23.9</v>
      </c>
      <c r="B243" s="1">
        <v>4.9100000000000003E-3</v>
      </c>
      <c r="C243" s="1">
        <v>4.8122199999999999</v>
      </c>
      <c r="D243" s="1">
        <v>97.711569999999995</v>
      </c>
    </row>
    <row r="244" spans="1:4" x14ac:dyDescent="0.3">
      <c r="A244" s="1">
        <v>24</v>
      </c>
      <c r="B244" s="1">
        <v>4.96E-3</v>
      </c>
      <c r="C244" s="1">
        <v>4.81271</v>
      </c>
      <c r="D244" s="1">
        <v>97.721590000000006</v>
      </c>
    </row>
    <row r="245" spans="1:4" x14ac:dyDescent="0.3">
      <c r="A245" s="1">
        <v>24.1</v>
      </c>
      <c r="B245" s="1">
        <v>5.0499999999999998E-3</v>
      </c>
      <c r="C245" s="1">
        <v>4.8132099999999998</v>
      </c>
      <c r="D245" s="1">
        <v>97.731750000000005</v>
      </c>
    </row>
    <row r="246" spans="1:4" x14ac:dyDescent="0.3">
      <c r="A246" s="1">
        <v>24.2</v>
      </c>
      <c r="C246" s="1" t="s">
        <v>0</v>
      </c>
      <c r="D246" s="1" t="s">
        <v>0</v>
      </c>
    </row>
    <row r="247" spans="1:4" x14ac:dyDescent="0.3">
      <c r="A247" s="1">
        <v>24.3</v>
      </c>
      <c r="C247" s="1" t="s">
        <v>0</v>
      </c>
      <c r="D247" s="1" t="s">
        <v>0</v>
      </c>
    </row>
    <row r="248" spans="1:4" x14ac:dyDescent="0.3">
      <c r="A248" s="1">
        <v>24.4</v>
      </c>
      <c r="C248" s="1" t="s">
        <v>0</v>
      </c>
      <c r="D248" s="1" t="s">
        <v>0</v>
      </c>
    </row>
    <row r="249" spans="1:4" x14ac:dyDescent="0.3">
      <c r="A249" s="1">
        <v>24.5</v>
      </c>
      <c r="C249" s="1" t="s">
        <v>0</v>
      </c>
      <c r="D249" s="1" t="s">
        <v>0</v>
      </c>
    </row>
    <row r="250" spans="1:4" x14ac:dyDescent="0.3">
      <c r="A250" s="1">
        <v>24.6</v>
      </c>
      <c r="C250" s="1" t="s">
        <v>0</v>
      </c>
      <c r="D250" s="1" t="s">
        <v>0</v>
      </c>
    </row>
    <row r="251" spans="1:4" x14ac:dyDescent="0.3">
      <c r="A251" s="1">
        <v>24.7</v>
      </c>
      <c r="C251" s="1" t="s">
        <v>0</v>
      </c>
      <c r="D251" s="1" t="s">
        <v>0</v>
      </c>
    </row>
    <row r="252" spans="1:4" x14ac:dyDescent="0.3">
      <c r="A252" s="1">
        <v>24.8</v>
      </c>
      <c r="B252" s="1">
        <v>4.7699999999999999E-3</v>
      </c>
      <c r="C252" s="1">
        <v>4.8166500000000001</v>
      </c>
      <c r="D252" s="1">
        <v>97.801540000000003</v>
      </c>
    </row>
    <row r="253" spans="1:4" x14ac:dyDescent="0.3">
      <c r="A253" s="1">
        <v>24.9</v>
      </c>
      <c r="B253" s="1">
        <v>4.7800000000000004E-3</v>
      </c>
      <c r="C253" s="1">
        <v>4.8171200000000001</v>
      </c>
      <c r="D253" s="1">
        <v>97.811229999999995</v>
      </c>
    </row>
    <row r="254" spans="1:4" x14ac:dyDescent="0.3">
      <c r="A254" s="1">
        <v>25</v>
      </c>
      <c r="B254" s="1">
        <v>4.79E-3</v>
      </c>
      <c r="C254" s="1">
        <v>4.8175999999999997</v>
      </c>
      <c r="D254" s="1">
        <v>97.820949999999996</v>
      </c>
    </row>
    <row r="255" spans="1:4" x14ac:dyDescent="0.3">
      <c r="A255" s="1">
        <v>25.1</v>
      </c>
      <c r="B255" s="1">
        <v>4.7699999999999999E-3</v>
      </c>
      <c r="C255" s="1">
        <v>4.8180800000000001</v>
      </c>
      <c r="D255" s="1">
        <v>97.830659999999995</v>
      </c>
    </row>
    <row r="256" spans="1:4" x14ac:dyDescent="0.3">
      <c r="A256" s="1">
        <v>25.2</v>
      </c>
      <c r="B256" s="1">
        <v>4.6800000000000001E-3</v>
      </c>
      <c r="C256" s="1">
        <v>4.8185500000000001</v>
      </c>
      <c r="D256" s="1">
        <v>97.840249999999997</v>
      </c>
    </row>
    <row r="257" spans="1:4" x14ac:dyDescent="0.3">
      <c r="A257" s="1">
        <v>25.3</v>
      </c>
      <c r="B257" s="1">
        <v>4.62E-3</v>
      </c>
      <c r="C257" s="1">
        <v>4.8190200000000001</v>
      </c>
      <c r="D257" s="1">
        <v>97.849689999999995</v>
      </c>
    </row>
    <row r="258" spans="1:4" x14ac:dyDescent="0.3">
      <c r="A258" s="1">
        <v>25.4</v>
      </c>
      <c r="B258" s="1">
        <v>4.5700000000000003E-3</v>
      </c>
      <c r="C258" s="1">
        <v>4.8194800000000004</v>
      </c>
      <c r="D258" s="1">
        <v>97.859020000000001</v>
      </c>
    </row>
    <row r="259" spans="1:4" x14ac:dyDescent="0.3">
      <c r="A259" s="1">
        <v>25.5</v>
      </c>
      <c r="B259" s="1">
        <v>4.4900000000000001E-3</v>
      </c>
      <c r="C259" s="1">
        <v>4.8199300000000003</v>
      </c>
      <c r="D259" s="1">
        <v>97.868219999999994</v>
      </c>
    </row>
    <row r="260" spans="1:4" x14ac:dyDescent="0.3">
      <c r="A260" s="1">
        <v>25.6</v>
      </c>
      <c r="B260" s="1">
        <v>4.4400000000000004E-3</v>
      </c>
      <c r="C260" s="1">
        <v>4.8203800000000001</v>
      </c>
      <c r="D260" s="1">
        <v>97.877290000000002</v>
      </c>
    </row>
    <row r="261" spans="1:4" x14ac:dyDescent="0.3">
      <c r="A261" s="1">
        <v>25.7</v>
      </c>
      <c r="B261" s="1">
        <v>4.3499999999999997E-3</v>
      </c>
      <c r="C261" s="1">
        <v>4.8208200000000003</v>
      </c>
      <c r="D261" s="1">
        <v>97.886210000000005</v>
      </c>
    </row>
    <row r="262" spans="1:4" x14ac:dyDescent="0.3">
      <c r="A262" s="1">
        <v>25.8</v>
      </c>
      <c r="B262" s="1">
        <v>4.28E-3</v>
      </c>
      <c r="C262" s="1">
        <v>4.82125</v>
      </c>
      <c r="D262" s="1">
        <v>97.894970000000001</v>
      </c>
    </row>
    <row r="263" spans="1:4" x14ac:dyDescent="0.3">
      <c r="A263" s="1">
        <v>25.9</v>
      </c>
      <c r="B263" s="1">
        <v>4.2500000000000003E-3</v>
      </c>
      <c r="C263" s="1">
        <v>4.8216799999999997</v>
      </c>
      <c r="D263" s="1">
        <v>97.903630000000007</v>
      </c>
    </row>
    <row r="264" spans="1:4" x14ac:dyDescent="0.3">
      <c r="A264" s="1">
        <v>26</v>
      </c>
      <c r="B264" s="1">
        <v>4.2300000000000003E-3</v>
      </c>
      <c r="C264" s="1">
        <v>4.8220999999999998</v>
      </c>
      <c r="D264" s="1">
        <v>97.912239999999997</v>
      </c>
    </row>
    <row r="265" spans="1:4" x14ac:dyDescent="0.3">
      <c r="A265" s="1">
        <v>26.1</v>
      </c>
      <c r="B265" s="1">
        <v>4.1900000000000001E-3</v>
      </c>
      <c r="C265" s="1">
        <v>4.8225199999999999</v>
      </c>
      <c r="D265" s="1">
        <v>97.920789999999997</v>
      </c>
    </row>
    <row r="266" spans="1:4" x14ac:dyDescent="0.3">
      <c r="A266" s="1">
        <v>26.2</v>
      </c>
      <c r="B266" s="1">
        <v>4.2100000000000002E-3</v>
      </c>
      <c r="C266" s="1">
        <v>4.82294</v>
      </c>
      <c r="D266" s="1">
        <v>97.929320000000004</v>
      </c>
    </row>
    <row r="267" spans="1:4" x14ac:dyDescent="0.3">
      <c r="A267" s="1">
        <v>26.3</v>
      </c>
      <c r="B267" s="1">
        <v>4.13E-3</v>
      </c>
      <c r="C267" s="1">
        <v>4.8233600000000001</v>
      </c>
      <c r="D267" s="1">
        <v>97.937780000000004</v>
      </c>
    </row>
    <row r="268" spans="1:4" x14ac:dyDescent="0.3">
      <c r="A268" s="1">
        <v>26.4</v>
      </c>
      <c r="B268" s="1">
        <v>4.0899999999999999E-3</v>
      </c>
      <c r="C268" s="1">
        <v>4.8237699999999997</v>
      </c>
      <c r="D268" s="1">
        <v>97.946129999999997</v>
      </c>
    </row>
    <row r="269" spans="1:4" x14ac:dyDescent="0.3">
      <c r="A269" s="1">
        <v>26.5</v>
      </c>
      <c r="B269" s="1">
        <v>4.0200000000000001E-3</v>
      </c>
      <c r="C269" s="1">
        <v>4.8241699999999996</v>
      </c>
      <c r="D269" s="1">
        <v>97.954359999999994</v>
      </c>
    </row>
    <row r="270" spans="1:4" x14ac:dyDescent="0.3">
      <c r="A270" s="1">
        <v>26.6</v>
      </c>
      <c r="B270" s="1">
        <v>3.98E-3</v>
      </c>
      <c r="C270" s="1">
        <v>4.8245699999999996</v>
      </c>
      <c r="D270" s="1">
        <v>97.962479999999999</v>
      </c>
    </row>
    <row r="271" spans="1:4" x14ac:dyDescent="0.3">
      <c r="A271" s="1">
        <v>26.7</v>
      </c>
      <c r="B271" s="1">
        <v>3.98E-3</v>
      </c>
      <c r="C271" s="1">
        <v>4.8249700000000004</v>
      </c>
      <c r="D271" s="1">
        <v>97.970569999999995</v>
      </c>
    </row>
    <row r="272" spans="1:4" x14ac:dyDescent="0.3">
      <c r="A272" s="1">
        <v>26.8</v>
      </c>
      <c r="B272" s="1">
        <v>3.8700000000000002E-3</v>
      </c>
      <c r="C272" s="1">
        <v>4.8253599999999999</v>
      </c>
      <c r="D272" s="1">
        <v>97.978539999999995</v>
      </c>
    </row>
    <row r="273" spans="1:4" x14ac:dyDescent="0.3">
      <c r="A273" s="1">
        <v>26.9</v>
      </c>
      <c r="B273" s="1">
        <v>3.9100000000000003E-3</v>
      </c>
      <c r="C273" s="1">
        <v>4.8257500000000002</v>
      </c>
      <c r="D273" s="1">
        <v>97.986429999999999</v>
      </c>
    </row>
    <row r="274" spans="1:4" x14ac:dyDescent="0.3">
      <c r="A274" s="1">
        <v>27</v>
      </c>
      <c r="B274" s="1">
        <v>3.8899999999999998E-3</v>
      </c>
      <c r="C274" s="1">
        <v>4.8261399999999997</v>
      </c>
      <c r="D274" s="1">
        <v>97.994349999999997</v>
      </c>
    </row>
    <row r="275" spans="1:4" x14ac:dyDescent="0.3">
      <c r="A275" s="1">
        <v>27.1</v>
      </c>
      <c r="B275" s="1">
        <v>3.8600000000000001E-3</v>
      </c>
      <c r="C275" s="1">
        <v>4.82653</v>
      </c>
      <c r="D275" s="1">
        <v>98.002219999999994</v>
      </c>
    </row>
    <row r="276" spans="1:4" x14ac:dyDescent="0.3">
      <c r="A276" s="1">
        <v>27.2</v>
      </c>
      <c r="B276" s="1">
        <v>3.81E-3</v>
      </c>
      <c r="C276" s="1">
        <v>4.8269099999999998</v>
      </c>
      <c r="D276" s="1">
        <v>98.010009999999994</v>
      </c>
    </row>
    <row r="277" spans="1:4" x14ac:dyDescent="0.3">
      <c r="A277" s="1">
        <v>27.3</v>
      </c>
      <c r="B277" s="1">
        <v>3.79E-3</v>
      </c>
      <c r="C277" s="1">
        <v>4.8272899999999996</v>
      </c>
      <c r="D277" s="1">
        <v>98.017719999999997</v>
      </c>
    </row>
    <row r="278" spans="1:4" x14ac:dyDescent="0.3">
      <c r="A278" s="1">
        <v>27.4</v>
      </c>
      <c r="B278" s="1">
        <v>3.7699999999999999E-3</v>
      </c>
      <c r="C278" s="1">
        <v>4.8276700000000003</v>
      </c>
      <c r="D278" s="1">
        <v>98.025400000000005</v>
      </c>
    </row>
    <row r="279" spans="1:4" x14ac:dyDescent="0.3">
      <c r="A279" s="1">
        <v>27.5</v>
      </c>
      <c r="B279" s="1">
        <v>3.7399999999999998E-3</v>
      </c>
      <c r="C279" s="1">
        <v>4.8280500000000002</v>
      </c>
      <c r="D279" s="1">
        <v>98.033019999999993</v>
      </c>
    </row>
    <row r="280" spans="1:4" x14ac:dyDescent="0.3">
      <c r="A280" s="1">
        <v>27.6</v>
      </c>
      <c r="B280" s="1">
        <v>3.7200000000000002E-3</v>
      </c>
      <c r="C280" s="1">
        <v>4.8284200000000004</v>
      </c>
      <c r="D280" s="1">
        <v>98.040599999999998</v>
      </c>
    </row>
    <row r="281" spans="1:4" x14ac:dyDescent="0.3">
      <c r="A281" s="1">
        <v>27.7</v>
      </c>
      <c r="B281" s="1">
        <v>3.65E-3</v>
      </c>
      <c r="C281" s="1">
        <v>4.8287899999999997</v>
      </c>
      <c r="D281" s="1">
        <v>98.048079999999999</v>
      </c>
    </row>
    <row r="282" spans="1:4" x14ac:dyDescent="0.3">
      <c r="A282" s="1">
        <v>27.8</v>
      </c>
      <c r="B282" s="1">
        <v>3.63E-3</v>
      </c>
      <c r="C282" s="1">
        <v>4.8291500000000003</v>
      </c>
      <c r="D282" s="1">
        <v>98.05547</v>
      </c>
    </row>
    <row r="283" spans="1:4" x14ac:dyDescent="0.3">
      <c r="A283" s="1">
        <v>27.9</v>
      </c>
      <c r="B283" s="1">
        <v>3.5999999999999999E-3</v>
      </c>
      <c r="C283" s="1">
        <v>4.82951</v>
      </c>
      <c r="D283" s="1">
        <v>98.062809999999999</v>
      </c>
    </row>
    <row r="284" spans="1:4" x14ac:dyDescent="0.3">
      <c r="A284" s="1">
        <v>28</v>
      </c>
      <c r="B284" s="1">
        <v>3.5400000000000002E-3</v>
      </c>
      <c r="C284" s="1">
        <v>4.8298699999999997</v>
      </c>
      <c r="D284" s="1">
        <v>98.070059999999998</v>
      </c>
    </row>
    <row r="285" spans="1:4" x14ac:dyDescent="0.3">
      <c r="A285" s="1">
        <v>28.1</v>
      </c>
      <c r="B285" s="1">
        <v>3.5400000000000002E-3</v>
      </c>
      <c r="C285" s="1">
        <v>4.8302300000000002</v>
      </c>
      <c r="D285" s="1">
        <v>98.077250000000006</v>
      </c>
    </row>
    <row r="286" spans="1:4" x14ac:dyDescent="0.3">
      <c r="A286" s="1">
        <v>28.2</v>
      </c>
      <c r="B286" s="1">
        <v>3.5100000000000001E-3</v>
      </c>
      <c r="C286" s="1">
        <v>4.8305800000000003</v>
      </c>
      <c r="D286" s="1">
        <v>98.084410000000005</v>
      </c>
    </row>
    <row r="287" spans="1:4" x14ac:dyDescent="0.3">
      <c r="A287" s="1">
        <v>28.3</v>
      </c>
      <c r="B287" s="1">
        <v>3.3899999999999998E-3</v>
      </c>
      <c r="C287" s="1">
        <v>4.8309199999999999</v>
      </c>
      <c r="D287" s="1">
        <v>98.091409999999996</v>
      </c>
    </row>
    <row r="288" spans="1:4" x14ac:dyDescent="0.3">
      <c r="A288" s="1">
        <v>28.4</v>
      </c>
      <c r="B288" s="1">
        <v>3.3800000000000002E-3</v>
      </c>
      <c r="C288" s="1">
        <v>4.8312600000000003</v>
      </c>
      <c r="D288" s="1">
        <v>98.098280000000003</v>
      </c>
    </row>
    <row r="289" spans="1:4" x14ac:dyDescent="0.3">
      <c r="A289" s="1">
        <v>28.5</v>
      </c>
      <c r="B289" s="1">
        <v>3.3600000000000001E-3</v>
      </c>
      <c r="C289" s="1">
        <v>4.8315999999999999</v>
      </c>
      <c r="D289" s="1">
        <v>98.105130000000003</v>
      </c>
    </row>
    <row r="290" spans="1:4" x14ac:dyDescent="0.3">
      <c r="A290" s="1">
        <v>28.6</v>
      </c>
      <c r="B290" s="1">
        <v>3.3500000000000001E-3</v>
      </c>
      <c r="C290" s="1">
        <v>4.8319299999999998</v>
      </c>
      <c r="D290" s="1">
        <v>98.111940000000004</v>
      </c>
    </row>
    <row r="291" spans="1:4" x14ac:dyDescent="0.3">
      <c r="A291" s="1">
        <v>28.7</v>
      </c>
      <c r="B291" s="1">
        <v>3.3E-3</v>
      </c>
      <c r="C291" s="1">
        <v>4.8322700000000003</v>
      </c>
      <c r="D291" s="1">
        <v>98.118690000000001</v>
      </c>
    </row>
    <row r="292" spans="1:4" x14ac:dyDescent="0.3">
      <c r="A292" s="1">
        <v>28.8</v>
      </c>
      <c r="B292" s="1">
        <v>3.2699999999999999E-3</v>
      </c>
      <c r="C292" s="1">
        <v>4.8326000000000002</v>
      </c>
      <c r="D292" s="1">
        <v>98.125360000000001</v>
      </c>
    </row>
    <row r="293" spans="1:4" x14ac:dyDescent="0.3">
      <c r="A293" s="1">
        <v>28.9</v>
      </c>
      <c r="B293" s="1">
        <v>3.2200000000000002E-3</v>
      </c>
      <c r="C293" s="1">
        <v>4.8329199999999997</v>
      </c>
      <c r="D293" s="1">
        <v>98.131950000000003</v>
      </c>
    </row>
    <row r="294" spans="1:4" x14ac:dyDescent="0.3">
      <c r="A294" s="1">
        <v>29</v>
      </c>
      <c r="B294" s="1">
        <v>3.2399999999999998E-3</v>
      </c>
      <c r="C294" s="1">
        <v>4.83324</v>
      </c>
      <c r="D294" s="1">
        <v>98.138509999999997</v>
      </c>
    </row>
    <row r="295" spans="1:4" x14ac:dyDescent="0.3">
      <c r="A295" s="1">
        <v>29.1</v>
      </c>
      <c r="B295" s="1">
        <v>3.2200000000000002E-3</v>
      </c>
      <c r="C295" s="1">
        <v>4.8335699999999999</v>
      </c>
      <c r="D295" s="1">
        <v>98.145070000000004</v>
      </c>
    </row>
    <row r="296" spans="1:4" x14ac:dyDescent="0.3">
      <c r="A296" s="1">
        <v>29.2</v>
      </c>
      <c r="B296" s="1">
        <v>3.1700000000000001E-3</v>
      </c>
      <c r="C296" s="1">
        <v>4.8338900000000002</v>
      </c>
      <c r="D296" s="1">
        <v>98.15155</v>
      </c>
    </row>
    <row r="297" spans="1:4" x14ac:dyDescent="0.3">
      <c r="A297" s="1">
        <v>29.3</v>
      </c>
      <c r="B297" s="1">
        <v>3.1700000000000001E-3</v>
      </c>
      <c r="C297" s="1">
        <v>4.8342000000000001</v>
      </c>
      <c r="D297" s="1">
        <v>98.157989999999998</v>
      </c>
    </row>
    <row r="298" spans="1:4" x14ac:dyDescent="0.3">
      <c r="A298" s="1">
        <v>29.4</v>
      </c>
      <c r="B298" s="1">
        <v>3.14E-3</v>
      </c>
      <c r="C298" s="1">
        <v>4.8345200000000004</v>
      </c>
      <c r="D298" s="1">
        <v>98.164400000000001</v>
      </c>
    </row>
    <row r="299" spans="1:4" x14ac:dyDescent="0.3">
      <c r="A299" s="1">
        <v>29.5</v>
      </c>
      <c r="B299" s="1">
        <v>3.13E-3</v>
      </c>
      <c r="C299" s="1">
        <v>4.8348300000000002</v>
      </c>
      <c r="D299" s="1">
        <v>98.170760000000001</v>
      </c>
    </row>
    <row r="300" spans="1:4" x14ac:dyDescent="0.3">
      <c r="A300" s="1">
        <v>29.6</v>
      </c>
      <c r="B300" s="1">
        <v>3.14E-3</v>
      </c>
      <c r="C300" s="1">
        <v>4.83514</v>
      </c>
      <c r="D300" s="1">
        <v>98.177130000000005</v>
      </c>
    </row>
    <row r="301" spans="1:4" x14ac:dyDescent="0.3">
      <c r="A301" s="1">
        <v>29.7</v>
      </c>
      <c r="B301" s="1">
        <v>3.15E-3</v>
      </c>
      <c r="C301" s="1">
        <v>4.8354600000000003</v>
      </c>
      <c r="D301" s="1">
        <v>98.183509999999998</v>
      </c>
    </row>
    <row r="302" spans="1:4" x14ac:dyDescent="0.3">
      <c r="A302" s="1">
        <v>29.8</v>
      </c>
      <c r="B302" s="1">
        <v>3.1099999999999999E-3</v>
      </c>
      <c r="C302" s="1">
        <v>4.8357700000000001</v>
      </c>
      <c r="D302" s="1">
        <v>98.189869999999999</v>
      </c>
    </row>
    <row r="303" spans="1:4" x14ac:dyDescent="0.3">
      <c r="A303" s="1">
        <v>29.9</v>
      </c>
      <c r="B303" s="1">
        <v>3.0999999999999999E-3</v>
      </c>
      <c r="C303" s="1">
        <v>4.8360799999999999</v>
      </c>
      <c r="D303" s="1">
        <v>98.196169999999995</v>
      </c>
    </row>
    <row r="304" spans="1:4" x14ac:dyDescent="0.3">
      <c r="A304" s="1">
        <v>30</v>
      </c>
      <c r="B304" s="1">
        <v>3.0799999999999998E-3</v>
      </c>
      <c r="C304" s="1">
        <v>4.8363899999999997</v>
      </c>
      <c r="D304" s="1">
        <v>98.202449999999999</v>
      </c>
    </row>
    <row r="305" spans="1:4" x14ac:dyDescent="0.3">
      <c r="A305" s="1">
        <v>30.1</v>
      </c>
      <c r="B305" s="1">
        <v>3.0799999999999998E-3</v>
      </c>
      <c r="C305" s="1">
        <v>4.8367000000000004</v>
      </c>
      <c r="D305" s="1">
        <v>98.208699999999993</v>
      </c>
    </row>
    <row r="306" spans="1:4" x14ac:dyDescent="0.3">
      <c r="A306" s="1">
        <v>30.2</v>
      </c>
      <c r="B306" s="1">
        <v>3.0599999999999998E-3</v>
      </c>
      <c r="C306" s="1">
        <v>4.8370100000000003</v>
      </c>
      <c r="D306" s="1">
        <v>98.214939999999999</v>
      </c>
    </row>
    <row r="307" spans="1:4" x14ac:dyDescent="0.3">
      <c r="A307" s="1">
        <v>30.3</v>
      </c>
      <c r="B307" s="1">
        <v>3.0699999999999998E-3</v>
      </c>
      <c r="C307" s="1">
        <v>4.8373100000000004</v>
      </c>
      <c r="D307" s="1">
        <v>98.221159999999998</v>
      </c>
    </row>
    <row r="308" spans="1:4" x14ac:dyDescent="0.3">
      <c r="A308" s="1">
        <v>30.4</v>
      </c>
      <c r="B308" s="1">
        <v>3.0500000000000002E-3</v>
      </c>
      <c r="C308" s="1">
        <v>4.8376200000000003</v>
      </c>
      <c r="D308" s="1">
        <v>98.227369999999993</v>
      </c>
    </row>
    <row r="309" spans="1:4" x14ac:dyDescent="0.3">
      <c r="A309" s="1">
        <v>30.5</v>
      </c>
      <c r="B309" s="1">
        <v>3.0500000000000002E-3</v>
      </c>
      <c r="C309" s="1">
        <v>4.8379200000000004</v>
      </c>
      <c r="D309" s="1">
        <v>98.23357</v>
      </c>
    </row>
    <row r="310" spans="1:4" x14ac:dyDescent="0.3">
      <c r="A310" s="1">
        <v>30.6</v>
      </c>
      <c r="B310" s="1">
        <v>3.0100000000000001E-3</v>
      </c>
      <c r="C310" s="1">
        <v>4.8382300000000003</v>
      </c>
      <c r="D310" s="1">
        <v>98.239720000000005</v>
      </c>
    </row>
    <row r="311" spans="1:4" x14ac:dyDescent="0.3">
      <c r="A311" s="1">
        <v>30.7</v>
      </c>
      <c r="B311" s="1">
        <v>3.0100000000000001E-3</v>
      </c>
      <c r="C311" s="1">
        <v>4.8385300000000004</v>
      </c>
      <c r="D311" s="1">
        <v>98.245829999999998</v>
      </c>
    </row>
    <row r="312" spans="1:4" x14ac:dyDescent="0.3">
      <c r="A312" s="1">
        <v>30.8</v>
      </c>
      <c r="B312" s="1">
        <v>2.97E-3</v>
      </c>
      <c r="C312" s="1">
        <v>4.8388299999999997</v>
      </c>
      <c r="D312" s="1">
        <v>98.251900000000006</v>
      </c>
    </row>
    <row r="313" spans="1:4" x14ac:dyDescent="0.3">
      <c r="A313" s="1">
        <v>30.9</v>
      </c>
      <c r="B313" s="1">
        <v>2.96E-3</v>
      </c>
      <c r="C313" s="1">
        <v>4.8391200000000003</v>
      </c>
      <c r="D313" s="1">
        <v>98.257919999999999</v>
      </c>
    </row>
    <row r="314" spans="1:4" x14ac:dyDescent="0.3">
      <c r="A314" s="1">
        <v>31</v>
      </c>
      <c r="B314" s="1">
        <v>2.9399999999999999E-3</v>
      </c>
      <c r="C314" s="1">
        <v>4.8394199999999996</v>
      </c>
      <c r="D314" s="1">
        <v>98.263909999999996</v>
      </c>
    </row>
    <row r="315" spans="1:4" x14ac:dyDescent="0.3">
      <c r="A315" s="1">
        <v>31.1</v>
      </c>
      <c r="B315" s="1">
        <v>2.9099999999999998E-3</v>
      </c>
      <c r="C315" s="1">
        <v>4.8397100000000002</v>
      </c>
      <c r="D315" s="1">
        <v>98.269850000000005</v>
      </c>
    </row>
    <row r="316" spans="1:4" x14ac:dyDescent="0.3">
      <c r="A316" s="1">
        <v>31.2</v>
      </c>
      <c r="B316" s="1">
        <v>2.8999999999999998E-3</v>
      </c>
      <c r="C316" s="1">
        <v>4.84</v>
      </c>
      <c r="D316" s="1">
        <v>98.275750000000002</v>
      </c>
    </row>
    <row r="317" spans="1:4" x14ac:dyDescent="0.3">
      <c r="A317" s="1">
        <v>31.3</v>
      </c>
      <c r="B317" s="1">
        <v>2.8900000000000002E-3</v>
      </c>
      <c r="C317" s="1">
        <v>4.8402900000000004</v>
      </c>
      <c r="D317" s="1">
        <v>98.281630000000007</v>
      </c>
    </row>
    <row r="318" spans="1:4" x14ac:dyDescent="0.3">
      <c r="A318" s="1">
        <v>31.4</v>
      </c>
      <c r="B318" s="1">
        <v>2.8900000000000002E-3</v>
      </c>
      <c r="C318" s="1">
        <v>4.8405800000000001</v>
      </c>
      <c r="D318" s="1">
        <v>98.287490000000005</v>
      </c>
    </row>
    <row r="319" spans="1:4" x14ac:dyDescent="0.3">
      <c r="A319" s="1">
        <v>31.5</v>
      </c>
      <c r="B319" s="1">
        <v>2.8600000000000001E-3</v>
      </c>
      <c r="C319" s="1">
        <v>4.8408699999999998</v>
      </c>
      <c r="D319" s="1">
        <v>98.293329999999997</v>
      </c>
    </row>
    <row r="320" spans="1:4" x14ac:dyDescent="0.3">
      <c r="A320" s="1">
        <v>31.6</v>
      </c>
      <c r="B320" s="1">
        <v>2.8500000000000001E-3</v>
      </c>
      <c r="C320" s="1">
        <v>4.8411499999999998</v>
      </c>
      <c r="D320" s="1">
        <v>98.299130000000005</v>
      </c>
    </row>
    <row r="321" spans="1:4" x14ac:dyDescent="0.3">
      <c r="A321" s="1">
        <v>31.7</v>
      </c>
      <c r="B321" s="1">
        <v>2.8500000000000001E-3</v>
      </c>
      <c r="C321" s="1">
        <v>4.8414400000000004</v>
      </c>
      <c r="D321" s="1">
        <v>98.304919999999996</v>
      </c>
    </row>
    <row r="322" spans="1:4" x14ac:dyDescent="0.3">
      <c r="A322" s="1">
        <v>31.8</v>
      </c>
      <c r="B322" s="1">
        <v>2.8400000000000001E-3</v>
      </c>
      <c r="C322" s="1">
        <v>4.8417199999999996</v>
      </c>
      <c r="D322" s="1">
        <v>98.310689999999994</v>
      </c>
    </row>
    <row r="323" spans="1:4" x14ac:dyDescent="0.3">
      <c r="A323" s="1">
        <v>31.9</v>
      </c>
      <c r="B323" s="1">
        <v>2.8E-3</v>
      </c>
      <c r="C323" s="1">
        <v>4.8419999999999996</v>
      </c>
      <c r="D323" s="1">
        <v>98.316419999999994</v>
      </c>
    </row>
    <row r="324" spans="1:4" x14ac:dyDescent="0.3">
      <c r="A324" s="1">
        <v>32</v>
      </c>
      <c r="B324" s="1">
        <v>2.7899999999999999E-3</v>
      </c>
      <c r="C324" s="1">
        <v>4.8422799999999997</v>
      </c>
      <c r="D324" s="1">
        <v>98.322090000000003</v>
      </c>
    </row>
    <row r="325" spans="1:4" x14ac:dyDescent="0.3">
      <c r="A325" s="1">
        <v>32.1</v>
      </c>
      <c r="B325" s="1">
        <v>2.8E-3</v>
      </c>
      <c r="C325" s="1">
        <v>4.8425599999999998</v>
      </c>
      <c r="D325" s="1">
        <v>98.327770000000001</v>
      </c>
    </row>
    <row r="326" spans="1:4" x14ac:dyDescent="0.3">
      <c r="A326" s="1">
        <v>32.200000000000003</v>
      </c>
      <c r="B326" s="1">
        <v>2.7899999999999999E-3</v>
      </c>
      <c r="C326" s="1">
        <v>4.8428399999999998</v>
      </c>
      <c r="D326" s="1">
        <v>98.333439999999996</v>
      </c>
    </row>
    <row r="327" spans="1:4" x14ac:dyDescent="0.3">
      <c r="A327" s="1">
        <v>32.299999999999997</v>
      </c>
      <c r="B327" s="1">
        <v>2.7599999999999999E-3</v>
      </c>
      <c r="C327" s="1">
        <v>4.8431199999999999</v>
      </c>
      <c r="D327" s="1">
        <v>98.339079999999996</v>
      </c>
    </row>
    <row r="328" spans="1:4" x14ac:dyDescent="0.3">
      <c r="A328" s="1">
        <v>32.4</v>
      </c>
      <c r="B328" s="1">
        <v>2.7299999999999998E-3</v>
      </c>
      <c r="C328" s="1">
        <v>4.8433999999999999</v>
      </c>
      <c r="D328" s="1">
        <v>98.344650000000001</v>
      </c>
    </row>
    <row r="329" spans="1:4" x14ac:dyDescent="0.3">
      <c r="A329" s="1">
        <v>32.5</v>
      </c>
      <c r="B329" s="1">
        <v>2.7100000000000002E-3</v>
      </c>
      <c r="C329" s="1">
        <v>4.8436700000000004</v>
      </c>
      <c r="D329" s="1">
        <v>98.350179999999995</v>
      </c>
    </row>
    <row r="330" spans="1:4" x14ac:dyDescent="0.3">
      <c r="A330" s="1">
        <v>32.6</v>
      </c>
      <c r="B330" s="1">
        <v>2.7000000000000001E-3</v>
      </c>
      <c r="C330" s="1">
        <v>4.8439399999999999</v>
      </c>
      <c r="D330" s="1">
        <v>98.355670000000003</v>
      </c>
    </row>
    <row r="331" spans="1:4" x14ac:dyDescent="0.3">
      <c r="A331" s="1">
        <v>32.700000000000003</v>
      </c>
      <c r="B331" s="1">
        <v>2.6900000000000001E-3</v>
      </c>
      <c r="C331" s="1">
        <v>4.8442100000000003</v>
      </c>
      <c r="D331" s="1">
        <v>98.361140000000006</v>
      </c>
    </row>
    <row r="332" spans="1:4" x14ac:dyDescent="0.3">
      <c r="A332" s="1">
        <v>32.799999999999997</v>
      </c>
      <c r="B332" s="1">
        <v>2.6700000000000001E-3</v>
      </c>
      <c r="C332" s="1">
        <v>4.8444799999999999</v>
      </c>
      <c r="D332" s="1">
        <v>98.366579999999999</v>
      </c>
    </row>
    <row r="333" spans="1:4" x14ac:dyDescent="0.3">
      <c r="A333" s="1">
        <v>32.9</v>
      </c>
      <c r="B333" s="1">
        <v>2.6800000000000001E-3</v>
      </c>
      <c r="C333" s="1">
        <v>4.8447399999999998</v>
      </c>
      <c r="D333" s="1">
        <v>98.372010000000003</v>
      </c>
    </row>
    <row r="334" spans="1:4" x14ac:dyDescent="0.3">
      <c r="A334" s="1">
        <v>33</v>
      </c>
      <c r="B334" s="1">
        <v>2.65E-3</v>
      </c>
      <c r="C334" s="1">
        <v>4.8450100000000003</v>
      </c>
      <c r="D334" s="1">
        <v>98.377430000000004</v>
      </c>
    </row>
    <row r="335" spans="1:4" x14ac:dyDescent="0.3">
      <c r="A335" s="1">
        <v>33.1</v>
      </c>
      <c r="B335" s="1">
        <v>2.65E-3</v>
      </c>
      <c r="C335" s="1">
        <v>4.8452700000000002</v>
      </c>
      <c r="D335" s="1">
        <v>98.382810000000006</v>
      </c>
    </row>
    <row r="336" spans="1:4" x14ac:dyDescent="0.3">
      <c r="A336" s="1">
        <v>33.200000000000003</v>
      </c>
      <c r="B336" s="1">
        <v>2.63E-3</v>
      </c>
      <c r="C336" s="1">
        <v>4.8455399999999997</v>
      </c>
      <c r="D336" s="1">
        <v>98.388170000000002</v>
      </c>
    </row>
    <row r="337" spans="1:4" x14ac:dyDescent="0.3">
      <c r="A337" s="1">
        <v>33.299999999999997</v>
      </c>
      <c r="B337" s="1">
        <v>2.5999999999999999E-3</v>
      </c>
      <c r="C337" s="1">
        <v>4.8457999999999997</v>
      </c>
      <c r="D337" s="1">
        <v>98.393479999999997</v>
      </c>
    </row>
    <row r="338" spans="1:4" x14ac:dyDescent="0.3">
      <c r="A338" s="1">
        <v>33.4</v>
      </c>
      <c r="B338" s="1">
        <v>2.5899999999999999E-3</v>
      </c>
      <c r="C338" s="1">
        <v>4.8460599999999996</v>
      </c>
      <c r="D338" s="1">
        <v>98.398750000000007</v>
      </c>
    </row>
    <row r="339" spans="1:4" x14ac:dyDescent="0.3">
      <c r="A339" s="1">
        <v>33.5</v>
      </c>
      <c r="B339" s="1">
        <v>2.5600000000000002E-3</v>
      </c>
      <c r="C339" s="1">
        <v>4.8463200000000004</v>
      </c>
      <c r="D339" s="1">
        <v>98.403970000000001</v>
      </c>
    </row>
    <row r="340" spans="1:4" x14ac:dyDescent="0.3">
      <c r="A340" s="1">
        <v>33.6</v>
      </c>
      <c r="B340" s="1">
        <v>2.5600000000000002E-3</v>
      </c>
      <c r="C340" s="1">
        <v>4.8465699999999998</v>
      </c>
      <c r="D340" s="1">
        <v>98.409170000000003</v>
      </c>
    </row>
    <row r="341" spans="1:4" x14ac:dyDescent="0.3">
      <c r="A341" s="1">
        <v>33.700000000000003</v>
      </c>
      <c r="B341" s="1">
        <v>2.5300000000000001E-3</v>
      </c>
      <c r="C341" s="1">
        <v>4.8468299999999997</v>
      </c>
      <c r="D341" s="1">
        <v>98.414339999999996</v>
      </c>
    </row>
    <row r="342" spans="1:4" x14ac:dyDescent="0.3">
      <c r="A342" s="1">
        <v>33.799999999999997</v>
      </c>
      <c r="B342" s="1">
        <v>2.5300000000000001E-3</v>
      </c>
      <c r="C342" s="1">
        <v>4.8470800000000001</v>
      </c>
      <c r="D342" s="1">
        <v>98.419479999999993</v>
      </c>
    </row>
    <row r="343" spans="1:4" x14ac:dyDescent="0.3">
      <c r="A343" s="1">
        <v>33.9</v>
      </c>
      <c r="B343" s="1">
        <v>2.5100000000000001E-3</v>
      </c>
      <c r="C343" s="1">
        <v>4.8473300000000004</v>
      </c>
      <c r="D343" s="1">
        <v>98.424589999999995</v>
      </c>
    </row>
    <row r="344" spans="1:4" x14ac:dyDescent="0.3">
      <c r="A344" s="1">
        <v>34</v>
      </c>
      <c r="B344" s="1">
        <v>2.5100000000000001E-3</v>
      </c>
      <c r="C344" s="1">
        <v>4.8475799999999998</v>
      </c>
      <c r="D344" s="1">
        <v>98.429689999999994</v>
      </c>
    </row>
    <row r="345" spans="1:4" x14ac:dyDescent="0.3">
      <c r="A345" s="1">
        <v>34.1</v>
      </c>
      <c r="B345" s="1">
        <v>2.5000000000000001E-3</v>
      </c>
      <c r="C345" s="1">
        <v>4.8478300000000001</v>
      </c>
      <c r="D345" s="1">
        <v>98.434780000000003</v>
      </c>
    </row>
    <row r="346" spans="1:4" x14ac:dyDescent="0.3">
      <c r="A346" s="1">
        <v>34.200000000000003</v>
      </c>
      <c r="B346" s="1">
        <v>2.48E-3</v>
      </c>
      <c r="C346" s="1">
        <v>4.8480800000000004</v>
      </c>
      <c r="D346" s="1">
        <v>98.439830000000001</v>
      </c>
    </row>
    <row r="347" spans="1:4" x14ac:dyDescent="0.3">
      <c r="A347" s="1">
        <v>34.299999999999997</v>
      </c>
      <c r="B347" s="1">
        <v>2.48E-3</v>
      </c>
      <c r="C347" s="1">
        <v>4.8483299999999998</v>
      </c>
      <c r="D347" s="1">
        <v>98.444869999999995</v>
      </c>
    </row>
    <row r="348" spans="1:4" x14ac:dyDescent="0.3">
      <c r="A348" s="1">
        <v>34.4</v>
      </c>
      <c r="B348" s="1">
        <v>2.4599999999999999E-3</v>
      </c>
      <c r="C348" s="1">
        <v>4.8485800000000001</v>
      </c>
      <c r="D348" s="1">
        <v>98.449879999999993</v>
      </c>
    </row>
    <row r="349" spans="1:4" x14ac:dyDescent="0.3">
      <c r="A349" s="1">
        <v>34.5</v>
      </c>
      <c r="B349" s="1">
        <v>2.4499999999999999E-3</v>
      </c>
      <c r="C349" s="1">
        <v>4.8488199999999999</v>
      </c>
      <c r="D349" s="1">
        <v>98.45487</v>
      </c>
    </row>
    <row r="350" spans="1:4" x14ac:dyDescent="0.3">
      <c r="A350" s="1">
        <v>34.6</v>
      </c>
      <c r="B350" s="1">
        <v>2.4299999999999999E-3</v>
      </c>
      <c r="C350" s="1">
        <v>4.8490700000000002</v>
      </c>
      <c r="D350" s="1">
        <v>98.459819999999993</v>
      </c>
    </row>
    <row r="351" spans="1:4" x14ac:dyDescent="0.3">
      <c r="A351" s="1">
        <v>34.700000000000003</v>
      </c>
      <c r="B351" s="1">
        <v>2.4199999999999998E-3</v>
      </c>
      <c r="C351" s="1">
        <v>4.84931</v>
      </c>
      <c r="D351" s="1">
        <v>98.464749999999995</v>
      </c>
    </row>
    <row r="352" spans="1:4" x14ac:dyDescent="0.3">
      <c r="A352" s="1">
        <v>34.799999999999997</v>
      </c>
      <c r="B352" s="1">
        <v>2.4199999999999998E-3</v>
      </c>
      <c r="C352" s="1">
        <v>4.8495499999999998</v>
      </c>
      <c r="D352" s="1">
        <v>98.469660000000005</v>
      </c>
    </row>
    <row r="353" spans="1:4" x14ac:dyDescent="0.3">
      <c r="A353" s="1">
        <v>34.9</v>
      </c>
      <c r="B353" s="1">
        <v>2.4099999999999998E-3</v>
      </c>
      <c r="C353" s="1">
        <v>4.8497899999999996</v>
      </c>
      <c r="D353" s="1">
        <v>98.474559999999997</v>
      </c>
    </row>
    <row r="354" spans="1:4" x14ac:dyDescent="0.3">
      <c r="A354" s="1">
        <v>35</v>
      </c>
      <c r="B354" s="1">
        <v>2.3900000000000002E-3</v>
      </c>
      <c r="C354" s="1">
        <v>4.8500300000000003</v>
      </c>
      <c r="D354" s="1">
        <v>98.479439999999997</v>
      </c>
    </row>
    <row r="355" spans="1:4" x14ac:dyDescent="0.3">
      <c r="A355" s="1">
        <v>35.1</v>
      </c>
      <c r="B355" s="1">
        <v>2.3800000000000002E-3</v>
      </c>
      <c r="C355" s="1">
        <v>4.8502700000000001</v>
      </c>
      <c r="D355" s="1">
        <v>98.484279999999998</v>
      </c>
    </row>
    <row r="356" spans="1:4" x14ac:dyDescent="0.3">
      <c r="A356" s="1">
        <v>35.200000000000003</v>
      </c>
      <c r="B356" s="1">
        <v>2.3700000000000001E-3</v>
      </c>
      <c r="C356" s="1">
        <v>4.8505099999999999</v>
      </c>
      <c r="D356" s="1">
        <v>98.489099999999993</v>
      </c>
    </row>
    <row r="357" spans="1:4" x14ac:dyDescent="0.3">
      <c r="A357" s="1">
        <v>35.299999999999997</v>
      </c>
      <c r="B357" s="1">
        <v>2.3600000000000001E-3</v>
      </c>
      <c r="C357" s="1">
        <v>4.8507499999999997</v>
      </c>
      <c r="D357" s="1">
        <v>98.493899999999996</v>
      </c>
    </row>
    <row r="358" spans="1:4" x14ac:dyDescent="0.3">
      <c r="A358" s="1">
        <v>35.4</v>
      </c>
      <c r="B358" s="1">
        <v>2.3400000000000001E-3</v>
      </c>
      <c r="C358" s="1">
        <v>4.8509799999999998</v>
      </c>
      <c r="D358" s="1">
        <v>98.498679999999993</v>
      </c>
    </row>
    <row r="359" spans="1:4" x14ac:dyDescent="0.3">
      <c r="A359" s="1">
        <v>35.5</v>
      </c>
      <c r="B359" s="1">
        <v>2.3400000000000001E-3</v>
      </c>
      <c r="C359" s="1">
        <v>4.85121</v>
      </c>
      <c r="D359" s="1">
        <v>98.503429999999994</v>
      </c>
    </row>
    <row r="360" spans="1:4" x14ac:dyDescent="0.3">
      <c r="A360" s="1">
        <v>35.6</v>
      </c>
      <c r="B360" s="1">
        <v>2.31E-3</v>
      </c>
      <c r="C360" s="1">
        <v>4.8514499999999998</v>
      </c>
      <c r="D360" s="1">
        <v>98.508150000000001</v>
      </c>
    </row>
    <row r="361" spans="1:4" x14ac:dyDescent="0.3">
      <c r="A361" s="1">
        <v>35.700000000000003</v>
      </c>
      <c r="B361" s="1">
        <v>2.3E-3</v>
      </c>
      <c r="C361" s="1">
        <v>4.85168</v>
      </c>
      <c r="D361" s="1">
        <v>98.512829999999994</v>
      </c>
    </row>
    <row r="362" spans="1:4" x14ac:dyDescent="0.3">
      <c r="A362" s="1">
        <v>35.799999999999997</v>
      </c>
      <c r="B362" s="1">
        <v>2.3E-3</v>
      </c>
      <c r="C362" s="1">
        <v>4.8519100000000002</v>
      </c>
      <c r="D362" s="1">
        <v>98.517499999999998</v>
      </c>
    </row>
    <row r="363" spans="1:4" x14ac:dyDescent="0.3">
      <c r="A363" s="1">
        <v>35.9</v>
      </c>
      <c r="B363" s="1">
        <v>2.2599999999999999E-3</v>
      </c>
      <c r="C363" s="1">
        <v>4.8521400000000003</v>
      </c>
      <c r="D363" s="1">
        <v>98.522130000000004</v>
      </c>
    </row>
    <row r="364" spans="1:4" x14ac:dyDescent="0.3">
      <c r="A364" s="1">
        <v>36</v>
      </c>
      <c r="B364" s="1">
        <v>2.2699999999999999E-3</v>
      </c>
      <c r="C364" s="1">
        <v>4.85236</v>
      </c>
      <c r="D364" s="1">
        <v>98.526730000000001</v>
      </c>
    </row>
    <row r="365" spans="1:4" x14ac:dyDescent="0.3">
      <c r="A365" s="1">
        <v>36.1</v>
      </c>
      <c r="B365" s="1">
        <v>2.2599999999999999E-3</v>
      </c>
      <c r="C365" s="1">
        <v>4.8525900000000002</v>
      </c>
      <c r="D365" s="1">
        <v>98.531329999999997</v>
      </c>
    </row>
    <row r="366" spans="1:4" x14ac:dyDescent="0.3">
      <c r="A366" s="1">
        <v>36.200000000000003</v>
      </c>
      <c r="B366" s="1">
        <v>2.2200000000000002E-3</v>
      </c>
      <c r="C366" s="1">
        <v>4.8528099999999998</v>
      </c>
      <c r="D366" s="1">
        <v>98.535870000000003</v>
      </c>
    </row>
    <row r="367" spans="1:4" x14ac:dyDescent="0.3">
      <c r="A367" s="1">
        <v>36.299999999999997</v>
      </c>
      <c r="B367" s="1">
        <v>2.2599999999999999E-3</v>
      </c>
      <c r="C367" s="1">
        <v>4.85304</v>
      </c>
      <c r="D367" s="1">
        <v>98.540419999999997</v>
      </c>
    </row>
    <row r="368" spans="1:4" x14ac:dyDescent="0.3">
      <c r="A368" s="1">
        <v>36.4</v>
      </c>
      <c r="B368" s="1">
        <v>2.2399999999999998E-3</v>
      </c>
      <c r="C368" s="1">
        <v>4.8532599999999997</v>
      </c>
      <c r="D368" s="1">
        <v>98.544989999999999</v>
      </c>
    </row>
    <row r="369" spans="1:4" x14ac:dyDescent="0.3">
      <c r="A369" s="1">
        <v>36.5</v>
      </c>
      <c r="B369" s="1">
        <v>2.2100000000000002E-3</v>
      </c>
      <c r="C369" s="1">
        <v>4.8534800000000002</v>
      </c>
      <c r="D369" s="1">
        <v>98.549509999999998</v>
      </c>
    </row>
    <row r="370" spans="1:4" x14ac:dyDescent="0.3">
      <c r="A370" s="1">
        <v>36.6</v>
      </c>
      <c r="B370" s="1">
        <v>2.2000000000000001E-3</v>
      </c>
      <c r="C370" s="1">
        <v>4.8536999999999999</v>
      </c>
      <c r="D370" s="1">
        <v>98.553989999999999</v>
      </c>
    </row>
    <row r="371" spans="1:4" x14ac:dyDescent="0.3">
      <c r="A371" s="1">
        <v>36.700000000000003</v>
      </c>
      <c r="B371" s="1">
        <v>2.2200000000000002E-3</v>
      </c>
      <c r="C371" s="1">
        <v>4.8539300000000001</v>
      </c>
      <c r="D371" s="1">
        <v>98.55847</v>
      </c>
    </row>
    <row r="372" spans="1:4" x14ac:dyDescent="0.3">
      <c r="A372" s="1">
        <v>36.799999999999997</v>
      </c>
      <c r="B372" s="1">
        <v>2.16E-3</v>
      </c>
      <c r="C372" s="1">
        <v>4.8541400000000001</v>
      </c>
      <c r="D372" s="1">
        <v>98.562920000000005</v>
      </c>
    </row>
    <row r="373" spans="1:4" x14ac:dyDescent="0.3">
      <c r="A373" s="1">
        <v>36.9</v>
      </c>
      <c r="B373" s="1">
        <v>2.1700000000000001E-3</v>
      </c>
      <c r="C373" s="1">
        <v>4.8543599999999998</v>
      </c>
      <c r="D373" s="1">
        <v>98.567319999999995</v>
      </c>
    </row>
    <row r="374" spans="1:4" x14ac:dyDescent="0.3">
      <c r="A374" s="1">
        <v>37</v>
      </c>
      <c r="B374" s="1">
        <v>2.16E-3</v>
      </c>
      <c r="C374" s="1">
        <v>4.8545800000000003</v>
      </c>
      <c r="D374" s="1">
        <v>98.571709999999996</v>
      </c>
    </row>
    <row r="375" spans="1:4" x14ac:dyDescent="0.3">
      <c r="A375" s="1">
        <v>37.1</v>
      </c>
      <c r="B375" s="1">
        <v>2.14E-3</v>
      </c>
      <c r="C375" s="1">
        <v>4.8547900000000004</v>
      </c>
      <c r="D375" s="1">
        <v>98.576080000000005</v>
      </c>
    </row>
    <row r="376" spans="1:4" x14ac:dyDescent="0.3">
      <c r="A376" s="1">
        <v>37.200000000000003</v>
      </c>
      <c r="B376" s="1">
        <v>2.14E-3</v>
      </c>
      <c r="C376" s="1">
        <v>4.85501</v>
      </c>
      <c r="D376" s="1">
        <v>98.580420000000004</v>
      </c>
    </row>
    <row r="377" spans="1:4" x14ac:dyDescent="0.3">
      <c r="A377" s="1">
        <v>37.299999999999997</v>
      </c>
      <c r="B377" s="1">
        <v>2.14E-3</v>
      </c>
      <c r="C377" s="1">
        <v>4.8552200000000001</v>
      </c>
      <c r="D377" s="1">
        <v>98.584770000000006</v>
      </c>
    </row>
    <row r="378" spans="1:4" x14ac:dyDescent="0.3">
      <c r="A378" s="1">
        <v>37.4</v>
      </c>
      <c r="B378" s="1">
        <v>2.1099999999999999E-3</v>
      </c>
      <c r="C378" s="1">
        <v>4.8554300000000001</v>
      </c>
      <c r="D378" s="1">
        <v>98.589079999999996</v>
      </c>
    </row>
    <row r="379" spans="1:4" x14ac:dyDescent="0.3">
      <c r="A379" s="1">
        <v>37.5</v>
      </c>
      <c r="B379" s="1">
        <v>2.1199999999999999E-3</v>
      </c>
      <c r="C379" s="1">
        <v>4.8556400000000002</v>
      </c>
      <c r="D379" s="1">
        <v>98.593379999999996</v>
      </c>
    </row>
    <row r="380" spans="1:4" x14ac:dyDescent="0.3">
      <c r="A380" s="1">
        <v>37.6</v>
      </c>
      <c r="B380" s="1">
        <v>2.0999999999999999E-3</v>
      </c>
      <c r="C380" s="1">
        <v>4.8558599999999998</v>
      </c>
      <c r="D380" s="1">
        <v>98.597660000000005</v>
      </c>
    </row>
    <row r="381" spans="1:4" x14ac:dyDescent="0.3">
      <c r="A381" s="1">
        <v>37.700000000000003</v>
      </c>
      <c r="B381" s="1">
        <v>2.0899999999999998E-3</v>
      </c>
      <c r="C381" s="1">
        <v>4.8560699999999999</v>
      </c>
      <c r="D381" s="1">
        <v>98.601920000000007</v>
      </c>
    </row>
    <row r="382" spans="1:4" x14ac:dyDescent="0.3">
      <c r="A382" s="1">
        <v>37.799999999999997</v>
      </c>
      <c r="B382" s="1">
        <v>2.0799999999999998E-3</v>
      </c>
      <c r="C382" s="1">
        <v>4.8562700000000003</v>
      </c>
      <c r="D382" s="1">
        <v>98.60615</v>
      </c>
    </row>
    <row r="383" spans="1:4" x14ac:dyDescent="0.3">
      <c r="A383" s="1">
        <v>37.9</v>
      </c>
      <c r="B383" s="1">
        <v>2.0699999999999998E-3</v>
      </c>
      <c r="C383" s="1">
        <v>4.8564800000000004</v>
      </c>
      <c r="D383" s="1">
        <v>98.61036</v>
      </c>
    </row>
    <row r="384" spans="1:4" x14ac:dyDescent="0.3">
      <c r="A384" s="1">
        <v>38</v>
      </c>
      <c r="B384" s="1">
        <v>2.0799999999999998E-3</v>
      </c>
      <c r="C384" s="1">
        <v>4.8566900000000004</v>
      </c>
      <c r="D384" s="1">
        <v>98.614580000000004</v>
      </c>
    </row>
    <row r="385" spans="1:4" x14ac:dyDescent="0.3">
      <c r="A385" s="1">
        <v>38.1</v>
      </c>
      <c r="B385" s="1">
        <v>2.0500000000000002E-3</v>
      </c>
      <c r="C385" s="1">
        <v>4.8569000000000004</v>
      </c>
      <c r="D385" s="1">
        <v>98.618769999999998</v>
      </c>
    </row>
    <row r="386" spans="1:4" x14ac:dyDescent="0.3">
      <c r="A386" s="1">
        <v>38.200000000000003</v>
      </c>
      <c r="B386" s="1">
        <v>2.0400000000000001E-3</v>
      </c>
      <c r="C386" s="1">
        <v>4.8571</v>
      </c>
      <c r="D386" s="1">
        <v>98.622919999999993</v>
      </c>
    </row>
    <row r="387" spans="1:4" x14ac:dyDescent="0.3">
      <c r="A387" s="1">
        <v>38.299999999999997</v>
      </c>
      <c r="B387" s="1">
        <v>2.0300000000000001E-3</v>
      </c>
      <c r="C387" s="1">
        <v>4.8573000000000004</v>
      </c>
      <c r="D387" s="1">
        <v>98.627049999999997</v>
      </c>
    </row>
    <row r="388" spans="1:4" x14ac:dyDescent="0.3">
      <c r="A388" s="1">
        <v>38.4</v>
      </c>
      <c r="B388" s="1">
        <v>1.99E-3</v>
      </c>
      <c r="C388" s="1">
        <v>4.8574999999999999</v>
      </c>
      <c r="D388" s="1">
        <v>98.631140000000002</v>
      </c>
    </row>
    <row r="389" spans="1:4" x14ac:dyDescent="0.3">
      <c r="A389" s="1">
        <v>38.5</v>
      </c>
      <c r="B389" s="1">
        <v>1.99E-3</v>
      </c>
      <c r="C389" s="1">
        <v>4.8577000000000004</v>
      </c>
      <c r="D389" s="1">
        <v>98.635180000000005</v>
      </c>
    </row>
    <row r="390" spans="1:4" x14ac:dyDescent="0.3">
      <c r="A390" s="1">
        <v>38.6</v>
      </c>
      <c r="B390" s="1">
        <v>2E-3</v>
      </c>
      <c r="C390" s="1">
        <v>4.8578999999999999</v>
      </c>
      <c r="D390" s="1">
        <v>98.639229999999998</v>
      </c>
    </row>
    <row r="391" spans="1:4" x14ac:dyDescent="0.3">
      <c r="A391" s="1">
        <v>38.700000000000003</v>
      </c>
      <c r="B391" s="1">
        <v>1.9599999999999999E-3</v>
      </c>
      <c r="C391" s="1">
        <v>4.8581000000000003</v>
      </c>
      <c r="D391" s="1">
        <v>98.643249999999995</v>
      </c>
    </row>
    <row r="392" spans="1:4" x14ac:dyDescent="0.3">
      <c r="A392" s="1">
        <v>38.799999999999997</v>
      </c>
      <c r="B392" s="1">
        <v>1.97E-3</v>
      </c>
      <c r="C392" s="1">
        <v>4.8582999999999998</v>
      </c>
      <c r="D392" s="1">
        <v>98.647239999999996</v>
      </c>
    </row>
    <row r="393" spans="1:4" x14ac:dyDescent="0.3">
      <c r="A393" s="1">
        <v>38.9</v>
      </c>
      <c r="B393" s="1">
        <v>1.98E-3</v>
      </c>
      <c r="C393" s="1">
        <v>4.8584899999999998</v>
      </c>
      <c r="D393" s="1">
        <v>98.651250000000005</v>
      </c>
    </row>
    <row r="394" spans="1:4" x14ac:dyDescent="0.3">
      <c r="A394" s="1">
        <v>39</v>
      </c>
      <c r="B394" s="1">
        <v>1.9499999999999999E-3</v>
      </c>
      <c r="C394" s="1">
        <v>4.8586900000000002</v>
      </c>
      <c r="D394" s="1">
        <v>98.655240000000006</v>
      </c>
    </row>
    <row r="395" spans="1:4" x14ac:dyDescent="0.3">
      <c r="A395" s="1">
        <v>39.1</v>
      </c>
      <c r="B395" s="1">
        <v>1.9400000000000001E-3</v>
      </c>
      <c r="C395" s="1">
        <v>4.8588899999999997</v>
      </c>
      <c r="D395" s="1">
        <v>98.659189999999995</v>
      </c>
    </row>
    <row r="396" spans="1:4" x14ac:dyDescent="0.3">
      <c r="A396" s="1">
        <v>39.200000000000003</v>
      </c>
      <c r="B396" s="1">
        <v>1.9499999999999999E-3</v>
      </c>
      <c r="C396" s="1">
        <v>4.8590799999999996</v>
      </c>
      <c r="D396" s="1">
        <v>98.663139999999999</v>
      </c>
    </row>
    <row r="397" spans="1:4" x14ac:dyDescent="0.3">
      <c r="A397" s="1">
        <v>39.299999999999997</v>
      </c>
      <c r="B397" s="1">
        <v>1.92E-3</v>
      </c>
      <c r="C397" s="1">
        <v>4.8592700000000004</v>
      </c>
      <c r="D397" s="1">
        <v>98.667060000000006</v>
      </c>
    </row>
    <row r="398" spans="1:4" x14ac:dyDescent="0.3">
      <c r="A398" s="1">
        <v>39.4</v>
      </c>
      <c r="B398" s="1">
        <v>1.9300000000000001E-3</v>
      </c>
      <c r="C398" s="1">
        <v>4.85947</v>
      </c>
      <c r="D398" s="1">
        <v>98.670969999999997</v>
      </c>
    </row>
    <row r="399" spans="1:4" x14ac:dyDescent="0.3">
      <c r="A399" s="1">
        <v>39.5</v>
      </c>
      <c r="B399" s="1">
        <v>1.9E-3</v>
      </c>
      <c r="C399" s="1">
        <v>4.8596599999999999</v>
      </c>
      <c r="D399" s="1">
        <v>98.674859999999995</v>
      </c>
    </row>
    <row r="400" spans="1:4" x14ac:dyDescent="0.3">
      <c r="A400" s="1">
        <v>39.6</v>
      </c>
      <c r="B400" s="1">
        <v>1.89E-3</v>
      </c>
      <c r="C400" s="1">
        <v>4.8598499999999998</v>
      </c>
      <c r="D400" s="1">
        <v>98.678709999999995</v>
      </c>
    </row>
    <row r="401" spans="1:4" x14ac:dyDescent="0.3">
      <c r="A401" s="1">
        <v>39.700000000000003</v>
      </c>
      <c r="B401" s="1">
        <v>1.8699999999999999E-3</v>
      </c>
      <c r="C401" s="1">
        <v>4.8600399999999997</v>
      </c>
      <c r="D401" s="1">
        <v>98.68253</v>
      </c>
    </row>
    <row r="402" spans="1:4" x14ac:dyDescent="0.3">
      <c r="A402" s="1">
        <v>39.799999999999997</v>
      </c>
      <c r="B402" s="1">
        <v>1.8799999999999999E-3</v>
      </c>
      <c r="C402" s="1">
        <v>4.86022</v>
      </c>
      <c r="D402" s="1">
        <v>98.686329999999998</v>
      </c>
    </row>
    <row r="403" spans="1:4" x14ac:dyDescent="0.3">
      <c r="A403" s="1">
        <v>39.9</v>
      </c>
      <c r="B403" s="1">
        <v>1.8799999999999999E-3</v>
      </c>
      <c r="C403" s="1">
        <v>4.8604099999999999</v>
      </c>
      <c r="D403" s="1">
        <v>98.690150000000003</v>
      </c>
    </row>
    <row r="404" spans="1:4" x14ac:dyDescent="0.3">
      <c r="A404" s="1">
        <v>40</v>
      </c>
      <c r="B404" s="1">
        <v>1.8600000000000001E-3</v>
      </c>
      <c r="C404" s="1">
        <v>4.8605999999999998</v>
      </c>
      <c r="D404" s="1">
        <v>98.693950000000001</v>
      </c>
    </row>
    <row r="405" spans="1:4" x14ac:dyDescent="0.3">
      <c r="A405" s="1">
        <v>40.1</v>
      </c>
      <c r="B405" s="1">
        <v>1.8500000000000001E-3</v>
      </c>
      <c r="C405" s="1">
        <v>4.8607800000000001</v>
      </c>
      <c r="D405" s="1">
        <v>98.697710000000001</v>
      </c>
    </row>
    <row r="406" spans="1:4" x14ac:dyDescent="0.3">
      <c r="A406" s="1">
        <v>40.200000000000003</v>
      </c>
      <c r="B406" s="1">
        <v>1.8400000000000001E-3</v>
      </c>
      <c r="C406" s="1">
        <v>4.86097</v>
      </c>
      <c r="D406" s="1">
        <v>98.701459999999997</v>
      </c>
    </row>
    <row r="407" spans="1:4" x14ac:dyDescent="0.3">
      <c r="A407" s="1">
        <v>40.299999999999997</v>
      </c>
      <c r="B407" s="1">
        <v>1.8500000000000001E-3</v>
      </c>
      <c r="C407" s="1">
        <v>4.8611500000000003</v>
      </c>
      <c r="D407" s="1">
        <v>98.705209999999994</v>
      </c>
    </row>
    <row r="408" spans="1:4" x14ac:dyDescent="0.3">
      <c r="A408" s="1">
        <v>40.4</v>
      </c>
      <c r="B408" s="1">
        <v>1.82E-3</v>
      </c>
      <c r="C408" s="1">
        <v>4.8613400000000002</v>
      </c>
      <c r="D408" s="1">
        <v>98.708929999999995</v>
      </c>
    </row>
    <row r="409" spans="1:4" x14ac:dyDescent="0.3">
      <c r="A409" s="1">
        <v>40.5</v>
      </c>
      <c r="B409" s="1">
        <v>1.8E-3</v>
      </c>
      <c r="C409" s="1">
        <v>4.8615199999999996</v>
      </c>
      <c r="D409" s="1">
        <v>98.712609999999998</v>
      </c>
    </row>
    <row r="410" spans="1:4" x14ac:dyDescent="0.3">
      <c r="A410" s="1">
        <v>40.6</v>
      </c>
      <c r="B410" s="1">
        <v>1.81E-3</v>
      </c>
      <c r="C410" s="1">
        <v>4.8616999999999999</v>
      </c>
      <c r="D410" s="1">
        <v>98.716269999999994</v>
      </c>
    </row>
    <row r="411" spans="1:4" x14ac:dyDescent="0.3">
      <c r="A411" s="1">
        <v>40.700000000000003</v>
      </c>
      <c r="B411" s="1">
        <v>1.7899999999999999E-3</v>
      </c>
      <c r="C411" s="1">
        <v>4.8618800000000002</v>
      </c>
      <c r="D411" s="1">
        <v>98.719930000000005</v>
      </c>
    </row>
    <row r="412" spans="1:4" x14ac:dyDescent="0.3">
      <c r="A412" s="1">
        <v>40.799999999999997</v>
      </c>
      <c r="B412" s="1">
        <v>1.7899999999999999E-3</v>
      </c>
      <c r="C412" s="1">
        <v>4.8620599999999996</v>
      </c>
      <c r="D412" s="1">
        <v>98.723560000000006</v>
      </c>
    </row>
    <row r="413" spans="1:4" x14ac:dyDescent="0.3">
      <c r="A413" s="1">
        <v>40.9</v>
      </c>
      <c r="B413" s="1">
        <v>1.7700000000000001E-3</v>
      </c>
      <c r="C413" s="1">
        <v>4.8622300000000003</v>
      </c>
      <c r="D413" s="1">
        <v>98.727180000000004</v>
      </c>
    </row>
    <row r="414" spans="1:4" x14ac:dyDescent="0.3">
      <c r="A414" s="1">
        <v>41</v>
      </c>
      <c r="B414" s="1">
        <v>1.75E-3</v>
      </c>
      <c r="C414" s="1">
        <v>4.8624099999999997</v>
      </c>
      <c r="D414" s="1">
        <v>98.73075</v>
      </c>
    </row>
    <row r="415" spans="1:4" x14ac:dyDescent="0.3">
      <c r="A415" s="1">
        <v>41.1</v>
      </c>
      <c r="B415" s="1">
        <v>1.7700000000000001E-3</v>
      </c>
      <c r="C415" s="1">
        <v>4.86259</v>
      </c>
      <c r="D415" s="1">
        <v>98.734319999999997</v>
      </c>
    </row>
    <row r="416" spans="1:4" x14ac:dyDescent="0.3">
      <c r="A416" s="1">
        <v>41.2</v>
      </c>
      <c r="B416" s="1">
        <v>1.74E-3</v>
      </c>
      <c r="C416" s="1">
        <v>4.8627599999999997</v>
      </c>
      <c r="D416" s="1">
        <v>98.737889999999993</v>
      </c>
    </row>
    <row r="417" spans="1:4" x14ac:dyDescent="0.3">
      <c r="A417" s="1">
        <v>41.3</v>
      </c>
      <c r="B417" s="1">
        <v>1.7600000000000001E-3</v>
      </c>
      <c r="C417" s="1">
        <v>4.86294</v>
      </c>
      <c r="D417" s="1">
        <v>98.741439999999997</v>
      </c>
    </row>
    <row r="418" spans="1:4" x14ac:dyDescent="0.3">
      <c r="A418" s="1">
        <v>41.4</v>
      </c>
      <c r="B418" s="1">
        <v>1.75E-3</v>
      </c>
      <c r="C418" s="1">
        <v>4.8631099999999998</v>
      </c>
      <c r="D418" s="1">
        <v>98.745000000000005</v>
      </c>
    </row>
    <row r="419" spans="1:4" x14ac:dyDescent="0.3">
      <c r="A419" s="1">
        <v>41.5</v>
      </c>
      <c r="B419" s="1">
        <v>1.74E-3</v>
      </c>
      <c r="C419" s="1">
        <v>4.8632900000000001</v>
      </c>
      <c r="D419" s="1">
        <v>98.748549999999994</v>
      </c>
    </row>
    <row r="420" spans="1:4" x14ac:dyDescent="0.3">
      <c r="A420" s="1">
        <v>41.6</v>
      </c>
      <c r="B420" s="1">
        <v>1.73E-3</v>
      </c>
      <c r="C420" s="1">
        <v>4.8634599999999999</v>
      </c>
      <c r="D420" s="1">
        <v>98.752070000000003</v>
      </c>
    </row>
    <row r="421" spans="1:4" x14ac:dyDescent="0.3">
      <c r="A421" s="1">
        <v>41.7</v>
      </c>
      <c r="B421" s="1">
        <v>1.73E-3</v>
      </c>
      <c r="C421" s="1">
        <v>4.8636299999999997</v>
      </c>
      <c r="D421" s="1">
        <v>98.755579999999995</v>
      </c>
    </row>
    <row r="422" spans="1:4" x14ac:dyDescent="0.3">
      <c r="A422" s="1">
        <v>41.8</v>
      </c>
      <c r="B422" s="1">
        <v>1.74E-3</v>
      </c>
      <c r="C422" s="1">
        <v>4.86381</v>
      </c>
      <c r="D422" s="1">
        <v>98.759110000000007</v>
      </c>
    </row>
    <row r="423" spans="1:4" x14ac:dyDescent="0.3">
      <c r="A423" s="1">
        <v>41.9</v>
      </c>
      <c r="B423" s="1">
        <v>1.72E-3</v>
      </c>
      <c r="C423" s="1">
        <v>4.8639799999999997</v>
      </c>
      <c r="D423" s="1">
        <v>98.762619999999998</v>
      </c>
    </row>
    <row r="424" spans="1:4" x14ac:dyDescent="0.3">
      <c r="A424" s="1">
        <v>42</v>
      </c>
      <c r="B424" s="1">
        <v>1.7099999999999999E-3</v>
      </c>
      <c r="C424" s="1">
        <v>4.8641500000000004</v>
      </c>
      <c r="D424" s="1">
        <v>98.766099999999994</v>
      </c>
    </row>
    <row r="425" spans="1:4" x14ac:dyDescent="0.3">
      <c r="A425" s="1">
        <v>42.1</v>
      </c>
      <c r="B425" s="1">
        <v>1.6999999999999999E-3</v>
      </c>
      <c r="C425" s="1">
        <v>4.8643200000000002</v>
      </c>
      <c r="D425" s="1">
        <v>98.769559999999998</v>
      </c>
    </row>
    <row r="426" spans="1:4" x14ac:dyDescent="0.3">
      <c r="A426" s="1">
        <v>42.2</v>
      </c>
      <c r="B426" s="1">
        <v>1.6999999999999999E-3</v>
      </c>
      <c r="C426" s="1">
        <v>4.86449</v>
      </c>
      <c r="D426" s="1">
        <v>98.773020000000002</v>
      </c>
    </row>
    <row r="427" spans="1:4" x14ac:dyDescent="0.3">
      <c r="A427" s="1">
        <v>42.3</v>
      </c>
      <c r="B427" s="1">
        <v>1.6800000000000001E-3</v>
      </c>
      <c r="C427" s="1">
        <v>4.8646599999999998</v>
      </c>
      <c r="D427" s="1">
        <v>98.776449999999997</v>
      </c>
    </row>
    <row r="428" spans="1:4" x14ac:dyDescent="0.3">
      <c r="A428" s="1">
        <v>42.4</v>
      </c>
      <c r="B428" s="1">
        <v>1.67E-3</v>
      </c>
      <c r="C428" s="1">
        <v>4.8648300000000004</v>
      </c>
      <c r="D428" s="1">
        <v>98.779849999999996</v>
      </c>
    </row>
    <row r="429" spans="1:4" x14ac:dyDescent="0.3">
      <c r="A429" s="1">
        <v>42.5</v>
      </c>
      <c r="B429" s="1">
        <v>1.66E-3</v>
      </c>
      <c r="C429" s="1">
        <v>4.8649899999999997</v>
      </c>
      <c r="D429" s="1">
        <v>98.783230000000003</v>
      </c>
    </row>
    <row r="430" spans="1:4" x14ac:dyDescent="0.3">
      <c r="A430" s="1">
        <v>42.6</v>
      </c>
      <c r="B430" s="1">
        <v>1.6800000000000001E-3</v>
      </c>
      <c r="C430" s="1">
        <v>4.8651600000000004</v>
      </c>
      <c r="D430" s="1">
        <v>98.786619999999999</v>
      </c>
    </row>
    <row r="431" spans="1:4" x14ac:dyDescent="0.3">
      <c r="A431" s="1">
        <v>42.7</v>
      </c>
      <c r="B431" s="1">
        <v>1.67E-3</v>
      </c>
      <c r="C431" s="1">
        <v>4.8653300000000002</v>
      </c>
      <c r="D431" s="1">
        <v>98.790019999999998</v>
      </c>
    </row>
    <row r="432" spans="1:4" x14ac:dyDescent="0.3">
      <c r="A432" s="1">
        <v>42.8</v>
      </c>
      <c r="B432" s="1">
        <v>1.66E-3</v>
      </c>
      <c r="C432" s="1">
        <v>4.8654999999999999</v>
      </c>
      <c r="D432" s="1">
        <v>98.793400000000005</v>
      </c>
    </row>
    <row r="433" spans="1:4" x14ac:dyDescent="0.3">
      <c r="A433" s="1">
        <v>42.9</v>
      </c>
      <c r="B433" s="1">
        <v>1.6299999999999999E-3</v>
      </c>
      <c r="C433" s="1">
        <v>4.8656600000000001</v>
      </c>
      <c r="D433" s="1">
        <v>98.79674</v>
      </c>
    </row>
    <row r="434" spans="1:4" x14ac:dyDescent="0.3">
      <c r="A434" s="1">
        <v>43</v>
      </c>
      <c r="B434" s="1">
        <v>1.6299999999999999E-3</v>
      </c>
      <c r="C434" s="1">
        <v>4.8658200000000003</v>
      </c>
      <c r="D434" s="1">
        <v>98.800049999999999</v>
      </c>
    </row>
    <row r="435" spans="1:4" x14ac:dyDescent="0.3">
      <c r="A435" s="1">
        <v>43.1</v>
      </c>
      <c r="B435" s="1">
        <v>1.6100000000000001E-3</v>
      </c>
      <c r="C435" s="1">
        <v>4.86599</v>
      </c>
      <c r="D435" s="1">
        <v>98.803340000000006</v>
      </c>
    </row>
    <row r="436" spans="1:4" x14ac:dyDescent="0.3">
      <c r="A436" s="1">
        <v>43.2</v>
      </c>
      <c r="B436" s="1">
        <v>1.6199999999999999E-3</v>
      </c>
      <c r="C436" s="1">
        <v>4.8661500000000002</v>
      </c>
      <c r="D436" s="1">
        <v>98.806619999999995</v>
      </c>
    </row>
    <row r="437" spans="1:4" x14ac:dyDescent="0.3">
      <c r="A437" s="1">
        <v>43.3</v>
      </c>
      <c r="B437" s="1">
        <v>1.6199999999999999E-3</v>
      </c>
      <c r="C437" s="1">
        <v>4.8663100000000004</v>
      </c>
      <c r="D437" s="1">
        <v>98.809910000000002</v>
      </c>
    </row>
    <row r="438" spans="1:4" x14ac:dyDescent="0.3">
      <c r="A438" s="1">
        <v>43.4</v>
      </c>
      <c r="B438" s="1">
        <v>1.6199999999999999E-3</v>
      </c>
      <c r="C438" s="1">
        <v>4.8664699999999996</v>
      </c>
      <c r="D438" s="1">
        <v>98.813199999999995</v>
      </c>
    </row>
    <row r="439" spans="1:4" x14ac:dyDescent="0.3">
      <c r="A439" s="1">
        <v>43.5</v>
      </c>
      <c r="B439" s="1">
        <v>1.58E-3</v>
      </c>
      <c r="C439" s="1">
        <v>4.8666299999999998</v>
      </c>
      <c r="D439" s="1">
        <v>98.816450000000003</v>
      </c>
    </row>
    <row r="440" spans="1:4" x14ac:dyDescent="0.3">
      <c r="A440" s="1">
        <v>43.6</v>
      </c>
      <c r="B440" s="1">
        <v>1.6100000000000001E-3</v>
      </c>
      <c r="C440" s="1">
        <v>4.8667899999999999</v>
      </c>
      <c r="D440" s="1">
        <v>98.819689999999994</v>
      </c>
    </row>
    <row r="441" spans="1:4" x14ac:dyDescent="0.3">
      <c r="A441" s="1">
        <v>43.7</v>
      </c>
      <c r="B441" s="1">
        <v>1.5900000000000001E-3</v>
      </c>
      <c r="C441" s="1">
        <v>4.8669500000000001</v>
      </c>
      <c r="D441" s="1">
        <v>98.822940000000003</v>
      </c>
    </row>
    <row r="442" spans="1:4" x14ac:dyDescent="0.3">
      <c r="A442" s="1">
        <v>43.8</v>
      </c>
      <c r="B442" s="1">
        <v>1.5900000000000001E-3</v>
      </c>
      <c r="C442" s="1">
        <v>4.8671100000000003</v>
      </c>
      <c r="D442" s="1">
        <v>98.826160000000002</v>
      </c>
    </row>
    <row r="443" spans="1:4" x14ac:dyDescent="0.3">
      <c r="A443" s="1">
        <v>43.9</v>
      </c>
      <c r="B443" s="1">
        <v>1.6000000000000001E-3</v>
      </c>
      <c r="C443" s="1">
        <v>4.8672700000000004</v>
      </c>
      <c r="D443" s="1">
        <v>98.829400000000007</v>
      </c>
    </row>
    <row r="444" spans="1:4" x14ac:dyDescent="0.3">
      <c r="A444" s="1">
        <v>44</v>
      </c>
      <c r="B444" s="1">
        <v>1.56E-3</v>
      </c>
      <c r="C444" s="1">
        <v>4.8674299999999997</v>
      </c>
      <c r="D444" s="1">
        <v>98.832610000000003</v>
      </c>
    </row>
    <row r="445" spans="1:4" x14ac:dyDescent="0.3">
      <c r="A445" s="1">
        <v>44.1</v>
      </c>
      <c r="B445" s="1">
        <v>1.57E-3</v>
      </c>
      <c r="C445" s="1">
        <v>4.8675800000000002</v>
      </c>
      <c r="D445" s="1">
        <v>98.835790000000003</v>
      </c>
    </row>
    <row r="446" spans="1:4" x14ac:dyDescent="0.3">
      <c r="A446" s="1">
        <v>44.2</v>
      </c>
      <c r="B446" s="1">
        <v>1.56E-3</v>
      </c>
      <c r="C446" s="1">
        <v>4.8677400000000004</v>
      </c>
      <c r="D446" s="1">
        <v>98.838970000000003</v>
      </c>
    </row>
    <row r="447" spans="1:4" x14ac:dyDescent="0.3">
      <c r="A447" s="1">
        <v>44.3</v>
      </c>
      <c r="B447" s="1">
        <v>1.56E-3</v>
      </c>
      <c r="C447" s="1">
        <v>4.8678999999999997</v>
      </c>
      <c r="D447" s="1">
        <v>98.842129999999997</v>
      </c>
    </row>
    <row r="448" spans="1:4" x14ac:dyDescent="0.3">
      <c r="A448" s="1">
        <v>44.4</v>
      </c>
      <c r="B448" s="1">
        <v>1.56E-3</v>
      </c>
      <c r="C448" s="1">
        <v>4.8680500000000002</v>
      </c>
      <c r="D448" s="1">
        <v>98.845299999999995</v>
      </c>
    </row>
    <row r="449" spans="1:4" x14ac:dyDescent="0.3">
      <c r="A449" s="1">
        <v>44.5</v>
      </c>
      <c r="B449" s="1">
        <v>1.5399999999999999E-3</v>
      </c>
      <c r="C449" s="1">
        <v>4.8682100000000004</v>
      </c>
      <c r="D449" s="1">
        <v>98.84845</v>
      </c>
    </row>
    <row r="450" spans="1:4" x14ac:dyDescent="0.3">
      <c r="A450" s="1">
        <v>44.6</v>
      </c>
      <c r="B450" s="1">
        <v>1.5399999999999999E-3</v>
      </c>
      <c r="C450" s="1">
        <v>4.86836</v>
      </c>
      <c r="D450" s="1">
        <v>98.851579999999998</v>
      </c>
    </row>
    <row r="451" spans="1:4" x14ac:dyDescent="0.3">
      <c r="A451" s="1">
        <v>44.7</v>
      </c>
      <c r="B451" s="1">
        <v>1.5299999999999999E-3</v>
      </c>
      <c r="C451" s="1">
        <v>4.8685099999999997</v>
      </c>
      <c r="D451" s="1">
        <v>98.854690000000005</v>
      </c>
    </row>
    <row r="452" spans="1:4" x14ac:dyDescent="0.3">
      <c r="A452" s="1">
        <v>44.8</v>
      </c>
      <c r="B452" s="1">
        <v>1.5299999999999999E-3</v>
      </c>
      <c r="C452" s="1">
        <v>4.8686699999999998</v>
      </c>
      <c r="D452" s="1">
        <v>98.857799999999997</v>
      </c>
    </row>
    <row r="453" spans="1:4" x14ac:dyDescent="0.3">
      <c r="A453" s="1">
        <v>44.9</v>
      </c>
      <c r="B453" s="1">
        <v>1.49E-3</v>
      </c>
      <c r="C453" s="1">
        <v>4.8688200000000004</v>
      </c>
      <c r="D453" s="1">
        <v>98.860860000000002</v>
      </c>
    </row>
    <row r="454" spans="1:4" x14ac:dyDescent="0.3">
      <c r="A454" s="1">
        <v>45</v>
      </c>
      <c r="B454" s="1">
        <v>1.5100000000000001E-3</v>
      </c>
      <c r="C454" s="1">
        <v>4.86897</v>
      </c>
      <c r="D454" s="1">
        <v>98.863910000000004</v>
      </c>
    </row>
    <row r="455" spans="1:4" x14ac:dyDescent="0.3">
      <c r="A455" s="1">
        <v>45.1</v>
      </c>
      <c r="B455" s="1">
        <v>1.5200000000000001E-3</v>
      </c>
      <c r="C455" s="1">
        <v>4.8691199999999997</v>
      </c>
      <c r="D455" s="1">
        <v>98.866990000000001</v>
      </c>
    </row>
    <row r="456" spans="1:4" x14ac:dyDescent="0.3">
      <c r="A456" s="1">
        <v>45.2</v>
      </c>
      <c r="B456" s="1">
        <v>1.48E-3</v>
      </c>
      <c r="C456" s="1">
        <v>4.8692700000000002</v>
      </c>
      <c r="D456" s="1">
        <v>98.87003</v>
      </c>
    </row>
    <row r="457" spans="1:4" x14ac:dyDescent="0.3">
      <c r="A457" s="1">
        <v>45.3</v>
      </c>
      <c r="B457" s="1">
        <v>1.48E-3</v>
      </c>
      <c r="C457" s="1">
        <v>4.8694199999999999</v>
      </c>
      <c r="D457" s="1">
        <v>98.873040000000003</v>
      </c>
    </row>
    <row r="458" spans="1:4" x14ac:dyDescent="0.3">
      <c r="A458" s="1">
        <v>45.4</v>
      </c>
      <c r="B458" s="1">
        <v>1.49E-3</v>
      </c>
      <c r="C458" s="1">
        <v>4.8695700000000004</v>
      </c>
      <c r="D458" s="1">
        <v>98.876050000000006</v>
      </c>
    </row>
    <row r="459" spans="1:4" x14ac:dyDescent="0.3">
      <c r="A459" s="1">
        <v>45.5</v>
      </c>
      <c r="B459" s="1">
        <v>1.48E-3</v>
      </c>
      <c r="C459" s="1">
        <v>4.8697100000000004</v>
      </c>
      <c r="D459" s="1">
        <v>98.879069999999999</v>
      </c>
    </row>
    <row r="460" spans="1:4" x14ac:dyDescent="0.3">
      <c r="A460" s="1">
        <v>45.6</v>
      </c>
      <c r="B460" s="1">
        <v>1.47E-3</v>
      </c>
      <c r="C460" s="1">
        <v>4.8698600000000001</v>
      </c>
      <c r="D460" s="1">
        <v>98.882059999999996</v>
      </c>
    </row>
    <row r="461" spans="1:4" x14ac:dyDescent="0.3">
      <c r="A461" s="1">
        <v>45.7</v>
      </c>
      <c r="B461" s="1">
        <v>1.48E-3</v>
      </c>
      <c r="C461" s="1">
        <v>4.8700099999999997</v>
      </c>
      <c r="D461" s="1">
        <v>98.885059999999996</v>
      </c>
    </row>
    <row r="462" spans="1:4" x14ac:dyDescent="0.3">
      <c r="A462" s="1">
        <v>45.8</v>
      </c>
      <c r="B462" s="1">
        <v>1.47E-3</v>
      </c>
      <c r="C462" s="1">
        <v>4.8701600000000003</v>
      </c>
      <c r="D462" s="1">
        <v>98.888050000000007</v>
      </c>
    </row>
    <row r="463" spans="1:4" x14ac:dyDescent="0.3">
      <c r="A463" s="1">
        <v>45.9</v>
      </c>
      <c r="B463" s="1">
        <v>1.48E-3</v>
      </c>
      <c r="C463" s="1">
        <v>4.8703000000000003</v>
      </c>
      <c r="D463" s="1">
        <v>98.891050000000007</v>
      </c>
    </row>
    <row r="464" spans="1:4" x14ac:dyDescent="0.3">
      <c r="A464" s="1">
        <v>46</v>
      </c>
      <c r="B464" s="1">
        <v>1.48E-3</v>
      </c>
      <c r="C464" s="1">
        <v>4.8704499999999999</v>
      </c>
      <c r="D464" s="1">
        <v>98.894049999999993</v>
      </c>
    </row>
    <row r="465" spans="1:4" x14ac:dyDescent="0.3">
      <c r="A465" s="1">
        <v>46.1</v>
      </c>
      <c r="B465" s="1">
        <v>1.48E-3</v>
      </c>
      <c r="C465" s="1">
        <v>4.8705999999999996</v>
      </c>
      <c r="D465" s="1">
        <v>98.897059999999996</v>
      </c>
    </row>
    <row r="466" spans="1:4" x14ac:dyDescent="0.3">
      <c r="A466" s="1">
        <v>46.2</v>
      </c>
      <c r="B466" s="1">
        <v>1.47E-3</v>
      </c>
      <c r="C466" s="1">
        <v>4.8707500000000001</v>
      </c>
      <c r="D466" s="1">
        <v>98.900049999999993</v>
      </c>
    </row>
    <row r="467" spans="1:4" x14ac:dyDescent="0.3">
      <c r="A467" s="1">
        <v>46.3</v>
      </c>
      <c r="B467" s="1">
        <v>1.4300000000000001E-3</v>
      </c>
      <c r="C467" s="1">
        <v>4.8708900000000002</v>
      </c>
      <c r="D467" s="1">
        <v>98.903000000000006</v>
      </c>
    </row>
    <row r="468" spans="1:4" x14ac:dyDescent="0.3">
      <c r="A468" s="1">
        <v>46.4</v>
      </c>
      <c r="B468" s="1">
        <v>1.4499999999999999E-3</v>
      </c>
      <c r="C468" s="1">
        <v>4.8710399999999998</v>
      </c>
      <c r="D468" s="1">
        <v>98.905919999999995</v>
      </c>
    </row>
    <row r="469" spans="1:4" x14ac:dyDescent="0.3">
      <c r="A469" s="1">
        <v>46.5</v>
      </c>
      <c r="B469" s="1">
        <v>1.47E-3</v>
      </c>
      <c r="C469" s="1">
        <v>4.8711799999999998</v>
      </c>
      <c r="D469" s="1">
        <v>98.90889</v>
      </c>
    </row>
    <row r="470" spans="1:4" x14ac:dyDescent="0.3">
      <c r="A470" s="1">
        <v>46.6</v>
      </c>
      <c r="B470" s="1">
        <v>1.48E-3</v>
      </c>
      <c r="C470" s="1">
        <v>4.8713300000000004</v>
      </c>
      <c r="D470" s="1">
        <v>98.911879999999996</v>
      </c>
    </row>
    <row r="471" spans="1:4" x14ac:dyDescent="0.3">
      <c r="A471" s="1">
        <v>46.7</v>
      </c>
      <c r="B471" s="1">
        <v>1.4499999999999999E-3</v>
      </c>
      <c r="C471" s="1">
        <v>4.87148</v>
      </c>
      <c r="D471" s="1">
        <v>98.914860000000004</v>
      </c>
    </row>
    <row r="472" spans="1:4" x14ac:dyDescent="0.3">
      <c r="A472" s="1">
        <v>46.8</v>
      </c>
      <c r="B472" s="1">
        <v>1.4599999999999999E-3</v>
      </c>
      <c r="C472" s="1">
        <v>4.8716200000000001</v>
      </c>
      <c r="D472" s="1">
        <v>98.917810000000003</v>
      </c>
    </row>
    <row r="473" spans="1:4" x14ac:dyDescent="0.3">
      <c r="A473" s="1">
        <v>46.9</v>
      </c>
      <c r="B473" s="1">
        <v>1.4300000000000001E-3</v>
      </c>
      <c r="C473" s="1">
        <v>4.8717699999999997</v>
      </c>
      <c r="D473" s="1">
        <v>98.920739999999995</v>
      </c>
    </row>
    <row r="474" spans="1:4" x14ac:dyDescent="0.3">
      <c r="A474" s="1">
        <v>47</v>
      </c>
      <c r="B474" s="1">
        <v>1.4300000000000001E-3</v>
      </c>
      <c r="C474" s="1">
        <v>4.8719099999999997</v>
      </c>
      <c r="D474" s="1">
        <v>98.923649999999995</v>
      </c>
    </row>
    <row r="475" spans="1:4" x14ac:dyDescent="0.3">
      <c r="A475" s="1">
        <v>47.1</v>
      </c>
      <c r="B475" s="1">
        <v>1.4300000000000001E-3</v>
      </c>
      <c r="C475" s="1">
        <v>4.8720499999999998</v>
      </c>
      <c r="D475" s="1">
        <v>98.926550000000006</v>
      </c>
    </row>
    <row r="476" spans="1:4" x14ac:dyDescent="0.3">
      <c r="A476" s="1">
        <v>47.2</v>
      </c>
      <c r="B476" s="1">
        <v>1.4400000000000001E-3</v>
      </c>
      <c r="C476" s="1">
        <v>4.8722000000000003</v>
      </c>
      <c r="D476" s="1">
        <v>98.929460000000006</v>
      </c>
    </row>
    <row r="477" spans="1:4" x14ac:dyDescent="0.3">
      <c r="A477" s="1">
        <v>47.3</v>
      </c>
      <c r="B477" s="1">
        <v>1.4400000000000001E-3</v>
      </c>
      <c r="C477" s="1">
        <v>4.8723400000000003</v>
      </c>
      <c r="D477" s="1">
        <v>98.932389999999998</v>
      </c>
    </row>
    <row r="478" spans="1:4" x14ac:dyDescent="0.3">
      <c r="A478" s="1">
        <v>47.4</v>
      </c>
      <c r="B478" s="1">
        <v>1.4300000000000001E-3</v>
      </c>
      <c r="C478" s="1">
        <v>4.8724800000000004</v>
      </c>
      <c r="D478" s="1">
        <v>98.935299999999998</v>
      </c>
    </row>
    <row r="479" spans="1:4" x14ac:dyDescent="0.3">
      <c r="A479" s="1">
        <v>47.5</v>
      </c>
      <c r="B479" s="1">
        <v>1.4E-3</v>
      </c>
      <c r="C479" s="1">
        <v>4.87263</v>
      </c>
      <c r="D479" s="1">
        <v>98.938180000000003</v>
      </c>
    </row>
    <row r="480" spans="1:4" x14ac:dyDescent="0.3">
      <c r="A480" s="1">
        <v>47.6</v>
      </c>
      <c r="B480" s="1">
        <v>1.41E-3</v>
      </c>
      <c r="C480" s="1">
        <v>4.87277</v>
      </c>
      <c r="D480" s="1">
        <v>98.941029999999998</v>
      </c>
    </row>
    <row r="481" spans="1:4" x14ac:dyDescent="0.3">
      <c r="A481" s="1">
        <v>47.7</v>
      </c>
      <c r="B481" s="1">
        <v>1.39E-3</v>
      </c>
      <c r="C481" s="1">
        <v>4.8729100000000001</v>
      </c>
      <c r="D481" s="1">
        <v>98.943870000000004</v>
      </c>
    </row>
    <row r="482" spans="1:4" x14ac:dyDescent="0.3">
      <c r="A482" s="1">
        <v>47.8</v>
      </c>
      <c r="B482" s="1">
        <v>1.41E-3</v>
      </c>
      <c r="C482" s="1">
        <v>4.8730500000000001</v>
      </c>
      <c r="D482" s="1">
        <v>98.946709999999996</v>
      </c>
    </row>
    <row r="483" spans="1:4" x14ac:dyDescent="0.3">
      <c r="A483" s="1">
        <v>47.9</v>
      </c>
      <c r="B483" s="1">
        <v>1.39E-3</v>
      </c>
      <c r="C483" s="1">
        <v>4.8731900000000001</v>
      </c>
      <c r="D483" s="1">
        <v>98.949560000000005</v>
      </c>
    </row>
    <row r="484" spans="1:4" x14ac:dyDescent="0.3">
      <c r="A484" s="1">
        <v>48</v>
      </c>
      <c r="B484" s="1">
        <v>1.41E-3</v>
      </c>
      <c r="C484" s="1">
        <v>4.8733300000000002</v>
      </c>
      <c r="D484" s="1">
        <v>98.952399999999997</v>
      </c>
    </row>
    <row r="485" spans="1:4" x14ac:dyDescent="0.3">
      <c r="A485" s="1">
        <v>48.1</v>
      </c>
      <c r="B485" s="1">
        <v>1.3699999999999999E-3</v>
      </c>
      <c r="C485" s="1">
        <v>4.8734700000000002</v>
      </c>
      <c r="D485" s="1">
        <v>98.955219999999997</v>
      </c>
    </row>
    <row r="486" spans="1:4" x14ac:dyDescent="0.3">
      <c r="A486" s="1">
        <v>48.2</v>
      </c>
      <c r="B486" s="1">
        <v>1.3799999999999999E-3</v>
      </c>
      <c r="C486" s="1">
        <v>4.8735999999999997</v>
      </c>
      <c r="D486" s="1">
        <v>98.958010000000002</v>
      </c>
    </row>
    <row r="487" spans="1:4" x14ac:dyDescent="0.3">
      <c r="A487" s="1">
        <v>48.3</v>
      </c>
      <c r="B487" s="1">
        <v>1.39E-3</v>
      </c>
      <c r="C487" s="1">
        <v>4.8737399999999997</v>
      </c>
      <c r="D487" s="1">
        <v>98.960830000000001</v>
      </c>
    </row>
    <row r="488" spans="1:4" x14ac:dyDescent="0.3">
      <c r="A488" s="1">
        <v>48.4</v>
      </c>
      <c r="B488" s="1">
        <v>1.3799999999999999E-3</v>
      </c>
      <c r="C488" s="1">
        <v>4.8738799999999998</v>
      </c>
      <c r="D488" s="1">
        <v>98.963639999999998</v>
      </c>
    </row>
    <row r="489" spans="1:4" x14ac:dyDescent="0.3">
      <c r="A489" s="1">
        <v>48.5</v>
      </c>
      <c r="B489" s="1">
        <v>1.3699999999999999E-3</v>
      </c>
      <c r="C489" s="1">
        <v>4.8740199999999998</v>
      </c>
      <c r="D489" s="1">
        <v>98.966430000000003</v>
      </c>
    </row>
    <row r="490" spans="1:4" x14ac:dyDescent="0.3">
      <c r="A490" s="1">
        <v>48.6</v>
      </c>
      <c r="B490" s="1">
        <v>1.34E-3</v>
      </c>
      <c r="C490" s="1">
        <v>4.8741500000000002</v>
      </c>
      <c r="D490" s="1">
        <v>98.969179999999994</v>
      </c>
    </row>
    <row r="491" spans="1:4" x14ac:dyDescent="0.3">
      <c r="A491" s="1">
        <v>48.7</v>
      </c>
      <c r="B491" s="1">
        <v>1.3500000000000001E-3</v>
      </c>
      <c r="C491" s="1">
        <v>4.8742900000000002</v>
      </c>
      <c r="D491" s="1">
        <v>98.971909999999994</v>
      </c>
    </row>
    <row r="492" spans="1:4" x14ac:dyDescent="0.3">
      <c r="A492" s="1">
        <v>48.8</v>
      </c>
      <c r="B492" s="1">
        <v>1.3600000000000001E-3</v>
      </c>
      <c r="C492" s="1">
        <v>4.8744199999999998</v>
      </c>
      <c r="D492" s="1">
        <v>98.97466</v>
      </c>
    </row>
    <row r="493" spans="1:4" x14ac:dyDescent="0.3">
      <c r="A493" s="1">
        <v>48.9</v>
      </c>
      <c r="B493" s="1">
        <v>1.3600000000000001E-3</v>
      </c>
      <c r="C493" s="1">
        <v>4.8745599999999998</v>
      </c>
      <c r="D493" s="1">
        <v>98.977419999999995</v>
      </c>
    </row>
    <row r="494" spans="1:4" x14ac:dyDescent="0.3">
      <c r="A494" s="1">
        <v>49</v>
      </c>
      <c r="B494" s="1">
        <v>1.3500000000000001E-3</v>
      </c>
      <c r="C494" s="1">
        <v>4.8746900000000002</v>
      </c>
      <c r="D494" s="1">
        <v>98.980180000000004</v>
      </c>
    </row>
    <row r="495" spans="1:4" x14ac:dyDescent="0.3">
      <c r="A495" s="1">
        <v>49.1</v>
      </c>
      <c r="B495" s="1">
        <v>1.34E-3</v>
      </c>
      <c r="C495" s="1">
        <v>4.8748300000000002</v>
      </c>
      <c r="D495" s="1">
        <v>98.982910000000004</v>
      </c>
    </row>
    <row r="496" spans="1:4" x14ac:dyDescent="0.3">
      <c r="A496" s="1">
        <v>49.2</v>
      </c>
      <c r="B496" s="1">
        <v>1.33E-3</v>
      </c>
      <c r="C496" s="1">
        <v>4.8749599999999997</v>
      </c>
      <c r="D496" s="1">
        <v>98.985619999999997</v>
      </c>
    </row>
    <row r="497" spans="1:4" x14ac:dyDescent="0.3">
      <c r="A497" s="1">
        <v>49.3</v>
      </c>
      <c r="B497" s="1">
        <v>1.31E-3</v>
      </c>
      <c r="C497" s="1">
        <v>4.8750900000000001</v>
      </c>
      <c r="D497" s="1">
        <v>98.988299999999995</v>
      </c>
    </row>
    <row r="498" spans="1:4" x14ac:dyDescent="0.3">
      <c r="A498" s="1">
        <v>49.4</v>
      </c>
      <c r="B498" s="1">
        <v>1.33E-3</v>
      </c>
      <c r="C498" s="1">
        <v>4.8752300000000002</v>
      </c>
      <c r="D498" s="1">
        <v>98.990979999999993</v>
      </c>
    </row>
    <row r="499" spans="1:4" x14ac:dyDescent="0.3">
      <c r="A499" s="1">
        <v>49.5</v>
      </c>
      <c r="B499" s="1">
        <v>1.32E-3</v>
      </c>
      <c r="C499" s="1">
        <v>4.8753599999999997</v>
      </c>
      <c r="D499" s="1">
        <v>98.993669999999995</v>
      </c>
    </row>
    <row r="500" spans="1:4" x14ac:dyDescent="0.3">
      <c r="A500" s="1">
        <v>49.6</v>
      </c>
      <c r="B500" s="1">
        <v>1.32E-3</v>
      </c>
      <c r="C500" s="1">
        <v>4.8754900000000001</v>
      </c>
      <c r="D500" s="1">
        <v>98.996350000000007</v>
      </c>
    </row>
    <row r="501" spans="1:4" x14ac:dyDescent="0.3">
      <c r="A501" s="1">
        <v>49.7</v>
      </c>
      <c r="B501" s="1">
        <v>1.2999999999999999E-3</v>
      </c>
      <c r="C501" s="1">
        <v>4.8756199999999996</v>
      </c>
      <c r="D501" s="1">
        <v>98.999009999999998</v>
      </c>
    </row>
    <row r="502" spans="1:4" x14ac:dyDescent="0.3">
      <c r="A502" s="1">
        <v>49.8</v>
      </c>
      <c r="B502" s="1">
        <v>1.2999999999999999E-3</v>
      </c>
      <c r="C502" s="1">
        <v>4.87575</v>
      </c>
      <c r="D502" s="1">
        <v>99.001649999999998</v>
      </c>
    </row>
    <row r="503" spans="1:4" x14ac:dyDescent="0.3">
      <c r="A503" s="1">
        <v>49.9</v>
      </c>
      <c r="B503" s="1">
        <v>1.2899999999999999E-3</v>
      </c>
      <c r="C503" s="1">
        <v>4.8758800000000004</v>
      </c>
      <c r="D503" s="1">
        <v>99.004279999999994</v>
      </c>
    </row>
    <row r="504" spans="1:4" x14ac:dyDescent="0.3">
      <c r="A504" s="1">
        <v>50</v>
      </c>
      <c r="B504" s="1">
        <v>1.2899999999999999E-3</v>
      </c>
      <c r="C504" s="1">
        <v>4.87601</v>
      </c>
      <c r="D504" s="1">
        <v>99.006900000000002</v>
      </c>
    </row>
    <row r="505" spans="1:4" x14ac:dyDescent="0.3">
      <c r="A505" s="1">
        <v>50.1</v>
      </c>
      <c r="B505" s="1">
        <v>1.2999999999999999E-3</v>
      </c>
      <c r="C505" s="1">
        <v>4.8761400000000004</v>
      </c>
      <c r="D505" s="1">
        <v>99.009529999999998</v>
      </c>
    </row>
    <row r="506" spans="1:4" x14ac:dyDescent="0.3">
      <c r="A506" s="1">
        <v>50.2</v>
      </c>
      <c r="B506" s="1">
        <v>1.2800000000000001E-3</v>
      </c>
      <c r="C506" s="1">
        <v>4.8762699999999999</v>
      </c>
      <c r="D506" s="1">
        <v>99.012150000000005</v>
      </c>
    </row>
    <row r="507" spans="1:4" x14ac:dyDescent="0.3">
      <c r="A507" s="1">
        <v>50.3</v>
      </c>
      <c r="B507" s="1">
        <v>1.2999999999999999E-3</v>
      </c>
      <c r="C507" s="1">
        <v>4.8764000000000003</v>
      </c>
      <c r="D507" s="1">
        <v>99.014769999999999</v>
      </c>
    </row>
    <row r="508" spans="1:4" x14ac:dyDescent="0.3">
      <c r="A508" s="1">
        <v>50.4</v>
      </c>
      <c r="B508" s="1">
        <v>1.2700000000000001E-3</v>
      </c>
      <c r="C508" s="1">
        <v>4.8765299999999998</v>
      </c>
      <c r="D508" s="1">
        <v>99.01737</v>
      </c>
    </row>
    <row r="509" spans="1:4" x14ac:dyDescent="0.3">
      <c r="A509" s="1">
        <v>50.5</v>
      </c>
      <c r="B509" s="1">
        <v>1.2800000000000001E-3</v>
      </c>
      <c r="C509" s="1">
        <v>4.8766499999999997</v>
      </c>
      <c r="D509" s="1">
        <v>99.019959999999998</v>
      </c>
    </row>
    <row r="510" spans="1:4" x14ac:dyDescent="0.3">
      <c r="A510" s="1">
        <v>50.6</v>
      </c>
      <c r="B510" s="1">
        <v>1.2700000000000001E-3</v>
      </c>
      <c r="C510" s="1">
        <v>4.8767800000000001</v>
      </c>
      <c r="D510" s="1">
        <v>99.022549999999995</v>
      </c>
    </row>
    <row r="511" spans="1:4" x14ac:dyDescent="0.3">
      <c r="A511" s="1">
        <v>50.7</v>
      </c>
      <c r="B511" s="1">
        <v>1.2700000000000001E-3</v>
      </c>
      <c r="C511" s="1">
        <v>4.8769099999999996</v>
      </c>
      <c r="D511" s="1">
        <v>99.025130000000004</v>
      </c>
    </row>
    <row r="512" spans="1:4" x14ac:dyDescent="0.3">
      <c r="A512" s="1">
        <v>50.8</v>
      </c>
      <c r="B512" s="1">
        <v>1.2800000000000001E-3</v>
      </c>
      <c r="C512" s="1">
        <v>4.87704</v>
      </c>
      <c r="D512" s="1">
        <v>99.027720000000002</v>
      </c>
    </row>
    <row r="513" spans="1:4" x14ac:dyDescent="0.3">
      <c r="A513" s="1">
        <v>50.9</v>
      </c>
      <c r="B513" s="1">
        <v>1.2700000000000001E-3</v>
      </c>
      <c r="C513" s="1">
        <v>4.8771599999999999</v>
      </c>
      <c r="D513" s="1">
        <v>99.03031</v>
      </c>
    </row>
    <row r="514" spans="1:4" x14ac:dyDescent="0.3">
      <c r="A514" s="1">
        <v>51</v>
      </c>
      <c r="B514" s="1">
        <v>1.25E-3</v>
      </c>
      <c r="C514" s="1">
        <v>4.8772900000000003</v>
      </c>
      <c r="D514" s="1">
        <v>99.032870000000003</v>
      </c>
    </row>
    <row r="515" spans="1:4" x14ac:dyDescent="0.3">
      <c r="A515" s="1">
        <v>51.1</v>
      </c>
      <c r="B515" s="1">
        <v>1.24E-3</v>
      </c>
      <c r="C515" s="1">
        <v>4.8774100000000002</v>
      </c>
      <c r="D515" s="1">
        <v>99.035399999999996</v>
      </c>
    </row>
    <row r="516" spans="1:4" x14ac:dyDescent="0.3">
      <c r="A516" s="1">
        <v>51.2</v>
      </c>
      <c r="B516" s="1">
        <v>1.24E-3</v>
      </c>
      <c r="C516" s="1">
        <v>4.8775399999999998</v>
      </c>
      <c r="D516" s="1">
        <v>99.037909999999997</v>
      </c>
    </row>
    <row r="517" spans="1:4" x14ac:dyDescent="0.3">
      <c r="A517" s="1">
        <v>51.3</v>
      </c>
      <c r="B517" s="1">
        <v>1.24E-3</v>
      </c>
      <c r="C517" s="1">
        <v>4.8776599999999997</v>
      </c>
      <c r="D517" s="1">
        <v>99.040430000000001</v>
      </c>
    </row>
    <row r="518" spans="1:4" x14ac:dyDescent="0.3">
      <c r="A518" s="1">
        <v>51.4</v>
      </c>
      <c r="B518" s="1">
        <v>1.2199999999999999E-3</v>
      </c>
      <c r="C518" s="1">
        <v>4.8777799999999996</v>
      </c>
      <c r="D518" s="1">
        <v>99.042929999999998</v>
      </c>
    </row>
    <row r="519" spans="1:4" x14ac:dyDescent="0.3">
      <c r="A519" s="1">
        <v>51.5</v>
      </c>
      <c r="B519" s="1">
        <v>1.23E-3</v>
      </c>
      <c r="C519" s="1">
        <v>4.87791</v>
      </c>
      <c r="D519" s="1">
        <v>99.045419999999993</v>
      </c>
    </row>
    <row r="520" spans="1:4" x14ac:dyDescent="0.3">
      <c r="A520" s="1">
        <v>51.6</v>
      </c>
      <c r="B520" s="1">
        <v>1.2199999999999999E-3</v>
      </c>
      <c r="C520" s="1">
        <v>4.8780299999999999</v>
      </c>
      <c r="D520" s="1">
        <v>99.047899999999998</v>
      </c>
    </row>
    <row r="521" spans="1:4" x14ac:dyDescent="0.3">
      <c r="A521" s="1">
        <v>51.7</v>
      </c>
      <c r="B521" s="1">
        <v>1.2199999999999999E-3</v>
      </c>
      <c r="C521" s="1">
        <v>4.8781499999999998</v>
      </c>
      <c r="D521" s="1">
        <v>99.050380000000004</v>
      </c>
    </row>
    <row r="522" spans="1:4" x14ac:dyDescent="0.3">
      <c r="A522" s="1">
        <v>51.8</v>
      </c>
      <c r="B522" s="1">
        <v>1.2199999999999999E-3</v>
      </c>
      <c r="C522" s="1">
        <v>4.8782699999999997</v>
      </c>
      <c r="D522" s="1">
        <v>99.052859999999995</v>
      </c>
    </row>
    <row r="523" spans="1:4" x14ac:dyDescent="0.3">
      <c r="A523" s="1">
        <v>51.9</v>
      </c>
      <c r="B523" s="1">
        <v>1.2199999999999999E-3</v>
      </c>
      <c r="C523" s="1">
        <v>4.8784000000000001</v>
      </c>
      <c r="D523" s="1">
        <v>99.055329999999998</v>
      </c>
    </row>
    <row r="524" spans="1:4" x14ac:dyDescent="0.3">
      <c r="A524" s="1">
        <v>52</v>
      </c>
      <c r="B524" s="1">
        <v>1.1999999999999999E-3</v>
      </c>
      <c r="C524" s="1">
        <v>4.87852</v>
      </c>
      <c r="D524" s="1">
        <v>99.057789999999997</v>
      </c>
    </row>
    <row r="525" spans="1:4" x14ac:dyDescent="0.3">
      <c r="A525" s="1">
        <v>52.1</v>
      </c>
      <c r="B525" s="1">
        <v>1.24E-3</v>
      </c>
      <c r="C525" s="1">
        <v>4.8786399999999999</v>
      </c>
      <c r="D525" s="1">
        <v>99.060270000000003</v>
      </c>
    </row>
    <row r="526" spans="1:4" x14ac:dyDescent="0.3">
      <c r="A526" s="1">
        <v>52.2</v>
      </c>
      <c r="B526" s="1">
        <v>1.1999999999999999E-3</v>
      </c>
      <c r="C526" s="1">
        <v>4.8787599999999998</v>
      </c>
      <c r="D526" s="1">
        <v>99.062749999999994</v>
      </c>
    </row>
    <row r="527" spans="1:4" x14ac:dyDescent="0.3">
      <c r="A527" s="1">
        <v>52.3</v>
      </c>
      <c r="B527" s="1">
        <v>1.1999999999999999E-3</v>
      </c>
      <c r="C527" s="1">
        <v>4.8788799999999997</v>
      </c>
      <c r="D527" s="1">
        <v>99.065179999999998</v>
      </c>
    </row>
    <row r="528" spans="1:4" x14ac:dyDescent="0.3">
      <c r="A528" s="1">
        <v>52.4</v>
      </c>
      <c r="B528" s="1">
        <v>1.17E-3</v>
      </c>
      <c r="C528" s="1">
        <v>4.8789999999999996</v>
      </c>
      <c r="D528" s="1">
        <v>99.067589999999996</v>
      </c>
    </row>
    <row r="529" spans="1:4" x14ac:dyDescent="0.3">
      <c r="A529" s="1">
        <v>52.5</v>
      </c>
      <c r="B529" s="1">
        <v>1.1800000000000001E-3</v>
      </c>
      <c r="C529" s="1">
        <v>4.8791200000000003</v>
      </c>
      <c r="D529" s="1">
        <v>99.069969999999998</v>
      </c>
    </row>
    <row r="530" spans="1:4" x14ac:dyDescent="0.3">
      <c r="A530" s="1">
        <v>52.6</v>
      </c>
      <c r="B530" s="1">
        <v>1.1800000000000001E-3</v>
      </c>
      <c r="C530" s="1">
        <v>4.8792299999999997</v>
      </c>
      <c r="D530" s="1">
        <v>99.072370000000006</v>
      </c>
    </row>
    <row r="531" spans="1:4" x14ac:dyDescent="0.3">
      <c r="A531" s="1">
        <v>52.7</v>
      </c>
      <c r="B531" s="1">
        <v>1.17E-3</v>
      </c>
      <c r="C531" s="1">
        <v>4.8793499999999996</v>
      </c>
      <c r="D531" s="1">
        <v>99.074759999999998</v>
      </c>
    </row>
    <row r="532" spans="1:4" x14ac:dyDescent="0.3">
      <c r="A532" s="1">
        <v>52.8</v>
      </c>
      <c r="C532" s="1" t="s">
        <v>0</v>
      </c>
      <c r="D532" s="1" t="s">
        <v>0</v>
      </c>
    </row>
    <row r="533" spans="1:4" x14ac:dyDescent="0.3">
      <c r="A533" s="1">
        <v>52.9</v>
      </c>
      <c r="C533" s="1" t="s">
        <v>0</v>
      </c>
      <c r="D533" s="1" t="s">
        <v>0</v>
      </c>
    </row>
    <row r="534" spans="1:4" x14ac:dyDescent="0.3">
      <c r="A534" s="1">
        <v>53</v>
      </c>
      <c r="C534" s="1" t="s">
        <v>0</v>
      </c>
      <c r="D534" s="1" t="s">
        <v>0</v>
      </c>
    </row>
    <row r="535" spans="1:4" x14ac:dyDescent="0.3">
      <c r="A535" s="1">
        <v>53.1</v>
      </c>
      <c r="C535" s="1" t="s">
        <v>0</v>
      </c>
      <c r="D535" s="1" t="s">
        <v>0</v>
      </c>
    </row>
    <row r="536" spans="1:4" x14ac:dyDescent="0.3">
      <c r="A536" s="1">
        <v>53.2</v>
      </c>
      <c r="C536" s="1" t="s">
        <v>0</v>
      </c>
      <c r="D536" s="1" t="s">
        <v>0</v>
      </c>
    </row>
    <row r="537" spans="1:4" x14ac:dyDescent="0.3">
      <c r="A537" s="1">
        <v>53.3</v>
      </c>
      <c r="C537" s="1" t="s">
        <v>0</v>
      </c>
      <c r="D537" s="1" t="s">
        <v>0</v>
      </c>
    </row>
    <row r="538" spans="1:4" x14ac:dyDescent="0.3">
      <c r="A538" s="1">
        <v>53.4</v>
      </c>
      <c r="B538" s="1">
        <v>1.08E-3</v>
      </c>
      <c r="C538" s="1">
        <v>4.8801399999999999</v>
      </c>
      <c r="D538" s="1">
        <v>99.09075</v>
      </c>
    </row>
    <row r="539" spans="1:4" x14ac:dyDescent="0.3">
      <c r="A539" s="1">
        <v>53.5</v>
      </c>
      <c r="B539" s="1">
        <v>1.06E-3</v>
      </c>
      <c r="C539" s="1">
        <v>4.8802500000000002</v>
      </c>
      <c r="D539" s="1">
        <v>99.092920000000007</v>
      </c>
    </row>
    <row r="540" spans="1:4" x14ac:dyDescent="0.3">
      <c r="A540" s="1">
        <v>53.6</v>
      </c>
      <c r="B540" s="1">
        <v>1.09E-3</v>
      </c>
      <c r="C540" s="1">
        <v>4.88035</v>
      </c>
      <c r="D540" s="1">
        <v>99.095100000000002</v>
      </c>
    </row>
    <row r="541" spans="1:4" x14ac:dyDescent="0.3">
      <c r="A541" s="1">
        <v>53.7</v>
      </c>
      <c r="B541" s="1">
        <v>1.07E-3</v>
      </c>
      <c r="C541" s="1">
        <v>4.8804600000000002</v>
      </c>
      <c r="D541" s="1">
        <v>99.097290000000001</v>
      </c>
    </row>
    <row r="542" spans="1:4" x14ac:dyDescent="0.3">
      <c r="A542" s="1">
        <v>53.8</v>
      </c>
      <c r="B542" s="1">
        <v>1.07E-3</v>
      </c>
      <c r="C542" s="1">
        <v>4.8805699999999996</v>
      </c>
      <c r="D542" s="1">
        <v>99.099469999999997</v>
      </c>
    </row>
    <row r="543" spans="1:4" x14ac:dyDescent="0.3">
      <c r="A543" s="1">
        <v>53.9</v>
      </c>
      <c r="B543" s="1">
        <v>1.07E-3</v>
      </c>
      <c r="C543" s="1">
        <v>4.8806799999999999</v>
      </c>
      <c r="D543" s="1">
        <v>99.101640000000003</v>
      </c>
    </row>
    <row r="544" spans="1:4" x14ac:dyDescent="0.3">
      <c r="A544" s="1">
        <v>54</v>
      </c>
      <c r="B544" s="1">
        <v>1.06E-3</v>
      </c>
      <c r="C544" s="1">
        <v>4.8807799999999997</v>
      </c>
      <c r="D544" s="1">
        <v>99.103800000000007</v>
      </c>
    </row>
    <row r="545" spans="1:4" x14ac:dyDescent="0.3">
      <c r="A545" s="1">
        <v>54.1</v>
      </c>
      <c r="B545" s="1">
        <v>1.0200000000000001E-3</v>
      </c>
      <c r="C545" s="1">
        <v>4.88089</v>
      </c>
      <c r="D545" s="1">
        <v>99.105909999999994</v>
      </c>
    </row>
    <row r="546" spans="1:4" x14ac:dyDescent="0.3">
      <c r="A546" s="1">
        <v>54.2</v>
      </c>
      <c r="B546" s="3">
        <v>9.8999999999999999E-4</v>
      </c>
      <c r="C546" s="1">
        <v>4.8809899999999997</v>
      </c>
      <c r="D546" s="1">
        <v>99.107950000000002</v>
      </c>
    </row>
    <row r="547" spans="1:4" x14ac:dyDescent="0.3">
      <c r="A547" s="1">
        <v>54.3</v>
      </c>
      <c r="B547" s="3">
        <v>9.5699999999999995E-4</v>
      </c>
      <c r="C547" s="1">
        <v>4.8810799999999999</v>
      </c>
      <c r="D547" s="1">
        <v>99.109930000000006</v>
      </c>
    </row>
    <row r="548" spans="1:4" x14ac:dyDescent="0.3">
      <c r="A548" s="1">
        <v>54.4</v>
      </c>
      <c r="B548" s="3">
        <v>9.5399999999999999E-4</v>
      </c>
      <c r="C548" s="1">
        <v>4.8811799999999996</v>
      </c>
      <c r="D548" s="1">
        <v>99.111869999999996</v>
      </c>
    </row>
    <row r="549" spans="1:4" x14ac:dyDescent="0.3">
      <c r="A549" s="1">
        <v>54.5</v>
      </c>
      <c r="B549" s="3">
        <v>9.4799999999999995E-4</v>
      </c>
      <c r="C549" s="1">
        <v>4.8812800000000003</v>
      </c>
      <c r="D549" s="1">
        <v>99.113799999999998</v>
      </c>
    </row>
    <row r="550" spans="1:4" x14ac:dyDescent="0.3">
      <c r="A550" s="1">
        <v>54.6</v>
      </c>
      <c r="B550" s="3">
        <v>9.9500000000000001E-4</v>
      </c>
      <c r="C550" s="1">
        <v>4.8813700000000004</v>
      </c>
      <c r="D550" s="1">
        <v>99.115780000000001</v>
      </c>
    </row>
    <row r="551" spans="1:4" x14ac:dyDescent="0.3">
      <c r="A551" s="1">
        <v>54.7</v>
      </c>
      <c r="B551" s="1">
        <v>1.01E-3</v>
      </c>
      <c r="C551" s="1">
        <v>4.8814700000000002</v>
      </c>
      <c r="D551" s="1">
        <v>99.117810000000006</v>
      </c>
    </row>
    <row r="552" spans="1:4" x14ac:dyDescent="0.3">
      <c r="A552" s="1">
        <v>54.8</v>
      </c>
      <c r="B552" s="1">
        <v>1.0300000000000001E-3</v>
      </c>
      <c r="C552" s="1">
        <v>4.88157</v>
      </c>
      <c r="D552" s="1">
        <v>99.119879999999995</v>
      </c>
    </row>
    <row r="553" spans="1:4" x14ac:dyDescent="0.3">
      <c r="A553" s="1">
        <v>54.9</v>
      </c>
      <c r="B553" s="1">
        <v>1.0300000000000001E-3</v>
      </c>
      <c r="C553" s="1">
        <v>4.8816800000000002</v>
      </c>
      <c r="D553" s="1">
        <v>99.121970000000005</v>
      </c>
    </row>
    <row r="554" spans="1:4" x14ac:dyDescent="0.3">
      <c r="A554" s="1">
        <v>55</v>
      </c>
      <c r="B554" s="1">
        <v>1.0300000000000001E-3</v>
      </c>
      <c r="C554" s="1">
        <v>4.88178</v>
      </c>
      <c r="D554" s="1">
        <v>99.12406</v>
      </c>
    </row>
    <row r="555" spans="1:4" x14ac:dyDescent="0.3">
      <c r="A555" s="1">
        <v>55.1</v>
      </c>
      <c r="B555" s="1">
        <v>1.0200000000000001E-3</v>
      </c>
      <c r="C555" s="1">
        <v>4.8818799999999998</v>
      </c>
      <c r="D555" s="1">
        <v>99.126149999999996</v>
      </c>
    </row>
    <row r="556" spans="1:4" x14ac:dyDescent="0.3">
      <c r="A556" s="1">
        <v>55.2</v>
      </c>
      <c r="B556" s="1">
        <v>1.0300000000000001E-3</v>
      </c>
      <c r="C556" s="1">
        <v>4.8819900000000001</v>
      </c>
      <c r="D556" s="1">
        <v>99.128230000000002</v>
      </c>
    </row>
    <row r="557" spans="1:4" x14ac:dyDescent="0.3">
      <c r="A557" s="1">
        <v>55.3</v>
      </c>
      <c r="B557" s="1">
        <v>1.0200000000000001E-3</v>
      </c>
      <c r="C557" s="1">
        <v>4.8820899999999998</v>
      </c>
      <c r="D557" s="1">
        <v>99.130309999999994</v>
      </c>
    </row>
    <row r="558" spans="1:4" x14ac:dyDescent="0.3">
      <c r="A558" s="1">
        <v>55.4</v>
      </c>
      <c r="B558" s="1">
        <v>1.0200000000000001E-3</v>
      </c>
      <c r="C558" s="1">
        <v>4.8821899999999996</v>
      </c>
      <c r="D558" s="1">
        <v>99.132379999999998</v>
      </c>
    </row>
    <row r="559" spans="1:4" x14ac:dyDescent="0.3">
      <c r="A559" s="1">
        <v>55.5</v>
      </c>
      <c r="B559" s="1">
        <v>1.0200000000000001E-3</v>
      </c>
      <c r="C559" s="1">
        <v>4.8822900000000002</v>
      </c>
      <c r="D559" s="1">
        <v>99.134450000000001</v>
      </c>
    </row>
    <row r="560" spans="1:4" x14ac:dyDescent="0.3">
      <c r="A560" s="1">
        <v>55.6</v>
      </c>
      <c r="B560" s="1">
        <v>1E-3</v>
      </c>
      <c r="C560" s="1">
        <v>4.88239</v>
      </c>
      <c r="D560" s="1">
        <v>99.136499999999998</v>
      </c>
    </row>
    <row r="561" spans="1:4" x14ac:dyDescent="0.3">
      <c r="A561" s="1">
        <v>55.7</v>
      </c>
      <c r="B561" s="1">
        <v>1.0300000000000001E-3</v>
      </c>
      <c r="C561" s="1">
        <v>4.8824899999999998</v>
      </c>
      <c r="D561" s="1">
        <v>99.138559999999998</v>
      </c>
    </row>
    <row r="562" spans="1:4" x14ac:dyDescent="0.3">
      <c r="A562" s="1">
        <v>55.8</v>
      </c>
      <c r="B562" s="3">
        <v>9.9400000000000009E-4</v>
      </c>
      <c r="C562" s="1">
        <v>4.8826000000000001</v>
      </c>
      <c r="D562" s="1">
        <v>99.140619999999998</v>
      </c>
    </row>
    <row r="563" spans="1:4" x14ac:dyDescent="0.3">
      <c r="A563" s="1">
        <v>55.9</v>
      </c>
      <c r="B563" s="1">
        <v>1E-3</v>
      </c>
      <c r="C563" s="1">
        <v>4.8826999999999998</v>
      </c>
      <c r="D563" s="1">
        <v>99.14264</v>
      </c>
    </row>
    <row r="564" spans="1:4" x14ac:dyDescent="0.3">
      <c r="A564" s="1">
        <v>56</v>
      </c>
      <c r="B564" s="3">
        <v>9.9799999999999997E-4</v>
      </c>
      <c r="C564" s="1">
        <v>4.8827999999999996</v>
      </c>
      <c r="D564" s="1">
        <v>99.144670000000005</v>
      </c>
    </row>
    <row r="565" spans="1:4" x14ac:dyDescent="0.3">
      <c r="A565" s="1">
        <v>56.1</v>
      </c>
      <c r="B565" s="3">
        <v>9.8400000000000007E-4</v>
      </c>
      <c r="C565" s="1">
        <v>4.8828899999999997</v>
      </c>
      <c r="D565" s="1">
        <v>99.146680000000003</v>
      </c>
    </row>
    <row r="566" spans="1:4" x14ac:dyDescent="0.3">
      <c r="A566" s="1">
        <v>56.2</v>
      </c>
      <c r="B566" s="1">
        <v>1.0200000000000001E-3</v>
      </c>
      <c r="C566" s="1">
        <v>4.8829900000000004</v>
      </c>
      <c r="D566" s="1">
        <v>99.148719999999997</v>
      </c>
    </row>
    <row r="567" spans="1:4" x14ac:dyDescent="0.3">
      <c r="A567" s="1">
        <v>56.3</v>
      </c>
      <c r="B567" s="3">
        <v>9.8799999999999995E-4</v>
      </c>
      <c r="C567" s="1">
        <v>4.8830999999999998</v>
      </c>
      <c r="D567" s="1">
        <v>99.150760000000005</v>
      </c>
    </row>
    <row r="568" spans="1:4" x14ac:dyDescent="0.3">
      <c r="A568" s="1">
        <v>56.4</v>
      </c>
      <c r="B568" s="1">
        <v>1.01E-3</v>
      </c>
      <c r="C568" s="1">
        <v>4.8832000000000004</v>
      </c>
      <c r="D568" s="1">
        <v>99.152780000000007</v>
      </c>
    </row>
    <row r="569" spans="1:4" x14ac:dyDescent="0.3">
      <c r="A569" s="1">
        <v>56.5</v>
      </c>
      <c r="B569" s="3">
        <v>9.9200000000000004E-4</v>
      </c>
      <c r="C569" s="1">
        <v>4.8833000000000002</v>
      </c>
      <c r="D569" s="1">
        <v>99.154820000000001</v>
      </c>
    </row>
    <row r="570" spans="1:4" x14ac:dyDescent="0.3">
      <c r="A570" s="1">
        <v>56.6</v>
      </c>
      <c r="B570" s="3">
        <v>9.7999999999999997E-4</v>
      </c>
      <c r="C570" s="1">
        <v>4.8833900000000003</v>
      </c>
      <c r="D570" s="1">
        <v>99.156819999999996</v>
      </c>
    </row>
    <row r="571" spans="1:4" x14ac:dyDescent="0.3">
      <c r="A571" s="1">
        <v>56.7</v>
      </c>
      <c r="B571" s="3">
        <v>9.8999999999999999E-4</v>
      </c>
      <c r="C571" s="1">
        <v>4.8834900000000001</v>
      </c>
      <c r="D571" s="1">
        <v>99.158820000000006</v>
      </c>
    </row>
    <row r="572" spans="1:4" x14ac:dyDescent="0.3">
      <c r="A572" s="1">
        <v>56.8</v>
      </c>
      <c r="B572" s="3">
        <v>9.5600000000000004E-4</v>
      </c>
      <c r="C572" s="1">
        <v>4.8835899999999999</v>
      </c>
      <c r="D572" s="1">
        <v>99.160790000000006</v>
      </c>
    </row>
    <row r="573" spans="1:4" x14ac:dyDescent="0.3">
      <c r="A573" s="1">
        <v>56.9</v>
      </c>
      <c r="B573" s="3">
        <v>9.990000000000001E-4</v>
      </c>
      <c r="C573" s="1">
        <v>4.8836899999999996</v>
      </c>
      <c r="D573" s="1">
        <v>99.162779999999998</v>
      </c>
    </row>
    <row r="574" spans="1:4" x14ac:dyDescent="0.3">
      <c r="A574" s="1">
        <v>57</v>
      </c>
      <c r="B574" s="3">
        <v>9.6100000000000005E-4</v>
      </c>
      <c r="C574" s="1">
        <v>4.8837900000000003</v>
      </c>
      <c r="D574" s="1">
        <v>99.164770000000004</v>
      </c>
    </row>
    <row r="575" spans="1:4" x14ac:dyDescent="0.3">
      <c r="A575" s="1">
        <v>57.1</v>
      </c>
      <c r="B575" s="3">
        <v>9.5799999999999998E-4</v>
      </c>
      <c r="C575" s="1">
        <v>4.8838800000000004</v>
      </c>
      <c r="D575" s="1">
        <v>99.166719999999998</v>
      </c>
    </row>
    <row r="576" spans="1:4" x14ac:dyDescent="0.3">
      <c r="A576" s="1">
        <v>57.2</v>
      </c>
      <c r="B576" s="3">
        <v>9.7799999999999992E-4</v>
      </c>
      <c r="C576" s="1">
        <v>4.8839800000000002</v>
      </c>
      <c r="D576" s="1">
        <v>99.168679999999995</v>
      </c>
    </row>
    <row r="577" spans="1:4" x14ac:dyDescent="0.3">
      <c r="A577" s="1">
        <v>57.3</v>
      </c>
      <c r="B577" s="3">
        <v>9.3899999999999995E-4</v>
      </c>
      <c r="C577" s="1">
        <v>4.8840700000000004</v>
      </c>
      <c r="D577" s="1">
        <v>99.170630000000003</v>
      </c>
    </row>
    <row r="578" spans="1:4" x14ac:dyDescent="0.3">
      <c r="A578" s="1">
        <v>57.4</v>
      </c>
      <c r="B578" s="3">
        <v>9.68E-4</v>
      </c>
      <c r="C578" s="1">
        <v>4.8841700000000001</v>
      </c>
      <c r="D578" s="1">
        <v>99.172569999999993</v>
      </c>
    </row>
    <row r="579" spans="1:4" x14ac:dyDescent="0.3">
      <c r="A579" s="1">
        <v>57.5</v>
      </c>
      <c r="B579" s="3">
        <v>9.7300000000000002E-4</v>
      </c>
      <c r="C579" s="1">
        <v>4.8842699999999999</v>
      </c>
      <c r="D579" s="1">
        <v>99.174539999999993</v>
      </c>
    </row>
    <row r="580" spans="1:4" x14ac:dyDescent="0.3">
      <c r="A580" s="1">
        <v>57.6</v>
      </c>
      <c r="B580" s="3">
        <v>9.5799999999999998E-4</v>
      </c>
      <c r="C580" s="1">
        <v>4.88436</v>
      </c>
      <c r="D580" s="1">
        <v>99.176500000000004</v>
      </c>
    </row>
    <row r="581" spans="1:4" x14ac:dyDescent="0.3">
      <c r="A581" s="1">
        <v>57.7</v>
      </c>
      <c r="B581" s="3">
        <v>9.6599999999999995E-4</v>
      </c>
      <c r="C581" s="1">
        <v>4.8844599999999998</v>
      </c>
      <c r="D581" s="1">
        <v>99.178449999999998</v>
      </c>
    </row>
    <row r="582" spans="1:4" x14ac:dyDescent="0.3">
      <c r="A582" s="1">
        <v>57.8</v>
      </c>
      <c r="B582" s="3">
        <v>9.4899999999999997E-4</v>
      </c>
      <c r="C582" s="1">
        <v>4.8845599999999996</v>
      </c>
      <c r="D582" s="1">
        <v>99.180390000000003</v>
      </c>
    </row>
    <row r="583" spans="1:4" x14ac:dyDescent="0.3">
      <c r="A583" s="1">
        <v>57.9</v>
      </c>
      <c r="B583" s="3">
        <v>9.3899999999999995E-4</v>
      </c>
      <c r="C583" s="1">
        <v>4.8846499999999997</v>
      </c>
      <c r="D583" s="1">
        <v>99.182310000000001</v>
      </c>
    </row>
    <row r="584" spans="1:4" x14ac:dyDescent="0.3">
      <c r="A584" s="1">
        <v>58</v>
      </c>
      <c r="B584" s="3">
        <v>9.6199999999999996E-4</v>
      </c>
      <c r="C584" s="1">
        <v>4.8847399999999999</v>
      </c>
      <c r="D584" s="1">
        <v>99.184240000000003</v>
      </c>
    </row>
    <row r="585" spans="1:4" x14ac:dyDescent="0.3">
      <c r="A585" s="1">
        <v>58.1</v>
      </c>
      <c r="B585" s="3">
        <v>9.3800000000000003E-4</v>
      </c>
      <c r="C585" s="1">
        <v>4.8848399999999996</v>
      </c>
      <c r="D585" s="1">
        <v>99.186170000000004</v>
      </c>
    </row>
    <row r="586" spans="1:4" x14ac:dyDescent="0.3">
      <c r="A586" s="1">
        <v>58.2</v>
      </c>
      <c r="B586" s="3">
        <v>9.4200000000000002E-4</v>
      </c>
      <c r="C586" s="1">
        <v>4.8849299999999998</v>
      </c>
      <c r="D586" s="1">
        <v>99.188079999999999</v>
      </c>
    </row>
    <row r="587" spans="1:4" x14ac:dyDescent="0.3">
      <c r="A587" s="1">
        <v>58.3</v>
      </c>
      <c r="B587" s="3">
        <v>9.3099999999999997E-4</v>
      </c>
      <c r="C587" s="1">
        <v>4.8850300000000004</v>
      </c>
      <c r="D587" s="1">
        <v>99.189980000000006</v>
      </c>
    </row>
    <row r="588" spans="1:4" x14ac:dyDescent="0.3">
      <c r="A588" s="1">
        <v>58.4</v>
      </c>
      <c r="B588" s="3">
        <v>9.1299999999999997E-4</v>
      </c>
      <c r="C588" s="1">
        <v>4.8851199999999997</v>
      </c>
      <c r="D588" s="1">
        <v>99.191850000000002</v>
      </c>
    </row>
    <row r="589" spans="1:4" x14ac:dyDescent="0.3">
      <c r="A589" s="1">
        <v>58.5</v>
      </c>
      <c r="B589" s="3">
        <v>9.2400000000000002E-4</v>
      </c>
      <c r="C589" s="1">
        <v>4.8852099999999998</v>
      </c>
      <c r="D589" s="1">
        <v>99.193719999999999</v>
      </c>
    </row>
    <row r="590" spans="1:4" x14ac:dyDescent="0.3">
      <c r="A590" s="1">
        <v>58.6</v>
      </c>
      <c r="B590" s="3">
        <v>9.1500000000000001E-4</v>
      </c>
      <c r="C590" s="1">
        <v>4.8853</v>
      </c>
      <c r="D590" s="1">
        <v>99.195580000000007</v>
      </c>
    </row>
    <row r="591" spans="1:4" x14ac:dyDescent="0.3">
      <c r="A591" s="1">
        <v>58.7</v>
      </c>
      <c r="B591" s="3">
        <v>9.3599999999999998E-4</v>
      </c>
      <c r="C591" s="1">
        <v>4.8853999999999997</v>
      </c>
      <c r="D591" s="1">
        <v>99.197460000000007</v>
      </c>
    </row>
    <row r="592" spans="1:4" x14ac:dyDescent="0.3">
      <c r="A592" s="1">
        <v>58.8</v>
      </c>
      <c r="B592" s="3">
        <v>9.2100000000000005E-4</v>
      </c>
      <c r="C592" s="1">
        <v>4.8854899999999999</v>
      </c>
      <c r="D592" s="1">
        <v>99.199349999999995</v>
      </c>
    </row>
    <row r="593" spans="1:4" x14ac:dyDescent="0.3">
      <c r="A593" s="1">
        <v>58.9</v>
      </c>
      <c r="B593" s="3">
        <v>9.4200000000000002E-4</v>
      </c>
      <c r="C593" s="1">
        <v>4.88558</v>
      </c>
      <c r="D593" s="1">
        <v>99.201239999999999</v>
      </c>
    </row>
    <row r="594" spans="1:4" x14ac:dyDescent="0.3">
      <c r="A594" s="1">
        <v>59</v>
      </c>
      <c r="B594" s="3">
        <v>9.3599999999999998E-4</v>
      </c>
      <c r="C594" s="1">
        <v>4.8856799999999998</v>
      </c>
      <c r="D594" s="1">
        <v>99.203149999999994</v>
      </c>
    </row>
    <row r="595" spans="1:4" x14ac:dyDescent="0.3">
      <c r="A595" s="1">
        <v>59.1</v>
      </c>
      <c r="B595" s="3">
        <v>9.1100000000000003E-4</v>
      </c>
      <c r="C595" s="1">
        <v>4.8857699999999999</v>
      </c>
      <c r="D595" s="1">
        <v>99.205020000000005</v>
      </c>
    </row>
    <row r="596" spans="1:4" x14ac:dyDescent="0.3">
      <c r="A596" s="1">
        <v>59.2</v>
      </c>
      <c r="B596" s="3">
        <v>9.2299999999999999E-4</v>
      </c>
      <c r="C596" s="1">
        <v>4.8858600000000001</v>
      </c>
      <c r="D596" s="1">
        <v>99.206879999999998</v>
      </c>
    </row>
    <row r="597" spans="1:4" x14ac:dyDescent="0.3">
      <c r="A597" s="1">
        <v>59.3</v>
      </c>
      <c r="B597" s="3">
        <v>9.3099999999999997E-4</v>
      </c>
      <c r="C597" s="1">
        <v>4.8859500000000002</v>
      </c>
      <c r="D597" s="1">
        <v>99.208770000000001</v>
      </c>
    </row>
    <row r="598" spans="1:4" x14ac:dyDescent="0.3">
      <c r="A598" s="1">
        <v>59.4</v>
      </c>
      <c r="B598" s="3">
        <v>9.0300000000000005E-4</v>
      </c>
      <c r="C598" s="1">
        <v>4.8860400000000004</v>
      </c>
      <c r="D598" s="1">
        <v>99.210629999999995</v>
      </c>
    </row>
    <row r="599" spans="1:4" x14ac:dyDescent="0.3">
      <c r="A599" s="1">
        <v>59.5</v>
      </c>
      <c r="B599" s="3">
        <v>8.9800000000000004E-4</v>
      </c>
      <c r="C599" s="1">
        <v>4.8861299999999996</v>
      </c>
      <c r="D599" s="1">
        <v>99.212459999999993</v>
      </c>
    </row>
    <row r="600" spans="1:4" x14ac:dyDescent="0.3">
      <c r="A600" s="1">
        <v>59.6</v>
      </c>
      <c r="B600" s="3">
        <v>8.9700000000000001E-4</v>
      </c>
      <c r="C600" s="1">
        <v>4.8862199999999998</v>
      </c>
      <c r="D600" s="1">
        <v>99.214280000000002</v>
      </c>
    </row>
    <row r="601" spans="1:4" x14ac:dyDescent="0.3">
      <c r="A601" s="1">
        <v>59.7</v>
      </c>
      <c r="B601" s="3">
        <v>8.8800000000000001E-4</v>
      </c>
      <c r="C601" s="1">
        <v>4.8863099999999999</v>
      </c>
      <c r="D601" s="1">
        <v>99.216089999999994</v>
      </c>
    </row>
    <row r="602" spans="1:4" x14ac:dyDescent="0.3">
      <c r="A602" s="1">
        <v>59.8</v>
      </c>
      <c r="B602" s="3">
        <v>8.9800000000000004E-4</v>
      </c>
      <c r="C602" s="1">
        <v>4.8864000000000001</v>
      </c>
      <c r="D602" s="1">
        <v>99.2179</v>
      </c>
    </row>
    <row r="603" spans="1:4" x14ac:dyDescent="0.3">
      <c r="A603" s="1">
        <v>59.9</v>
      </c>
      <c r="B603" s="3">
        <v>9.0200000000000002E-4</v>
      </c>
      <c r="C603" s="1">
        <v>4.8864900000000002</v>
      </c>
      <c r="D603" s="1">
        <v>99.219729999999998</v>
      </c>
    </row>
    <row r="604" spans="1:4" x14ac:dyDescent="0.3">
      <c r="A604" s="1">
        <v>60</v>
      </c>
      <c r="B604" s="3">
        <v>8.9899999999999995E-4</v>
      </c>
      <c r="C604" s="1">
        <v>4.8865800000000004</v>
      </c>
      <c r="D604" s="1">
        <v>99.221559999999997</v>
      </c>
    </row>
    <row r="605" spans="1:4" x14ac:dyDescent="0.3">
      <c r="A605" s="1">
        <v>60.1</v>
      </c>
      <c r="B605" s="3">
        <v>8.8000000000000003E-4</v>
      </c>
      <c r="C605" s="1">
        <v>4.8866699999999996</v>
      </c>
      <c r="D605" s="1">
        <v>99.223370000000003</v>
      </c>
    </row>
    <row r="606" spans="1:4" x14ac:dyDescent="0.3">
      <c r="A606" s="1">
        <v>60.2</v>
      </c>
      <c r="B606" s="3">
        <v>8.7699999999999996E-4</v>
      </c>
      <c r="C606" s="1">
        <v>4.8867599999999998</v>
      </c>
      <c r="D606" s="1">
        <v>99.225149999999999</v>
      </c>
    </row>
    <row r="607" spans="1:4" x14ac:dyDescent="0.3">
      <c r="A607" s="1">
        <v>60.3</v>
      </c>
      <c r="B607" s="3">
        <v>8.9599999999999999E-4</v>
      </c>
      <c r="C607" s="1">
        <v>4.8868499999999999</v>
      </c>
      <c r="D607" s="1">
        <v>99.226950000000002</v>
      </c>
    </row>
    <row r="608" spans="1:4" x14ac:dyDescent="0.3">
      <c r="A608" s="1">
        <v>60.4</v>
      </c>
      <c r="B608" s="3">
        <v>8.6600000000000002E-4</v>
      </c>
      <c r="C608" s="1">
        <v>4.8869400000000001</v>
      </c>
      <c r="D608" s="1">
        <v>99.228740000000002</v>
      </c>
    </row>
    <row r="609" spans="1:4" x14ac:dyDescent="0.3">
      <c r="A609" s="1">
        <v>60.5</v>
      </c>
      <c r="B609" s="3">
        <v>8.5800000000000004E-4</v>
      </c>
      <c r="C609" s="1">
        <v>4.8870199999999997</v>
      </c>
      <c r="D609" s="1">
        <v>99.230490000000003</v>
      </c>
    </row>
    <row r="610" spans="1:4" x14ac:dyDescent="0.3">
      <c r="A610" s="1">
        <v>60.6</v>
      </c>
      <c r="B610" s="3">
        <v>8.4900000000000004E-4</v>
      </c>
      <c r="C610" s="1">
        <v>4.8871099999999998</v>
      </c>
      <c r="D610" s="1">
        <v>99.232219999999998</v>
      </c>
    </row>
    <row r="611" spans="1:4" x14ac:dyDescent="0.3">
      <c r="A611" s="1">
        <v>60.7</v>
      </c>
      <c r="B611" s="3">
        <v>8.6899999999999998E-4</v>
      </c>
      <c r="C611" s="1">
        <v>4.8871900000000004</v>
      </c>
      <c r="D611" s="1">
        <v>99.233969999999999</v>
      </c>
    </row>
    <row r="612" spans="1:4" x14ac:dyDescent="0.3">
      <c r="A612" s="1">
        <v>60.8</v>
      </c>
      <c r="B612" s="3">
        <v>8.6899999999999998E-4</v>
      </c>
      <c r="C612" s="1">
        <v>4.8872799999999996</v>
      </c>
      <c r="D612" s="1">
        <v>99.235730000000004</v>
      </c>
    </row>
    <row r="613" spans="1:4" x14ac:dyDescent="0.3">
      <c r="A613" s="1">
        <v>60.9</v>
      </c>
      <c r="B613" s="3">
        <v>8.4699999999999999E-4</v>
      </c>
      <c r="C613" s="1">
        <v>4.8873699999999998</v>
      </c>
      <c r="D613" s="1">
        <v>99.237470000000002</v>
      </c>
    </row>
    <row r="614" spans="1:4" x14ac:dyDescent="0.3">
      <c r="A614" s="1">
        <v>61</v>
      </c>
      <c r="B614" s="3">
        <v>8.61E-4</v>
      </c>
      <c r="C614" s="1">
        <v>4.8874500000000003</v>
      </c>
      <c r="D614" s="1">
        <v>99.23921</v>
      </c>
    </row>
    <row r="615" spans="1:4" x14ac:dyDescent="0.3">
      <c r="A615" s="1">
        <v>61.1</v>
      </c>
      <c r="B615" s="3">
        <v>8.4099999999999995E-4</v>
      </c>
      <c r="C615" s="1">
        <v>4.8875400000000004</v>
      </c>
      <c r="D615" s="1">
        <v>99.240930000000006</v>
      </c>
    </row>
    <row r="616" spans="1:4" x14ac:dyDescent="0.3">
      <c r="A616" s="1">
        <v>61.2</v>
      </c>
      <c r="B616" s="3">
        <v>8.4599999999999996E-4</v>
      </c>
      <c r="C616" s="1">
        <v>4.8876200000000001</v>
      </c>
      <c r="D616" s="1">
        <v>99.242649999999998</v>
      </c>
    </row>
    <row r="617" spans="1:4" x14ac:dyDescent="0.3">
      <c r="A617" s="1">
        <v>61.3</v>
      </c>
      <c r="B617" s="3">
        <v>8.25E-4</v>
      </c>
      <c r="C617" s="1">
        <v>4.8876999999999997</v>
      </c>
      <c r="D617" s="1">
        <v>99.244339999999994</v>
      </c>
    </row>
    <row r="618" spans="1:4" x14ac:dyDescent="0.3">
      <c r="A618" s="1">
        <v>61.4</v>
      </c>
      <c r="B618" s="3">
        <v>8.3100000000000003E-4</v>
      </c>
      <c r="C618" s="1">
        <v>4.8877899999999999</v>
      </c>
      <c r="D618" s="1">
        <v>99.246030000000005</v>
      </c>
    </row>
    <row r="619" spans="1:4" x14ac:dyDescent="0.3">
      <c r="A619" s="1">
        <v>61.5</v>
      </c>
      <c r="B619" s="3">
        <v>8.25E-4</v>
      </c>
      <c r="C619" s="1">
        <v>4.8878700000000004</v>
      </c>
      <c r="D619" s="1">
        <v>99.247709999999998</v>
      </c>
    </row>
    <row r="620" spans="1:4" x14ac:dyDescent="0.3">
      <c r="A620" s="1">
        <v>61.6</v>
      </c>
      <c r="B620" s="3">
        <v>8.1800000000000004E-4</v>
      </c>
      <c r="C620" s="1">
        <v>4.88795</v>
      </c>
      <c r="D620" s="1">
        <v>99.249369999999999</v>
      </c>
    </row>
    <row r="621" spans="1:4" x14ac:dyDescent="0.3">
      <c r="A621" s="1">
        <v>61.7</v>
      </c>
      <c r="B621" s="3">
        <v>8.1300000000000003E-4</v>
      </c>
      <c r="C621" s="1">
        <v>4.8880299999999997</v>
      </c>
      <c r="D621" s="1">
        <v>99.25103</v>
      </c>
    </row>
    <row r="622" spans="1:4" x14ac:dyDescent="0.3">
      <c r="A622" s="1">
        <v>61.8</v>
      </c>
      <c r="B622" s="3">
        <v>8.1700000000000002E-4</v>
      </c>
      <c r="C622" s="1">
        <v>4.8881199999999998</v>
      </c>
      <c r="D622" s="1">
        <v>99.252690000000001</v>
      </c>
    </row>
    <row r="623" spans="1:4" x14ac:dyDescent="0.3">
      <c r="A623" s="1">
        <v>61.9</v>
      </c>
      <c r="B623" s="3">
        <v>8.3000000000000001E-4</v>
      </c>
      <c r="C623" s="1">
        <v>4.8882000000000003</v>
      </c>
      <c r="D623" s="1">
        <v>99.254360000000005</v>
      </c>
    </row>
    <row r="624" spans="1:4" x14ac:dyDescent="0.3">
      <c r="A624" s="1">
        <v>62</v>
      </c>
      <c r="B624" s="3">
        <v>7.8200000000000003E-4</v>
      </c>
      <c r="C624" s="1">
        <v>4.88828</v>
      </c>
      <c r="D624" s="1">
        <v>99.255989999999997</v>
      </c>
    </row>
    <row r="625" spans="1:4" x14ac:dyDescent="0.3">
      <c r="A625" s="1">
        <v>62.1</v>
      </c>
      <c r="B625" s="3">
        <v>8.0999999999999996E-4</v>
      </c>
      <c r="C625" s="1">
        <v>4.8883599999999996</v>
      </c>
      <c r="D625" s="1">
        <v>99.25761</v>
      </c>
    </row>
    <row r="626" spans="1:4" x14ac:dyDescent="0.3">
      <c r="A626" s="1">
        <v>62.2</v>
      </c>
      <c r="B626" s="3">
        <v>8.1700000000000002E-4</v>
      </c>
      <c r="C626" s="1">
        <v>4.8884400000000001</v>
      </c>
      <c r="D626" s="1">
        <v>99.259259999999998</v>
      </c>
    </row>
    <row r="627" spans="1:4" x14ac:dyDescent="0.3">
      <c r="A627" s="1">
        <v>62.3</v>
      </c>
      <c r="B627" s="3">
        <v>8.0999999999999996E-4</v>
      </c>
      <c r="C627" s="1">
        <v>4.8885199999999998</v>
      </c>
      <c r="D627" s="1">
        <v>99.260909999999996</v>
      </c>
    </row>
    <row r="628" spans="1:4" x14ac:dyDescent="0.3">
      <c r="A628" s="1">
        <v>62.4</v>
      </c>
      <c r="B628" s="3">
        <v>8.2700000000000004E-4</v>
      </c>
      <c r="C628" s="1">
        <v>4.8886000000000003</v>
      </c>
      <c r="D628" s="1">
        <v>99.26258</v>
      </c>
    </row>
    <row r="629" spans="1:4" x14ac:dyDescent="0.3">
      <c r="A629" s="1">
        <v>62.5</v>
      </c>
      <c r="B629" s="3">
        <v>8.0999999999999996E-4</v>
      </c>
      <c r="C629" s="1">
        <v>4.8886799999999999</v>
      </c>
      <c r="D629" s="1">
        <v>99.264240000000001</v>
      </c>
    </row>
    <row r="630" spans="1:4" x14ac:dyDescent="0.3">
      <c r="A630" s="1">
        <v>62.6</v>
      </c>
      <c r="B630" s="3">
        <v>8.0599999999999997E-4</v>
      </c>
      <c r="C630" s="1">
        <v>4.8887700000000001</v>
      </c>
      <c r="D630" s="1">
        <v>99.265879999999996</v>
      </c>
    </row>
    <row r="631" spans="1:4" x14ac:dyDescent="0.3">
      <c r="A631" s="1">
        <v>62.7</v>
      </c>
      <c r="B631" s="3">
        <v>8.3500000000000002E-4</v>
      </c>
      <c r="C631" s="1">
        <v>4.8888499999999997</v>
      </c>
      <c r="D631" s="1">
        <v>99.267539999999997</v>
      </c>
    </row>
    <row r="632" spans="1:4" x14ac:dyDescent="0.3">
      <c r="A632" s="1">
        <v>62.8</v>
      </c>
      <c r="B632" s="3">
        <v>8.0000000000000004E-4</v>
      </c>
      <c r="C632" s="1">
        <v>4.8889300000000002</v>
      </c>
      <c r="D632" s="1">
        <v>99.269199999999998</v>
      </c>
    </row>
    <row r="633" spans="1:4" x14ac:dyDescent="0.3">
      <c r="A633" s="1">
        <v>62.9</v>
      </c>
      <c r="B633" s="3">
        <v>7.9799999999999999E-4</v>
      </c>
      <c r="C633" s="1">
        <v>4.8890099999999999</v>
      </c>
      <c r="D633" s="1">
        <v>99.270830000000004</v>
      </c>
    </row>
    <row r="634" spans="1:4" x14ac:dyDescent="0.3">
      <c r="A634" s="1">
        <v>63</v>
      </c>
      <c r="B634" s="3">
        <v>8.03E-4</v>
      </c>
      <c r="C634" s="1">
        <v>4.8890900000000004</v>
      </c>
      <c r="D634" s="1">
        <v>99.272450000000006</v>
      </c>
    </row>
    <row r="635" spans="1:4" x14ac:dyDescent="0.3">
      <c r="A635" s="1">
        <v>63.1</v>
      </c>
      <c r="B635" s="3">
        <v>7.9100000000000004E-4</v>
      </c>
      <c r="C635" s="1">
        <v>4.88917</v>
      </c>
      <c r="D635" s="1">
        <v>99.274069999999995</v>
      </c>
    </row>
    <row r="636" spans="1:4" x14ac:dyDescent="0.3">
      <c r="A636" s="1">
        <v>63.2</v>
      </c>
      <c r="B636" s="3">
        <v>7.9799999999999999E-4</v>
      </c>
      <c r="C636" s="1">
        <v>4.8892499999999997</v>
      </c>
      <c r="D636" s="1">
        <v>99.275679999999994</v>
      </c>
    </row>
    <row r="637" spans="1:4" x14ac:dyDescent="0.3">
      <c r="A637" s="1">
        <v>63.3</v>
      </c>
      <c r="B637" s="3">
        <v>7.7800000000000005E-4</v>
      </c>
      <c r="C637" s="1">
        <v>4.8893300000000002</v>
      </c>
      <c r="D637" s="1">
        <v>99.277280000000005</v>
      </c>
    </row>
    <row r="638" spans="1:4" x14ac:dyDescent="0.3">
      <c r="A638" s="1">
        <v>63.4</v>
      </c>
      <c r="B638" s="3">
        <v>7.6300000000000001E-4</v>
      </c>
      <c r="C638" s="1">
        <v>4.8894000000000002</v>
      </c>
      <c r="D638" s="1">
        <v>99.278850000000006</v>
      </c>
    </row>
    <row r="639" spans="1:4" x14ac:dyDescent="0.3">
      <c r="A639" s="1">
        <v>63.5</v>
      </c>
      <c r="B639" s="3">
        <v>7.7700000000000002E-4</v>
      </c>
      <c r="C639" s="1">
        <v>4.8894799999999998</v>
      </c>
      <c r="D639" s="1">
        <v>99.280410000000003</v>
      </c>
    </row>
    <row r="640" spans="1:4" x14ac:dyDescent="0.3">
      <c r="A640" s="1">
        <v>63.6</v>
      </c>
      <c r="B640" s="3">
        <v>8.1400000000000005E-4</v>
      </c>
      <c r="C640" s="1">
        <v>4.8895600000000004</v>
      </c>
      <c r="D640" s="1">
        <v>99.282030000000006</v>
      </c>
    </row>
    <row r="641" spans="1:4" x14ac:dyDescent="0.3">
      <c r="A641" s="1">
        <v>63.7</v>
      </c>
      <c r="B641" s="3">
        <v>8.0099999999999995E-4</v>
      </c>
      <c r="C641" s="1">
        <v>4.88964</v>
      </c>
      <c r="D641" s="1">
        <v>99.283670000000001</v>
      </c>
    </row>
    <row r="642" spans="1:4" x14ac:dyDescent="0.3">
      <c r="A642" s="1">
        <v>63.8</v>
      </c>
      <c r="B642" s="3">
        <v>7.6900000000000004E-4</v>
      </c>
      <c r="C642" s="1">
        <v>4.8897199999999996</v>
      </c>
      <c r="D642" s="1">
        <v>99.285259999999994</v>
      </c>
    </row>
    <row r="643" spans="1:4" x14ac:dyDescent="0.3">
      <c r="A643" s="1">
        <v>63.9</v>
      </c>
      <c r="B643" s="3">
        <v>7.9000000000000001E-4</v>
      </c>
      <c r="C643" s="1">
        <v>4.8898000000000001</v>
      </c>
      <c r="D643" s="1">
        <v>99.286839999999998</v>
      </c>
    </row>
    <row r="644" spans="1:4" x14ac:dyDescent="0.3">
      <c r="A644" s="1">
        <v>64</v>
      </c>
      <c r="B644" s="3">
        <v>7.5900000000000002E-4</v>
      </c>
      <c r="C644" s="1">
        <v>4.8898799999999998</v>
      </c>
      <c r="D644" s="1">
        <v>99.288420000000002</v>
      </c>
    </row>
    <row r="645" spans="1:4" x14ac:dyDescent="0.3">
      <c r="A645" s="1">
        <v>64.099999999999994</v>
      </c>
      <c r="B645" s="3">
        <v>7.7700000000000002E-4</v>
      </c>
      <c r="C645" s="1">
        <v>4.8899499999999998</v>
      </c>
      <c r="D645" s="1">
        <v>99.28998</v>
      </c>
    </row>
    <row r="646" spans="1:4" x14ac:dyDescent="0.3">
      <c r="A646" s="1">
        <v>64.2</v>
      </c>
      <c r="B646" s="3">
        <v>7.7999999999999999E-4</v>
      </c>
      <c r="C646" s="1">
        <v>4.8900300000000003</v>
      </c>
      <c r="D646" s="1">
        <v>99.291560000000004</v>
      </c>
    </row>
    <row r="647" spans="1:4" x14ac:dyDescent="0.3">
      <c r="A647" s="1">
        <v>64.3</v>
      </c>
      <c r="B647" s="3">
        <v>7.6999999999999996E-4</v>
      </c>
      <c r="C647" s="1">
        <v>4.89011</v>
      </c>
      <c r="D647" s="1">
        <v>99.293130000000005</v>
      </c>
    </row>
    <row r="648" spans="1:4" x14ac:dyDescent="0.3">
      <c r="A648" s="1">
        <v>64.400000000000006</v>
      </c>
      <c r="B648" s="3">
        <v>7.6400000000000003E-4</v>
      </c>
      <c r="C648" s="1">
        <v>4.89018</v>
      </c>
      <c r="D648" s="1">
        <v>99.294690000000003</v>
      </c>
    </row>
    <row r="649" spans="1:4" x14ac:dyDescent="0.3">
      <c r="A649" s="1">
        <v>64.5</v>
      </c>
      <c r="B649" s="3">
        <v>7.6300000000000001E-4</v>
      </c>
      <c r="C649" s="1">
        <v>4.8902599999999996</v>
      </c>
      <c r="D649" s="1">
        <v>99.296239999999997</v>
      </c>
    </row>
    <row r="650" spans="1:4" x14ac:dyDescent="0.3">
      <c r="A650" s="1">
        <v>64.599999999999994</v>
      </c>
      <c r="B650" s="3">
        <v>7.5900000000000002E-4</v>
      </c>
      <c r="C650" s="1">
        <v>4.8903400000000001</v>
      </c>
      <c r="D650" s="1">
        <v>99.297780000000003</v>
      </c>
    </row>
    <row r="651" spans="1:4" x14ac:dyDescent="0.3">
      <c r="A651" s="1">
        <v>64.7</v>
      </c>
      <c r="B651" s="3">
        <v>7.5299999999999998E-4</v>
      </c>
      <c r="C651" s="1">
        <v>4.8904100000000001</v>
      </c>
      <c r="D651" s="1">
        <v>99.299319999999994</v>
      </c>
    </row>
    <row r="652" spans="1:4" x14ac:dyDescent="0.3">
      <c r="A652" s="1">
        <v>64.8</v>
      </c>
      <c r="B652" s="3">
        <v>7.5699999999999997E-4</v>
      </c>
      <c r="C652" s="1">
        <v>4.8904899999999998</v>
      </c>
      <c r="D652" s="1">
        <v>99.300849999999997</v>
      </c>
    </row>
    <row r="653" spans="1:4" x14ac:dyDescent="0.3">
      <c r="A653" s="1">
        <v>64.900000000000006</v>
      </c>
      <c r="B653" s="3">
        <v>7.6099999999999996E-4</v>
      </c>
      <c r="C653" s="1">
        <v>4.8905599999999998</v>
      </c>
      <c r="D653" s="1">
        <v>99.302390000000003</v>
      </c>
    </row>
    <row r="654" spans="1:4" x14ac:dyDescent="0.3">
      <c r="A654" s="1">
        <v>65</v>
      </c>
      <c r="B654" s="3">
        <v>7.6499999999999995E-4</v>
      </c>
      <c r="C654" s="1">
        <v>4.8906400000000003</v>
      </c>
      <c r="D654" s="1">
        <v>99.303939999999997</v>
      </c>
    </row>
    <row r="655" spans="1:4" x14ac:dyDescent="0.3">
      <c r="A655" s="1">
        <v>65.099999999999994</v>
      </c>
      <c r="B655" s="3">
        <v>7.3499999999999998E-4</v>
      </c>
      <c r="C655" s="1">
        <v>4.8907100000000003</v>
      </c>
      <c r="D655" s="1">
        <v>99.305459999999997</v>
      </c>
    </row>
    <row r="656" spans="1:4" x14ac:dyDescent="0.3">
      <c r="A656" s="1">
        <v>65.2</v>
      </c>
      <c r="B656" s="3">
        <v>7.4700000000000005E-4</v>
      </c>
      <c r="C656" s="1">
        <v>4.89079</v>
      </c>
      <c r="D656" s="1">
        <v>99.306970000000007</v>
      </c>
    </row>
    <row r="657" spans="1:4" x14ac:dyDescent="0.3">
      <c r="A657" s="1">
        <v>65.3</v>
      </c>
      <c r="B657" s="3">
        <v>7.4899999999999999E-4</v>
      </c>
      <c r="C657" s="1">
        <v>4.89086</v>
      </c>
      <c r="D657" s="1">
        <v>99.308490000000006</v>
      </c>
    </row>
    <row r="658" spans="1:4" x14ac:dyDescent="0.3">
      <c r="A658" s="1">
        <v>65.400000000000006</v>
      </c>
      <c r="B658" s="3">
        <v>7.3200000000000001E-4</v>
      </c>
      <c r="C658" s="1">
        <v>4.8909399999999996</v>
      </c>
      <c r="D658" s="1">
        <v>99.309989999999999</v>
      </c>
    </row>
    <row r="659" spans="1:4" x14ac:dyDescent="0.3">
      <c r="A659" s="1">
        <v>65.5</v>
      </c>
      <c r="B659" s="3">
        <v>7.3800000000000005E-4</v>
      </c>
      <c r="C659" s="1">
        <v>4.8910099999999996</v>
      </c>
      <c r="D659" s="1">
        <v>99.311480000000003</v>
      </c>
    </row>
    <row r="660" spans="1:4" x14ac:dyDescent="0.3">
      <c r="A660" s="1">
        <v>65.599999999999994</v>
      </c>
      <c r="B660" s="3">
        <v>7.5100000000000004E-4</v>
      </c>
      <c r="C660" s="1">
        <v>4.8910900000000002</v>
      </c>
      <c r="D660" s="1">
        <v>99.312989999999999</v>
      </c>
    </row>
    <row r="661" spans="1:4" x14ac:dyDescent="0.3">
      <c r="A661" s="1">
        <v>65.7</v>
      </c>
      <c r="B661" s="3">
        <v>7.3499999999999998E-4</v>
      </c>
      <c r="C661" s="1">
        <v>4.8911600000000002</v>
      </c>
      <c r="D661" s="1">
        <v>99.314499999999995</v>
      </c>
    </row>
    <row r="662" spans="1:4" x14ac:dyDescent="0.3">
      <c r="A662" s="1">
        <v>65.8</v>
      </c>
      <c r="B662" s="3">
        <v>7.3200000000000001E-4</v>
      </c>
      <c r="C662" s="1">
        <v>4.8912300000000002</v>
      </c>
      <c r="D662" s="1">
        <v>99.315989999999999</v>
      </c>
    </row>
    <row r="663" spans="1:4" x14ac:dyDescent="0.3">
      <c r="A663" s="1">
        <v>65.900000000000006</v>
      </c>
      <c r="B663" s="3">
        <v>7.1000000000000002E-4</v>
      </c>
      <c r="C663" s="1">
        <v>4.8913099999999998</v>
      </c>
      <c r="D663" s="1">
        <v>99.317459999999997</v>
      </c>
    </row>
    <row r="664" spans="1:4" x14ac:dyDescent="0.3">
      <c r="A664" s="1">
        <v>66</v>
      </c>
      <c r="B664" s="3">
        <v>7.2599999999999997E-4</v>
      </c>
      <c r="C664" s="1">
        <v>4.8913799999999998</v>
      </c>
      <c r="D664" s="1">
        <v>99.318910000000002</v>
      </c>
    </row>
    <row r="665" spans="1:4" x14ac:dyDescent="0.3">
      <c r="A665" s="1">
        <v>66.099999999999994</v>
      </c>
      <c r="B665" s="3">
        <v>7.2999999999999996E-4</v>
      </c>
      <c r="C665" s="1">
        <v>4.8914499999999999</v>
      </c>
      <c r="D665" s="1">
        <v>99.320390000000003</v>
      </c>
    </row>
    <row r="666" spans="1:4" x14ac:dyDescent="0.3">
      <c r="A666" s="1">
        <v>66.2</v>
      </c>
      <c r="B666" s="3">
        <v>7.1699999999999997E-4</v>
      </c>
      <c r="C666" s="1">
        <v>4.8915199999999999</v>
      </c>
      <c r="D666" s="1">
        <v>99.321860000000001</v>
      </c>
    </row>
    <row r="667" spans="1:4" x14ac:dyDescent="0.3">
      <c r="A667" s="1">
        <v>66.3</v>
      </c>
      <c r="B667" s="3">
        <v>7.2300000000000001E-4</v>
      </c>
      <c r="C667" s="1">
        <v>4.8915899999999999</v>
      </c>
      <c r="D667" s="1">
        <v>99.323319999999995</v>
      </c>
    </row>
    <row r="668" spans="1:4" x14ac:dyDescent="0.3">
      <c r="A668" s="1">
        <v>66.400000000000006</v>
      </c>
      <c r="B668" s="3">
        <v>6.8900000000000005E-4</v>
      </c>
      <c r="C668" s="1">
        <v>4.8916599999999999</v>
      </c>
      <c r="D668" s="1">
        <v>99.324759999999998</v>
      </c>
    </row>
    <row r="669" spans="1:4" x14ac:dyDescent="0.3">
      <c r="A669" s="1">
        <v>66.5</v>
      </c>
      <c r="B669" s="3">
        <v>7.1100000000000004E-4</v>
      </c>
      <c r="C669" s="1">
        <v>4.8917299999999999</v>
      </c>
      <c r="D669" s="1">
        <v>99.326179999999994</v>
      </c>
    </row>
    <row r="670" spans="1:4" x14ac:dyDescent="0.3">
      <c r="A670" s="1">
        <v>66.599999999999994</v>
      </c>
      <c r="B670" s="3">
        <v>7.2000000000000005E-4</v>
      </c>
      <c r="C670" s="1">
        <v>4.8918100000000004</v>
      </c>
      <c r="D670" s="1">
        <v>99.327629999999999</v>
      </c>
    </row>
    <row r="671" spans="1:4" x14ac:dyDescent="0.3">
      <c r="A671" s="1">
        <v>66.7</v>
      </c>
      <c r="B671" s="3">
        <v>7.0100000000000002E-4</v>
      </c>
      <c r="C671" s="1">
        <v>4.8918799999999996</v>
      </c>
      <c r="D671" s="1">
        <v>99.329070000000002</v>
      </c>
    </row>
    <row r="672" spans="1:4" x14ac:dyDescent="0.3">
      <c r="A672" s="1">
        <v>66.8</v>
      </c>
      <c r="B672" s="3">
        <v>7.0399999999999998E-4</v>
      </c>
      <c r="C672" s="1">
        <v>4.8919499999999996</v>
      </c>
      <c r="D672" s="1">
        <v>99.330500000000001</v>
      </c>
    </row>
    <row r="673" spans="1:4" x14ac:dyDescent="0.3">
      <c r="A673" s="1">
        <v>66.900000000000006</v>
      </c>
      <c r="B673" s="3">
        <v>6.8499999999999995E-4</v>
      </c>
      <c r="C673" s="1">
        <v>4.8920199999999996</v>
      </c>
      <c r="D673" s="1">
        <v>99.331909999999993</v>
      </c>
    </row>
    <row r="674" spans="1:4" x14ac:dyDescent="0.3">
      <c r="A674" s="1">
        <v>67</v>
      </c>
      <c r="B674" s="3">
        <v>7.1699999999999997E-4</v>
      </c>
      <c r="C674" s="1">
        <v>4.8920899999999996</v>
      </c>
      <c r="D674" s="1">
        <v>99.333330000000004</v>
      </c>
    </row>
    <row r="675" spans="1:4" x14ac:dyDescent="0.3">
      <c r="A675" s="1">
        <v>67.099999999999994</v>
      </c>
      <c r="B675" s="3">
        <v>6.8300000000000001E-4</v>
      </c>
      <c r="C675" s="1">
        <v>4.8921599999999996</v>
      </c>
      <c r="D675" s="1">
        <v>99.334760000000003</v>
      </c>
    </row>
    <row r="676" spans="1:4" x14ac:dyDescent="0.3">
      <c r="A676" s="1">
        <v>67.2</v>
      </c>
      <c r="B676" s="3">
        <v>6.9099999999999999E-4</v>
      </c>
      <c r="C676" s="1">
        <v>4.8922299999999996</v>
      </c>
      <c r="D676" s="1">
        <v>99.336150000000004</v>
      </c>
    </row>
    <row r="677" spans="1:4" x14ac:dyDescent="0.3">
      <c r="A677" s="1">
        <v>67.3</v>
      </c>
      <c r="B677" s="3">
        <v>6.9800000000000005E-4</v>
      </c>
      <c r="C677" s="1">
        <v>4.8922999999999996</v>
      </c>
      <c r="D677" s="1">
        <v>99.337559999999996</v>
      </c>
    </row>
    <row r="678" spans="1:4" x14ac:dyDescent="0.3">
      <c r="A678" s="1">
        <v>67.400000000000006</v>
      </c>
      <c r="B678" s="3">
        <v>6.8599999999999998E-4</v>
      </c>
      <c r="C678" s="1">
        <v>4.89236</v>
      </c>
      <c r="D678" s="1">
        <v>99.338970000000003</v>
      </c>
    </row>
    <row r="679" spans="1:4" x14ac:dyDescent="0.3">
      <c r="A679" s="1">
        <v>67.5</v>
      </c>
      <c r="B679" s="3">
        <v>6.8800000000000003E-4</v>
      </c>
      <c r="C679" s="1">
        <v>4.8924300000000001</v>
      </c>
      <c r="D679" s="1">
        <v>99.340360000000004</v>
      </c>
    </row>
    <row r="680" spans="1:4" x14ac:dyDescent="0.3">
      <c r="A680" s="1">
        <v>67.599999999999994</v>
      </c>
      <c r="B680" s="3">
        <v>7.0799999999999997E-4</v>
      </c>
      <c r="C680" s="1">
        <v>4.8925000000000001</v>
      </c>
      <c r="D680" s="1">
        <v>99.34178</v>
      </c>
    </row>
    <row r="681" spans="1:4" x14ac:dyDescent="0.3">
      <c r="A681" s="1">
        <v>67.7</v>
      </c>
      <c r="B681" s="3">
        <v>6.7900000000000002E-4</v>
      </c>
      <c r="C681" s="1">
        <v>4.8925700000000001</v>
      </c>
      <c r="D681" s="1">
        <v>99.343190000000007</v>
      </c>
    </row>
    <row r="682" spans="1:4" x14ac:dyDescent="0.3">
      <c r="A682" s="1">
        <v>67.8</v>
      </c>
      <c r="B682" s="3">
        <v>6.7299999999999999E-4</v>
      </c>
      <c r="C682" s="1">
        <v>4.8926400000000001</v>
      </c>
      <c r="D682" s="1">
        <v>99.344560000000001</v>
      </c>
    </row>
    <row r="683" spans="1:4" x14ac:dyDescent="0.3">
      <c r="A683" s="1">
        <v>67.900000000000006</v>
      </c>
      <c r="B683" s="3">
        <v>6.9099999999999999E-4</v>
      </c>
      <c r="C683" s="1">
        <v>4.8927100000000001</v>
      </c>
      <c r="D683" s="1">
        <v>99.345939999999999</v>
      </c>
    </row>
    <row r="684" spans="1:4" x14ac:dyDescent="0.3">
      <c r="A684" s="1">
        <v>68</v>
      </c>
      <c r="B684" s="3">
        <v>6.7199999999999996E-4</v>
      </c>
      <c r="C684" s="1">
        <v>4.8927800000000001</v>
      </c>
      <c r="D684" s="1">
        <v>99.347329999999999</v>
      </c>
    </row>
    <row r="685" spans="1:4" x14ac:dyDescent="0.3">
      <c r="A685" s="1">
        <v>68.099999999999994</v>
      </c>
      <c r="B685" s="3">
        <v>6.78E-4</v>
      </c>
      <c r="C685" s="1">
        <v>4.8928399999999996</v>
      </c>
      <c r="D685" s="1">
        <v>99.348699999999994</v>
      </c>
    </row>
    <row r="686" spans="1:4" x14ac:dyDescent="0.3">
      <c r="A686" s="1">
        <v>68.2</v>
      </c>
      <c r="B686" s="3">
        <v>6.8199999999999999E-4</v>
      </c>
      <c r="C686" s="1">
        <v>4.8929099999999996</v>
      </c>
      <c r="D686" s="1">
        <v>99.350080000000005</v>
      </c>
    </row>
    <row r="687" spans="1:4" x14ac:dyDescent="0.3">
      <c r="A687" s="1">
        <v>68.3</v>
      </c>
      <c r="B687" s="3">
        <v>6.78E-4</v>
      </c>
      <c r="C687" s="1">
        <v>4.8929799999999997</v>
      </c>
      <c r="D687" s="1">
        <v>99.351460000000003</v>
      </c>
    </row>
    <row r="688" spans="1:4" x14ac:dyDescent="0.3">
      <c r="A688" s="1">
        <v>68.400000000000006</v>
      </c>
      <c r="B688" s="3">
        <v>6.5300000000000004E-4</v>
      </c>
      <c r="C688" s="1">
        <v>4.8930499999999997</v>
      </c>
      <c r="D688" s="1">
        <v>99.352810000000005</v>
      </c>
    </row>
    <row r="689" spans="1:4" x14ac:dyDescent="0.3">
      <c r="A689" s="1">
        <v>68.5</v>
      </c>
      <c r="B689" s="3">
        <v>6.4800000000000003E-4</v>
      </c>
      <c r="C689" s="1">
        <v>4.8931100000000001</v>
      </c>
      <c r="D689" s="1">
        <v>99.354129999999998</v>
      </c>
    </row>
    <row r="690" spans="1:4" x14ac:dyDescent="0.3">
      <c r="A690" s="1">
        <v>68.599999999999994</v>
      </c>
      <c r="B690" s="3">
        <v>6.7100000000000005E-4</v>
      </c>
      <c r="C690" s="1">
        <v>4.8931800000000001</v>
      </c>
      <c r="D690" s="1">
        <v>99.355469999999997</v>
      </c>
    </row>
    <row r="691" spans="1:4" x14ac:dyDescent="0.3">
      <c r="A691" s="1">
        <v>68.7</v>
      </c>
      <c r="B691" s="3">
        <v>6.5300000000000004E-4</v>
      </c>
      <c r="C691" s="1">
        <v>4.8932399999999996</v>
      </c>
      <c r="D691" s="1">
        <v>99.356809999999996</v>
      </c>
    </row>
    <row r="692" spans="1:4" x14ac:dyDescent="0.3">
      <c r="A692" s="1">
        <v>68.8</v>
      </c>
      <c r="B692" s="3">
        <v>6.5099999999999999E-4</v>
      </c>
      <c r="C692" s="1">
        <v>4.8933099999999996</v>
      </c>
      <c r="D692" s="1">
        <v>99.358140000000006</v>
      </c>
    </row>
    <row r="693" spans="1:4" x14ac:dyDescent="0.3">
      <c r="A693" s="1">
        <v>68.900000000000006</v>
      </c>
      <c r="B693" s="3">
        <v>6.3299999999999999E-4</v>
      </c>
      <c r="C693" s="1">
        <v>4.8933600000000004</v>
      </c>
      <c r="D693" s="1">
        <v>99.359229999999997</v>
      </c>
    </row>
    <row r="694" spans="1:4" x14ac:dyDescent="0.3">
      <c r="A694" s="1">
        <v>69</v>
      </c>
      <c r="B694" s="3">
        <v>6.8999999999999997E-4</v>
      </c>
      <c r="C694" s="1">
        <v>4.8934300000000004</v>
      </c>
      <c r="D694" s="1">
        <v>99.360569999999996</v>
      </c>
    </row>
    <row r="695" spans="1:4" x14ac:dyDescent="0.3">
      <c r="A695" s="1">
        <v>69.099999999999994</v>
      </c>
      <c r="B695" s="3">
        <v>6.78E-4</v>
      </c>
      <c r="C695" s="1">
        <v>4.8935000000000004</v>
      </c>
      <c r="D695" s="1">
        <v>99.361959999999996</v>
      </c>
    </row>
    <row r="696" spans="1:4" x14ac:dyDescent="0.3">
      <c r="A696" s="1">
        <v>69.2</v>
      </c>
      <c r="B696" s="3">
        <v>6.4499999999999996E-4</v>
      </c>
      <c r="C696" s="1">
        <v>4.8935599999999999</v>
      </c>
      <c r="D696" s="1">
        <v>99.363299999999995</v>
      </c>
    </row>
    <row r="697" spans="1:4" x14ac:dyDescent="0.3">
      <c r="A697" s="1">
        <v>69.3</v>
      </c>
      <c r="B697" s="3">
        <v>6.5499999999999998E-4</v>
      </c>
      <c r="C697" s="1">
        <v>4.8936299999999999</v>
      </c>
      <c r="D697" s="1">
        <v>99.364620000000002</v>
      </c>
    </row>
    <row r="698" spans="1:4" x14ac:dyDescent="0.3">
      <c r="A698" s="1">
        <v>69.400000000000006</v>
      </c>
      <c r="B698" s="3">
        <v>6.6E-4</v>
      </c>
      <c r="C698" s="1">
        <v>4.8936900000000003</v>
      </c>
      <c r="D698" s="1">
        <v>99.365960000000001</v>
      </c>
    </row>
    <row r="699" spans="1:4" x14ac:dyDescent="0.3">
      <c r="A699" s="1">
        <v>69.5</v>
      </c>
      <c r="B699" s="3">
        <v>6.4099999999999997E-4</v>
      </c>
      <c r="C699" s="1">
        <v>4.8937600000000003</v>
      </c>
      <c r="D699" s="1">
        <v>99.367279999999994</v>
      </c>
    </row>
    <row r="700" spans="1:4" x14ac:dyDescent="0.3">
      <c r="A700" s="1">
        <v>69.599999999999994</v>
      </c>
      <c r="B700" s="3">
        <v>6.6799999999999997E-4</v>
      </c>
      <c r="C700" s="1">
        <v>4.8938199999999998</v>
      </c>
      <c r="D700" s="1">
        <v>99.368600000000001</v>
      </c>
    </row>
    <row r="701" spans="1:4" x14ac:dyDescent="0.3">
      <c r="A701" s="1">
        <v>69.7</v>
      </c>
      <c r="B701" s="3">
        <v>6.4499999999999996E-4</v>
      </c>
      <c r="C701" s="1">
        <v>4.8938899999999999</v>
      </c>
      <c r="D701" s="1">
        <v>99.36994</v>
      </c>
    </row>
    <row r="702" spans="1:4" x14ac:dyDescent="0.3">
      <c r="A702" s="1">
        <v>69.8</v>
      </c>
      <c r="B702" s="3">
        <v>6.4400000000000004E-4</v>
      </c>
      <c r="C702" s="1">
        <v>4.8939500000000002</v>
      </c>
      <c r="D702" s="1">
        <v>99.371250000000003</v>
      </c>
    </row>
    <row r="703" spans="1:4" x14ac:dyDescent="0.3">
      <c r="A703" s="1">
        <v>69.900000000000006</v>
      </c>
      <c r="B703" s="3">
        <v>6.2600000000000004E-4</v>
      </c>
      <c r="C703" s="1">
        <v>4.8940200000000003</v>
      </c>
      <c r="D703" s="1">
        <v>99.372540000000001</v>
      </c>
    </row>
    <row r="704" spans="1:4" x14ac:dyDescent="0.3">
      <c r="A704" s="1">
        <v>70</v>
      </c>
      <c r="B704" s="3">
        <v>6.1899999999999998E-4</v>
      </c>
      <c r="C704" s="1">
        <v>4.8940799999999998</v>
      </c>
      <c r="D704" s="1">
        <v>99.373800000000003</v>
      </c>
    </row>
    <row r="705" spans="1:4" x14ac:dyDescent="0.3">
      <c r="A705" s="1">
        <v>70.099999999999994</v>
      </c>
      <c r="B705" s="3">
        <v>6.4800000000000003E-4</v>
      </c>
      <c r="C705" s="1">
        <v>4.8941400000000002</v>
      </c>
      <c r="D705" s="1">
        <v>99.37509</v>
      </c>
    </row>
    <row r="706" spans="1:4" x14ac:dyDescent="0.3">
      <c r="A706" s="1">
        <v>70.2</v>
      </c>
      <c r="B706" s="3">
        <v>6.4499999999999996E-4</v>
      </c>
      <c r="C706" s="1">
        <v>4.8942100000000002</v>
      </c>
      <c r="D706" s="1">
        <v>99.376400000000004</v>
      </c>
    </row>
    <row r="707" spans="1:4" x14ac:dyDescent="0.3">
      <c r="A707" s="1">
        <v>70.3</v>
      </c>
      <c r="B707" s="3">
        <v>6.4400000000000004E-4</v>
      </c>
      <c r="C707" s="1">
        <v>4.8942699999999997</v>
      </c>
      <c r="D707" s="1">
        <v>99.377709999999993</v>
      </c>
    </row>
    <row r="708" spans="1:4" x14ac:dyDescent="0.3">
      <c r="A708" s="1">
        <v>70.400000000000006</v>
      </c>
      <c r="B708" s="3">
        <v>6.5200000000000002E-4</v>
      </c>
      <c r="C708" s="1">
        <v>4.8943399999999997</v>
      </c>
      <c r="D708" s="1">
        <v>99.379019999999997</v>
      </c>
    </row>
    <row r="709" spans="1:4" x14ac:dyDescent="0.3">
      <c r="A709" s="1">
        <v>70.5</v>
      </c>
      <c r="B709" s="3">
        <v>6.4400000000000004E-4</v>
      </c>
      <c r="C709" s="1">
        <v>4.8944000000000001</v>
      </c>
      <c r="D709" s="1">
        <v>99.380340000000004</v>
      </c>
    </row>
    <row r="710" spans="1:4" x14ac:dyDescent="0.3">
      <c r="A710" s="1">
        <v>70.599999999999994</v>
      </c>
      <c r="B710" s="3">
        <v>6.4499999999999996E-4</v>
      </c>
      <c r="C710" s="1">
        <v>4.8944700000000001</v>
      </c>
      <c r="D710" s="1">
        <v>99.381649999999993</v>
      </c>
    </row>
    <row r="711" spans="1:4" x14ac:dyDescent="0.3">
      <c r="A711" s="1">
        <v>70.7</v>
      </c>
      <c r="B711" s="3">
        <v>6.4000000000000005E-4</v>
      </c>
      <c r="C711" s="1">
        <v>4.8945299999999996</v>
      </c>
      <c r="D711" s="1">
        <v>99.382949999999994</v>
      </c>
    </row>
    <row r="712" spans="1:4" x14ac:dyDescent="0.3">
      <c r="A712" s="1">
        <v>70.8</v>
      </c>
      <c r="B712" s="3">
        <v>6.3500000000000004E-4</v>
      </c>
      <c r="C712" s="1">
        <v>4.89459</v>
      </c>
      <c r="D712" s="1">
        <v>99.384249999999994</v>
      </c>
    </row>
    <row r="713" spans="1:4" x14ac:dyDescent="0.3">
      <c r="A713" s="1">
        <v>70.900000000000006</v>
      </c>
      <c r="B713" s="3">
        <v>6.4700000000000001E-4</v>
      </c>
      <c r="C713" s="1">
        <v>4.89466</v>
      </c>
      <c r="D713" s="1">
        <v>99.385549999999995</v>
      </c>
    </row>
    <row r="714" spans="1:4" x14ac:dyDescent="0.3">
      <c r="A714" s="1">
        <v>71</v>
      </c>
      <c r="B714" s="3">
        <v>6.4999999999999997E-4</v>
      </c>
      <c r="C714" s="1">
        <v>4.8947200000000004</v>
      </c>
      <c r="D714" s="1">
        <v>99.386870000000002</v>
      </c>
    </row>
    <row r="715" spans="1:4" x14ac:dyDescent="0.3">
      <c r="A715" s="1">
        <v>71.099999999999994</v>
      </c>
      <c r="B715" s="3">
        <v>6.3900000000000003E-4</v>
      </c>
      <c r="C715" s="1">
        <v>4.8947900000000004</v>
      </c>
      <c r="D715" s="1">
        <v>99.388170000000002</v>
      </c>
    </row>
    <row r="716" spans="1:4" x14ac:dyDescent="0.3">
      <c r="A716" s="1">
        <v>71.2</v>
      </c>
      <c r="B716" s="3">
        <v>6.5700000000000003E-4</v>
      </c>
      <c r="C716" s="1">
        <v>4.8948499999999999</v>
      </c>
      <c r="D716" s="1">
        <v>99.389489999999995</v>
      </c>
    </row>
    <row r="717" spans="1:4" x14ac:dyDescent="0.3">
      <c r="A717" s="1">
        <v>71.3</v>
      </c>
      <c r="B717" s="3">
        <v>6.4000000000000005E-4</v>
      </c>
      <c r="C717" s="1">
        <v>4.8949199999999999</v>
      </c>
      <c r="D717" s="1">
        <v>99.390810000000002</v>
      </c>
    </row>
    <row r="718" spans="1:4" x14ac:dyDescent="0.3">
      <c r="A718" s="1">
        <v>71.400000000000006</v>
      </c>
      <c r="B718" s="3">
        <v>6.5300000000000004E-4</v>
      </c>
      <c r="C718" s="1">
        <v>4.8949800000000003</v>
      </c>
      <c r="D718" s="1">
        <v>99.392120000000006</v>
      </c>
    </row>
    <row r="719" spans="1:4" x14ac:dyDescent="0.3">
      <c r="A719" s="1">
        <v>71.5</v>
      </c>
      <c r="B719" s="3">
        <v>6.2100000000000002E-4</v>
      </c>
      <c r="C719" s="1">
        <v>4.8950500000000003</v>
      </c>
      <c r="D719" s="1">
        <v>99.393410000000003</v>
      </c>
    </row>
    <row r="720" spans="1:4" x14ac:dyDescent="0.3">
      <c r="A720" s="1">
        <v>71.599999999999994</v>
      </c>
      <c r="B720" s="3">
        <v>6.1899999999999998E-4</v>
      </c>
      <c r="C720" s="1">
        <v>4.8951099999999999</v>
      </c>
      <c r="D720" s="1">
        <v>99.394670000000005</v>
      </c>
    </row>
    <row r="721" spans="1:4" x14ac:dyDescent="0.3">
      <c r="A721" s="1">
        <v>71.7</v>
      </c>
      <c r="B721" s="3">
        <v>6.3500000000000004E-4</v>
      </c>
      <c r="C721" s="1">
        <v>4.8951700000000002</v>
      </c>
      <c r="D721" s="1">
        <v>99.395939999999996</v>
      </c>
    </row>
    <row r="722" spans="1:4" x14ac:dyDescent="0.3">
      <c r="A722" s="1">
        <v>71.8</v>
      </c>
      <c r="B722" s="3">
        <v>6.4499999999999996E-4</v>
      </c>
      <c r="C722" s="1">
        <v>4.8952299999999997</v>
      </c>
      <c r="D722" s="1">
        <v>99.397239999999996</v>
      </c>
    </row>
    <row r="723" spans="1:4" x14ac:dyDescent="0.3">
      <c r="A723" s="1">
        <v>71.900000000000006</v>
      </c>
      <c r="C723" s="1" t="s">
        <v>0</v>
      </c>
      <c r="D723" s="1" t="s">
        <v>0</v>
      </c>
    </row>
    <row r="724" spans="1:4" x14ac:dyDescent="0.3">
      <c r="A724" s="1">
        <v>72</v>
      </c>
      <c r="C724" s="1" t="s">
        <v>0</v>
      </c>
      <c r="D724" s="1" t="s">
        <v>0</v>
      </c>
    </row>
    <row r="725" spans="1:4" x14ac:dyDescent="0.3">
      <c r="A725" s="1">
        <v>72.099999999999994</v>
      </c>
      <c r="C725" s="1" t="s">
        <v>0</v>
      </c>
      <c r="D725" s="1" t="s">
        <v>0</v>
      </c>
    </row>
    <row r="726" spans="1:4" x14ac:dyDescent="0.3">
      <c r="A726" s="1">
        <v>72.2</v>
      </c>
      <c r="C726" s="1" t="s">
        <v>0</v>
      </c>
      <c r="D726" s="1" t="s">
        <v>0</v>
      </c>
    </row>
    <row r="727" spans="1:4" x14ac:dyDescent="0.3">
      <c r="A727" s="1">
        <v>72.3</v>
      </c>
      <c r="C727" s="1" t="s">
        <v>0</v>
      </c>
      <c r="D727" s="1" t="s">
        <v>0</v>
      </c>
    </row>
    <row r="728" spans="1:4" x14ac:dyDescent="0.3">
      <c r="A728" s="1">
        <v>72.400000000000006</v>
      </c>
      <c r="C728" s="1" t="s">
        <v>0</v>
      </c>
      <c r="D728" s="1" t="s">
        <v>0</v>
      </c>
    </row>
    <row r="729" spans="1:4" x14ac:dyDescent="0.3">
      <c r="A729" s="1">
        <v>72.5</v>
      </c>
      <c r="C729" s="1" t="s">
        <v>0</v>
      </c>
      <c r="D729" s="1" t="s">
        <v>0</v>
      </c>
    </row>
    <row r="730" spans="1:4" x14ac:dyDescent="0.3">
      <c r="A730" s="1">
        <v>72.599999999999994</v>
      </c>
      <c r="C730" s="1" t="s">
        <v>0</v>
      </c>
      <c r="D730" s="1" t="s">
        <v>0</v>
      </c>
    </row>
    <row r="731" spans="1:4" x14ac:dyDescent="0.3">
      <c r="A731" s="1">
        <v>72.7</v>
      </c>
      <c r="C731" s="1" t="s">
        <v>0</v>
      </c>
      <c r="D731" s="1" t="s">
        <v>0</v>
      </c>
    </row>
    <row r="732" spans="1:4" x14ac:dyDescent="0.3">
      <c r="A732" s="1">
        <v>72.8</v>
      </c>
      <c r="B732" s="3">
        <v>6.2299999999999996E-4</v>
      </c>
      <c r="C732" s="1">
        <v>4.8958700000000004</v>
      </c>
      <c r="D732" s="1">
        <v>99.410120000000006</v>
      </c>
    </row>
    <row r="733" spans="1:4" x14ac:dyDescent="0.3">
      <c r="A733" s="1">
        <v>72.900000000000006</v>
      </c>
      <c r="B733" s="3">
        <v>6.3699999999999998E-4</v>
      </c>
      <c r="C733" s="1">
        <v>4.8959299999999999</v>
      </c>
      <c r="D733" s="1">
        <v>99.4114</v>
      </c>
    </row>
    <row r="734" spans="1:4" x14ac:dyDescent="0.3">
      <c r="A734" s="1">
        <v>73</v>
      </c>
      <c r="B734" s="3">
        <v>6.4499999999999996E-4</v>
      </c>
      <c r="C734" s="1">
        <v>4.8959999999999999</v>
      </c>
      <c r="D734" s="1">
        <v>99.412700000000001</v>
      </c>
    </row>
    <row r="735" spans="1:4" x14ac:dyDescent="0.3">
      <c r="A735" s="1">
        <v>73.099999999999994</v>
      </c>
      <c r="B735" s="3">
        <v>6.4199999999999999E-4</v>
      </c>
      <c r="C735" s="1">
        <v>4.8960600000000003</v>
      </c>
      <c r="D735" s="1">
        <v>99.414000000000001</v>
      </c>
    </row>
    <row r="736" spans="1:4" x14ac:dyDescent="0.3">
      <c r="A736" s="1">
        <v>73.2</v>
      </c>
      <c r="B736" s="3">
        <v>6.0099999999999997E-4</v>
      </c>
      <c r="C736" s="1">
        <v>4.8961199999999998</v>
      </c>
      <c r="D736" s="1">
        <v>99.415270000000007</v>
      </c>
    </row>
    <row r="737" spans="1:4" x14ac:dyDescent="0.3">
      <c r="A737" s="1">
        <v>73.3</v>
      </c>
      <c r="B737" s="3">
        <v>5.8799999999999998E-4</v>
      </c>
      <c r="C737" s="1">
        <v>4.8961800000000002</v>
      </c>
      <c r="D737" s="1">
        <v>99.416470000000004</v>
      </c>
    </row>
    <row r="738" spans="1:4" x14ac:dyDescent="0.3">
      <c r="A738" s="1">
        <v>73.400000000000006</v>
      </c>
      <c r="B738" s="3">
        <v>5.7600000000000001E-4</v>
      </c>
      <c r="C738" s="1">
        <v>4.8962399999999997</v>
      </c>
      <c r="D738" s="1">
        <v>99.417659999999998</v>
      </c>
    </row>
    <row r="739" spans="1:4" x14ac:dyDescent="0.3">
      <c r="A739" s="1">
        <v>73.5</v>
      </c>
      <c r="B739" s="3">
        <v>5.8699999999999996E-4</v>
      </c>
      <c r="C739" s="1">
        <v>4.8963000000000001</v>
      </c>
      <c r="D739" s="1">
        <v>99.418840000000003</v>
      </c>
    </row>
    <row r="740" spans="1:4" x14ac:dyDescent="0.3">
      <c r="A740" s="1">
        <v>73.599999999999994</v>
      </c>
      <c r="B740" s="3">
        <v>5.8600000000000004E-4</v>
      </c>
      <c r="C740" s="1">
        <v>4.8963599999999996</v>
      </c>
      <c r="D740" s="1">
        <v>99.420029999999997</v>
      </c>
    </row>
    <row r="741" spans="1:4" x14ac:dyDescent="0.3">
      <c r="A741" s="1">
        <v>73.7</v>
      </c>
      <c r="B741" s="3">
        <v>5.6599999999999999E-4</v>
      </c>
      <c r="C741" s="1">
        <v>4.8964100000000004</v>
      </c>
      <c r="D741" s="1">
        <v>99.421199999999999</v>
      </c>
    </row>
    <row r="742" spans="1:4" x14ac:dyDescent="0.3">
      <c r="A742" s="1">
        <v>73.8</v>
      </c>
      <c r="B742" s="3">
        <v>5.6800000000000004E-4</v>
      </c>
      <c r="C742" s="1">
        <v>4.8964699999999999</v>
      </c>
      <c r="D742" s="1">
        <v>99.422349999999994</v>
      </c>
    </row>
    <row r="743" spans="1:4" x14ac:dyDescent="0.3">
      <c r="A743" s="1">
        <v>73.900000000000006</v>
      </c>
      <c r="B743" s="3">
        <v>5.6400000000000005E-4</v>
      </c>
      <c r="C743" s="1">
        <v>4.8965300000000003</v>
      </c>
      <c r="D743" s="1">
        <v>99.423500000000004</v>
      </c>
    </row>
    <row r="744" spans="1:4" x14ac:dyDescent="0.3">
      <c r="A744" s="1">
        <v>74</v>
      </c>
      <c r="B744" s="3">
        <v>5.8200000000000005E-4</v>
      </c>
      <c r="C744" s="1">
        <v>4.8965800000000002</v>
      </c>
      <c r="D744" s="1">
        <v>99.424660000000003</v>
      </c>
    </row>
    <row r="745" spans="1:4" x14ac:dyDescent="0.3">
      <c r="A745" s="1">
        <v>74.099999999999994</v>
      </c>
      <c r="B745" s="3">
        <v>6.0499999999999996E-4</v>
      </c>
      <c r="C745" s="1">
        <v>4.8966399999999997</v>
      </c>
      <c r="D745" s="1">
        <v>99.425870000000003</v>
      </c>
    </row>
    <row r="746" spans="1:4" x14ac:dyDescent="0.3">
      <c r="A746" s="1">
        <v>74.2</v>
      </c>
      <c r="B746" s="3">
        <v>6.29E-4</v>
      </c>
      <c r="C746" s="1">
        <v>4.8967099999999997</v>
      </c>
      <c r="D746" s="1">
        <v>99.427120000000002</v>
      </c>
    </row>
    <row r="747" spans="1:4" x14ac:dyDescent="0.3">
      <c r="A747" s="1">
        <v>74.3</v>
      </c>
      <c r="B747" s="3">
        <v>5.9999999999999995E-4</v>
      </c>
      <c r="C747" s="1">
        <v>4.8967700000000001</v>
      </c>
      <c r="D747" s="1">
        <v>99.428370000000001</v>
      </c>
    </row>
    <row r="748" spans="1:4" x14ac:dyDescent="0.3">
      <c r="A748" s="1">
        <v>74.400000000000006</v>
      </c>
      <c r="B748" s="3">
        <v>6.0999999999999997E-4</v>
      </c>
      <c r="C748" s="1">
        <v>4.8968299999999996</v>
      </c>
      <c r="D748" s="1">
        <v>99.429590000000005</v>
      </c>
    </row>
    <row r="749" spans="1:4" x14ac:dyDescent="0.3">
      <c r="A749" s="1">
        <v>74.5</v>
      </c>
      <c r="B749" s="3">
        <v>5.6899999999999995E-4</v>
      </c>
      <c r="C749" s="1">
        <v>4.89689</v>
      </c>
      <c r="D749" s="1">
        <v>99.430790000000002</v>
      </c>
    </row>
    <row r="750" spans="1:4" x14ac:dyDescent="0.3">
      <c r="A750" s="1">
        <v>74.599999999999994</v>
      </c>
      <c r="B750" s="3">
        <v>5.9299999999999999E-4</v>
      </c>
      <c r="C750" s="1">
        <v>4.8969500000000004</v>
      </c>
      <c r="D750" s="1">
        <v>99.431970000000007</v>
      </c>
    </row>
    <row r="751" spans="1:4" x14ac:dyDescent="0.3">
      <c r="A751" s="1">
        <v>74.7</v>
      </c>
      <c r="B751" s="3">
        <v>5.8600000000000004E-4</v>
      </c>
      <c r="C751" s="1">
        <v>4.8970000000000002</v>
      </c>
      <c r="D751" s="1">
        <v>99.433170000000004</v>
      </c>
    </row>
    <row r="752" spans="1:4" x14ac:dyDescent="0.3">
      <c r="A752" s="1">
        <v>74.8</v>
      </c>
      <c r="B752" s="3">
        <v>5.8299999999999997E-4</v>
      </c>
      <c r="C752" s="1">
        <v>4.8970599999999997</v>
      </c>
      <c r="D752" s="1">
        <v>99.434359999999998</v>
      </c>
    </row>
    <row r="753" spans="1:4" x14ac:dyDescent="0.3">
      <c r="A753" s="1">
        <v>74.900000000000006</v>
      </c>
      <c r="B753" s="3">
        <v>5.9100000000000005E-4</v>
      </c>
      <c r="C753" s="1">
        <v>4.8971200000000001</v>
      </c>
      <c r="D753" s="1">
        <v>99.435550000000006</v>
      </c>
    </row>
    <row r="754" spans="1:4" x14ac:dyDescent="0.3">
      <c r="A754" s="1">
        <v>75</v>
      </c>
      <c r="B754" s="3">
        <v>5.9699999999999998E-4</v>
      </c>
      <c r="C754" s="1">
        <v>4.8971799999999996</v>
      </c>
      <c r="D754" s="1">
        <v>99.436750000000004</v>
      </c>
    </row>
    <row r="755" spans="1:4" x14ac:dyDescent="0.3">
      <c r="A755" s="1">
        <v>75.099999999999994</v>
      </c>
      <c r="B755" s="3">
        <v>5.9999999999999995E-4</v>
      </c>
      <c r="C755" s="1">
        <v>4.89724</v>
      </c>
      <c r="D755" s="1">
        <v>99.437970000000007</v>
      </c>
    </row>
    <row r="756" spans="1:4" x14ac:dyDescent="0.3">
      <c r="A756" s="1">
        <v>75.2</v>
      </c>
      <c r="B756" s="3">
        <v>5.9999999999999995E-4</v>
      </c>
      <c r="C756" s="1">
        <v>4.8973000000000004</v>
      </c>
      <c r="D756" s="1">
        <v>99.439189999999996</v>
      </c>
    </row>
    <row r="757" spans="1:4" x14ac:dyDescent="0.3">
      <c r="A757" s="1">
        <v>75.3</v>
      </c>
      <c r="B757" s="3">
        <v>5.6999999999999998E-4</v>
      </c>
      <c r="C757" s="1">
        <v>4.8973599999999999</v>
      </c>
      <c r="D757" s="1">
        <v>99.440370000000001</v>
      </c>
    </row>
    <row r="758" spans="1:4" x14ac:dyDescent="0.3">
      <c r="A758" s="1">
        <v>75.400000000000006</v>
      </c>
      <c r="B758" s="3">
        <v>6.1200000000000002E-4</v>
      </c>
      <c r="C758" s="1">
        <v>4.8974200000000003</v>
      </c>
      <c r="D758" s="1">
        <v>99.441569999999999</v>
      </c>
    </row>
    <row r="759" spans="1:4" x14ac:dyDescent="0.3">
      <c r="A759" s="1">
        <v>75.5</v>
      </c>
      <c r="B759" s="3">
        <v>6.0700000000000001E-4</v>
      </c>
      <c r="C759" s="1">
        <v>4.8974799999999998</v>
      </c>
      <c r="D759" s="1">
        <v>99.442809999999994</v>
      </c>
    </row>
    <row r="760" spans="1:4" x14ac:dyDescent="0.3">
      <c r="A760" s="1">
        <v>75.599999999999994</v>
      </c>
      <c r="B760" s="3">
        <v>5.8799999999999998E-4</v>
      </c>
      <c r="C760" s="1">
        <v>4.8975400000000002</v>
      </c>
      <c r="D760" s="1">
        <v>99.444029999999998</v>
      </c>
    </row>
    <row r="761" spans="1:4" x14ac:dyDescent="0.3">
      <c r="A761" s="1">
        <v>75.7</v>
      </c>
      <c r="B761" s="3">
        <v>6.0499999999999996E-4</v>
      </c>
      <c r="C761" s="1">
        <v>4.8975999999999997</v>
      </c>
      <c r="D761" s="1">
        <v>99.445239999999998</v>
      </c>
    </row>
    <row r="762" spans="1:4" x14ac:dyDescent="0.3">
      <c r="A762" s="1">
        <v>75.8</v>
      </c>
      <c r="B762" s="3">
        <v>5.9199999999999997E-4</v>
      </c>
      <c r="C762" s="1">
        <v>4.8976600000000001</v>
      </c>
      <c r="D762" s="1">
        <v>99.446449999999999</v>
      </c>
    </row>
    <row r="763" spans="1:4" x14ac:dyDescent="0.3">
      <c r="A763" s="1">
        <v>75.900000000000006</v>
      </c>
      <c r="B763" s="3">
        <v>5.8699999999999996E-4</v>
      </c>
      <c r="C763" s="1">
        <v>4.8977199999999996</v>
      </c>
      <c r="D763" s="1">
        <v>99.447649999999996</v>
      </c>
    </row>
    <row r="764" spans="1:4" x14ac:dyDescent="0.3">
      <c r="A764" s="1">
        <v>76</v>
      </c>
      <c r="B764" s="3">
        <v>5.9500000000000004E-4</v>
      </c>
      <c r="C764" s="1">
        <v>4.89778</v>
      </c>
      <c r="D764" s="1">
        <v>99.448849999999993</v>
      </c>
    </row>
    <row r="765" spans="1:4" x14ac:dyDescent="0.3">
      <c r="A765" s="1">
        <v>76.099999999999994</v>
      </c>
      <c r="B765" s="3">
        <v>5.9599999999999996E-4</v>
      </c>
      <c r="C765" s="1">
        <v>4.8978400000000004</v>
      </c>
      <c r="D765" s="1">
        <v>99.450059999999993</v>
      </c>
    </row>
    <row r="766" spans="1:4" x14ac:dyDescent="0.3">
      <c r="A766" s="1">
        <v>76.2</v>
      </c>
      <c r="B766" s="3">
        <v>5.7499999999999999E-4</v>
      </c>
      <c r="C766" s="1">
        <v>4.8978900000000003</v>
      </c>
      <c r="D766" s="1">
        <v>99.451250000000002</v>
      </c>
    </row>
    <row r="767" spans="1:4" x14ac:dyDescent="0.3">
      <c r="A767" s="1">
        <v>76.3</v>
      </c>
      <c r="B767" s="3">
        <v>5.9800000000000001E-4</v>
      </c>
      <c r="C767" s="1">
        <v>4.8979499999999998</v>
      </c>
      <c r="D767" s="1">
        <v>99.452439999999996</v>
      </c>
    </row>
    <row r="768" spans="1:4" x14ac:dyDescent="0.3">
      <c r="A768" s="1">
        <v>76.400000000000006</v>
      </c>
      <c r="B768" s="3">
        <v>5.8900000000000001E-4</v>
      </c>
      <c r="C768" s="1">
        <v>4.8980100000000002</v>
      </c>
      <c r="D768" s="1">
        <v>99.453639999999993</v>
      </c>
    </row>
    <row r="769" spans="1:4" x14ac:dyDescent="0.3">
      <c r="A769" s="1">
        <v>76.5</v>
      </c>
      <c r="B769" s="3">
        <v>5.9299999999999999E-4</v>
      </c>
      <c r="C769" s="1">
        <v>4.8980699999999997</v>
      </c>
      <c r="D769" s="1">
        <v>99.454840000000004</v>
      </c>
    </row>
    <row r="770" spans="1:4" x14ac:dyDescent="0.3">
      <c r="A770" s="1">
        <v>76.599999999999994</v>
      </c>
      <c r="B770" s="3">
        <v>5.7799999999999995E-4</v>
      </c>
      <c r="C770" s="1">
        <v>4.8981300000000001</v>
      </c>
      <c r="D770" s="1">
        <v>99.456029999999998</v>
      </c>
    </row>
    <row r="771" spans="1:4" x14ac:dyDescent="0.3">
      <c r="A771" s="1">
        <v>76.7</v>
      </c>
      <c r="B771" s="3">
        <v>5.7399999999999997E-4</v>
      </c>
      <c r="C771" s="1">
        <v>4.8981899999999996</v>
      </c>
      <c r="D771" s="1">
        <v>99.4572</v>
      </c>
    </row>
    <row r="772" spans="1:4" x14ac:dyDescent="0.3">
      <c r="A772" s="1">
        <v>76.8</v>
      </c>
      <c r="B772" s="3">
        <v>5.9999999999999995E-4</v>
      </c>
      <c r="C772" s="1">
        <v>4.89825</v>
      </c>
      <c r="D772" s="1">
        <v>99.458389999999994</v>
      </c>
    </row>
    <row r="773" spans="1:4" x14ac:dyDescent="0.3">
      <c r="A773" s="1">
        <v>76.900000000000006</v>
      </c>
      <c r="B773" s="3">
        <v>5.5500000000000005E-4</v>
      </c>
      <c r="C773" s="1">
        <v>4.8982999999999999</v>
      </c>
      <c r="D773" s="1">
        <v>99.459569999999999</v>
      </c>
    </row>
    <row r="774" spans="1:4" x14ac:dyDescent="0.3">
      <c r="A774" s="1">
        <v>77</v>
      </c>
      <c r="B774" s="3">
        <v>5.6999999999999998E-4</v>
      </c>
      <c r="C774" s="1">
        <v>4.8983600000000003</v>
      </c>
      <c r="D774" s="1">
        <v>99.460710000000006</v>
      </c>
    </row>
    <row r="775" spans="1:4" x14ac:dyDescent="0.3">
      <c r="A775" s="1">
        <v>77.099999999999994</v>
      </c>
      <c r="B775" s="3">
        <v>5.5800000000000001E-4</v>
      </c>
      <c r="C775" s="1">
        <v>4.8984199999999998</v>
      </c>
      <c r="D775" s="1">
        <v>99.461849999999998</v>
      </c>
    </row>
    <row r="776" spans="1:4" x14ac:dyDescent="0.3">
      <c r="A776" s="1">
        <v>77.2</v>
      </c>
      <c r="B776" s="3">
        <v>5.4900000000000001E-4</v>
      </c>
      <c r="C776" s="1">
        <v>4.8984699999999997</v>
      </c>
      <c r="D776" s="1">
        <v>99.462980000000002</v>
      </c>
    </row>
    <row r="777" spans="1:4" x14ac:dyDescent="0.3">
      <c r="A777" s="1">
        <v>77.3</v>
      </c>
      <c r="B777" s="3">
        <v>5.5000000000000003E-4</v>
      </c>
      <c r="C777" s="1">
        <v>4.8985300000000001</v>
      </c>
      <c r="D777" s="1">
        <v>99.464089999999999</v>
      </c>
    </row>
    <row r="778" spans="1:4" x14ac:dyDescent="0.3">
      <c r="A778" s="1">
        <v>77.400000000000006</v>
      </c>
      <c r="B778" s="3">
        <v>5.5699999999999999E-4</v>
      </c>
      <c r="C778" s="1">
        <v>4.8985799999999999</v>
      </c>
      <c r="D778" s="1">
        <v>99.465220000000002</v>
      </c>
    </row>
    <row r="779" spans="1:4" x14ac:dyDescent="0.3">
      <c r="A779" s="1">
        <v>77.5</v>
      </c>
      <c r="B779" s="3">
        <v>5.3799999999999996E-4</v>
      </c>
      <c r="C779" s="1">
        <v>4.8986400000000003</v>
      </c>
      <c r="D779" s="1">
        <v>99.466329999999999</v>
      </c>
    </row>
    <row r="780" spans="1:4" x14ac:dyDescent="0.3">
      <c r="A780" s="1">
        <v>77.599999999999994</v>
      </c>
      <c r="B780" s="3">
        <v>5.5599999999999996E-4</v>
      </c>
      <c r="C780" s="1">
        <v>4.8986900000000002</v>
      </c>
      <c r="D780" s="1">
        <v>99.467439999999996</v>
      </c>
    </row>
    <row r="781" spans="1:4" x14ac:dyDescent="0.3">
      <c r="A781" s="1">
        <v>77.7</v>
      </c>
      <c r="B781" s="3">
        <v>5.3899999999999998E-4</v>
      </c>
      <c r="C781" s="1">
        <v>4.8987499999999997</v>
      </c>
      <c r="D781" s="1">
        <v>99.468549999999993</v>
      </c>
    </row>
    <row r="782" spans="1:4" x14ac:dyDescent="0.3">
      <c r="A782" s="1">
        <v>77.8</v>
      </c>
      <c r="B782" s="3">
        <v>5.4199999999999995E-4</v>
      </c>
      <c r="C782" s="1">
        <v>4.8987999999999996</v>
      </c>
      <c r="D782" s="1">
        <v>99.469650000000001</v>
      </c>
    </row>
    <row r="783" spans="1:4" x14ac:dyDescent="0.3">
      <c r="A783" s="1">
        <v>77.900000000000006</v>
      </c>
      <c r="B783" s="3">
        <v>5.6099999999999998E-4</v>
      </c>
      <c r="C783" s="1">
        <v>4.89886</v>
      </c>
      <c r="D783" s="1">
        <v>99.470770000000002</v>
      </c>
    </row>
    <row r="784" spans="1:4" x14ac:dyDescent="0.3">
      <c r="A784" s="1">
        <v>78</v>
      </c>
      <c r="B784" s="3">
        <v>5.5500000000000005E-4</v>
      </c>
      <c r="C784" s="1">
        <v>4.8989099999999999</v>
      </c>
      <c r="D784" s="1">
        <v>99.471900000000005</v>
      </c>
    </row>
    <row r="785" spans="1:4" x14ac:dyDescent="0.3">
      <c r="A785" s="1">
        <v>78.099999999999994</v>
      </c>
      <c r="B785" s="3">
        <v>5.2899999999999996E-4</v>
      </c>
      <c r="C785" s="1">
        <v>4.8989700000000003</v>
      </c>
      <c r="D785" s="1">
        <v>99.472999999999999</v>
      </c>
    </row>
    <row r="786" spans="1:4" x14ac:dyDescent="0.3">
      <c r="A786" s="1">
        <v>78.2</v>
      </c>
      <c r="B786" s="3">
        <v>5.71E-4</v>
      </c>
      <c r="C786" s="1">
        <v>4.8990200000000002</v>
      </c>
      <c r="D786" s="1">
        <v>99.474119999999999</v>
      </c>
    </row>
    <row r="787" spans="1:4" x14ac:dyDescent="0.3">
      <c r="A787" s="1">
        <v>78.3</v>
      </c>
      <c r="B787" s="3">
        <v>5.5500000000000005E-4</v>
      </c>
      <c r="C787" s="1">
        <v>4.8990799999999997</v>
      </c>
      <c r="D787" s="1">
        <v>99.475260000000006</v>
      </c>
    </row>
    <row r="788" spans="1:4" x14ac:dyDescent="0.3">
      <c r="A788" s="1">
        <v>78.400000000000006</v>
      </c>
      <c r="B788" s="3">
        <v>5.31E-4</v>
      </c>
      <c r="C788" s="1">
        <v>4.8991300000000004</v>
      </c>
      <c r="D788" s="1">
        <v>99.47636</v>
      </c>
    </row>
    <row r="789" spans="1:4" x14ac:dyDescent="0.3">
      <c r="A789" s="1">
        <v>78.5</v>
      </c>
      <c r="B789" s="3">
        <v>5.6300000000000002E-4</v>
      </c>
      <c r="C789" s="1">
        <v>4.8991899999999999</v>
      </c>
      <c r="D789" s="1">
        <v>99.477469999999997</v>
      </c>
    </row>
    <row r="790" spans="1:4" x14ac:dyDescent="0.3">
      <c r="A790" s="1">
        <v>78.599999999999994</v>
      </c>
      <c r="B790" s="3">
        <v>5.7799999999999995E-4</v>
      </c>
      <c r="C790" s="1">
        <v>4.8992399999999998</v>
      </c>
      <c r="D790" s="1">
        <v>99.478629999999995</v>
      </c>
    </row>
    <row r="791" spans="1:4" x14ac:dyDescent="0.3">
      <c r="A791" s="1">
        <v>78.7</v>
      </c>
      <c r="B791" s="3">
        <v>6.0700000000000001E-4</v>
      </c>
      <c r="C791" s="1">
        <v>4.8993000000000002</v>
      </c>
      <c r="D791" s="1">
        <v>99.479839999999996</v>
      </c>
    </row>
    <row r="792" spans="1:4" x14ac:dyDescent="0.3">
      <c r="A792" s="1">
        <v>78.8</v>
      </c>
      <c r="B792" s="3">
        <v>5.4600000000000004E-4</v>
      </c>
      <c r="C792" s="1">
        <v>4.8993599999999997</v>
      </c>
      <c r="D792" s="1">
        <v>99.481009999999998</v>
      </c>
    </row>
    <row r="793" spans="1:4" x14ac:dyDescent="0.3">
      <c r="A793" s="1">
        <v>78.900000000000006</v>
      </c>
      <c r="B793" s="3">
        <v>5.3700000000000004E-4</v>
      </c>
      <c r="C793" s="1">
        <v>4.8994099999999996</v>
      </c>
      <c r="D793" s="1">
        <v>99.482110000000006</v>
      </c>
    </row>
    <row r="794" spans="1:4" x14ac:dyDescent="0.3">
      <c r="A794" s="1">
        <v>79</v>
      </c>
      <c r="B794" s="3">
        <v>5.3799999999999996E-4</v>
      </c>
      <c r="C794" s="1">
        <v>4.89947</v>
      </c>
      <c r="D794" s="1">
        <v>99.483199999999997</v>
      </c>
    </row>
    <row r="795" spans="1:4" x14ac:dyDescent="0.3">
      <c r="A795" s="1">
        <v>79.099999999999994</v>
      </c>
      <c r="B795" s="3">
        <v>5.5000000000000003E-4</v>
      </c>
      <c r="C795" s="1">
        <v>4.8995199999999999</v>
      </c>
      <c r="D795" s="1">
        <v>99.484300000000005</v>
      </c>
    </row>
    <row r="796" spans="1:4" x14ac:dyDescent="0.3">
      <c r="A796" s="1">
        <v>79.2</v>
      </c>
      <c r="B796" s="3">
        <v>6.2E-4</v>
      </c>
      <c r="C796" s="1">
        <v>4.8995800000000003</v>
      </c>
      <c r="D796" s="1">
        <v>99.485489999999999</v>
      </c>
    </row>
    <row r="797" spans="1:4" x14ac:dyDescent="0.3">
      <c r="A797" s="1">
        <v>79.3</v>
      </c>
      <c r="B797" s="3">
        <v>5.4199999999999995E-4</v>
      </c>
      <c r="C797" s="1">
        <v>4.8996399999999998</v>
      </c>
      <c r="D797" s="1">
        <v>99.486670000000004</v>
      </c>
    </row>
    <row r="798" spans="1:4" x14ac:dyDescent="0.3">
      <c r="A798" s="1">
        <v>79.400000000000006</v>
      </c>
      <c r="B798" s="3">
        <v>5.4100000000000003E-4</v>
      </c>
      <c r="C798" s="1">
        <v>4.8996899999999997</v>
      </c>
      <c r="D798" s="1">
        <v>99.487769999999998</v>
      </c>
    </row>
    <row r="799" spans="1:4" x14ac:dyDescent="0.3">
      <c r="A799" s="1">
        <v>79.5</v>
      </c>
      <c r="B799" s="3">
        <v>5.6400000000000005E-4</v>
      </c>
      <c r="C799" s="1">
        <v>4.89975</v>
      </c>
      <c r="D799" s="1">
        <v>99.488889999999998</v>
      </c>
    </row>
    <row r="800" spans="1:4" x14ac:dyDescent="0.3">
      <c r="A800" s="1">
        <v>79.599999999999994</v>
      </c>
      <c r="B800" s="3">
        <v>5.7499999999999999E-4</v>
      </c>
      <c r="C800" s="1">
        <v>4.8998100000000004</v>
      </c>
      <c r="D800" s="1">
        <v>99.490049999999997</v>
      </c>
    </row>
    <row r="801" spans="1:4" x14ac:dyDescent="0.3">
      <c r="A801" s="1">
        <v>79.7</v>
      </c>
      <c r="B801" s="3">
        <v>5.5000000000000003E-4</v>
      </c>
      <c r="C801" s="1">
        <v>4.8998600000000003</v>
      </c>
      <c r="D801" s="1">
        <v>99.491190000000003</v>
      </c>
    </row>
    <row r="802" spans="1:4" x14ac:dyDescent="0.3">
      <c r="A802" s="1">
        <v>79.8</v>
      </c>
      <c r="B802" s="3">
        <v>5.2599999999999999E-4</v>
      </c>
      <c r="C802" s="1">
        <v>4.8999199999999998</v>
      </c>
      <c r="D802" s="1">
        <v>99.492279999999994</v>
      </c>
    </row>
    <row r="803" spans="1:4" x14ac:dyDescent="0.3">
      <c r="A803" s="1">
        <v>79.900000000000006</v>
      </c>
      <c r="B803" s="3">
        <v>5.1999999999999995E-4</v>
      </c>
      <c r="C803" s="1">
        <v>4.8999699999999997</v>
      </c>
      <c r="D803" s="1">
        <v>99.493340000000003</v>
      </c>
    </row>
    <row r="804" spans="1:4" x14ac:dyDescent="0.3">
      <c r="A804" s="1">
        <v>80</v>
      </c>
      <c r="B804" s="3">
        <v>5.3399999999999997E-4</v>
      </c>
      <c r="C804" s="1">
        <v>4.9000199999999996</v>
      </c>
      <c r="D804" s="1">
        <v>99.494410000000002</v>
      </c>
    </row>
    <row r="805" spans="1:4" x14ac:dyDescent="0.3">
      <c r="A805" s="1">
        <v>80.099999999999994</v>
      </c>
      <c r="B805" s="3">
        <v>5.2700000000000002E-4</v>
      </c>
      <c r="C805" s="1">
        <v>4.9000700000000004</v>
      </c>
      <c r="D805" s="1">
        <v>99.495490000000004</v>
      </c>
    </row>
    <row r="806" spans="1:4" x14ac:dyDescent="0.3">
      <c r="A806" s="1">
        <v>80.2</v>
      </c>
      <c r="B806" s="3">
        <v>5.3399999999999997E-4</v>
      </c>
      <c r="C806" s="1">
        <v>4.9001299999999999</v>
      </c>
      <c r="D806" s="1">
        <v>99.496570000000006</v>
      </c>
    </row>
    <row r="807" spans="1:4" x14ac:dyDescent="0.3">
      <c r="A807" s="1">
        <v>80.3</v>
      </c>
      <c r="B807" s="3">
        <v>5.3700000000000004E-4</v>
      </c>
      <c r="C807" s="1">
        <v>4.9001799999999998</v>
      </c>
      <c r="D807" s="1">
        <v>99.497659999999996</v>
      </c>
    </row>
    <row r="808" spans="1:4" x14ac:dyDescent="0.3">
      <c r="A808" s="1">
        <v>80.400000000000006</v>
      </c>
      <c r="B808" s="3">
        <v>5.2700000000000002E-4</v>
      </c>
      <c r="C808" s="1">
        <v>4.9002299999999996</v>
      </c>
      <c r="D808" s="1">
        <v>99.498739999999998</v>
      </c>
    </row>
    <row r="809" spans="1:4" x14ac:dyDescent="0.3">
      <c r="A809" s="1">
        <v>80.5</v>
      </c>
      <c r="B809" s="3">
        <v>5.1199999999999998E-4</v>
      </c>
      <c r="C809" s="1">
        <v>4.90029</v>
      </c>
      <c r="D809" s="1">
        <v>99.499790000000004</v>
      </c>
    </row>
    <row r="810" spans="1:4" x14ac:dyDescent="0.3">
      <c r="A810" s="1">
        <v>80.599999999999994</v>
      </c>
      <c r="B810" s="3">
        <v>5.1900000000000004E-4</v>
      </c>
      <c r="C810" s="1">
        <v>4.9003399999999999</v>
      </c>
      <c r="D810" s="1">
        <v>99.500839999999997</v>
      </c>
    </row>
    <row r="811" spans="1:4" x14ac:dyDescent="0.3">
      <c r="A811" s="1">
        <v>80.7</v>
      </c>
      <c r="B811" s="3">
        <v>5.31E-4</v>
      </c>
      <c r="C811" s="1">
        <v>4.9003899999999998</v>
      </c>
      <c r="D811" s="1">
        <v>99.501900000000006</v>
      </c>
    </row>
    <row r="812" spans="1:4" x14ac:dyDescent="0.3">
      <c r="A812" s="1">
        <v>80.8</v>
      </c>
      <c r="B812" s="3">
        <v>5.0500000000000002E-4</v>
      </c>
      <c r="C812" s="1">
        <v>4.9004399999999997</v>
      </c>
      <c r="D812" s="1">
        <v>99.502960000000002</v>
      </c>
    </row>
    <row r="813" spans="1:4" x14ac:dyDescent="0.3">
      <c r="A813" s="1">
        <v>80.900000000000006</v>
      </c>
      <c r="B813" s="3">
        <v>5.1099999999999995E-4</v>
      </c>
      <c r="C813" s="1">
        <v>4.9004899999999996</v>
      </c>
      <c r="D813" s="1">
        <v>99.503990000000002</v>
      </c>
    </row>
    <row r="814" spans="1:4" x14ac:dyDescent="0.3">
      <c r="A814" s="1">
        <v>81</v>
      </c>
      <c r="B814" s="3">
        <v>5.22E-4</v>
      </c>
      <c r="C814" s="1">
        <v>4.9005400000000003</v>
      </c>
      <c r="D814" s="1">
        <v>99.505039999999994</v>
      </c>
    </row>
    <row r="815" spans="1:4" x14ac:dyDescent="0.3">
      <c r="A815" s="1">
        <v>81.099999999999994</v>
      </c>
      <c r="B815" s="3">
        <v>4.9299999999999995E-4</v>
      </c>
      <c r="C815" s="1">
        <v>4.9005900000000002</v>
      </c>
      <c r="D815" s="1">
        <v>99.506069999999994</v>
      </c>
    </row>
    <row r="816" spans="1:4" x14ac:dyDescent="0.3">
      <c r="A816" s="1">
        <v>81.2</v>
      </c>
      <c r="B816" s="3">
        <v>4.9100000000000001E-4</v>
      </c>
      <c r="C816" s="1">
        <v>4.9006400000000001</v>
      </c>
      <c r="D816" s="1">
        <v>99.507069999999999</v>
      </c>
    </row>
    <row r="817" spans="1:4" x14ac:dyDescent="0.3">
      <c r="A817" s="1">
        <v>81.3</v>
      </c>
      <c r="B817" s="3">
        <v>5.3799999999999996E-4</v>
      </c>
      <c r="C817" s="1">
        <v>4.90069</v>
      </c>
      <c r="D817" s="1">
        <v>99.508110000000002</v>
      </c>
    </row>
    <row r="818" spans="1:4" x14ac:dyDescent="0.3">
      <c r="A818" s="1">
        <v>81.400000000000006</v>
      </c>
      <c r="B818" s="3">
        <v>5.0900000000000001E-4</v>
      </c>
      <c r="C818" s="1">
        <v>4.9007500000000004</v>
      </c>
      <c r="D818" s="1">
        <v>99.509169999999997</v>
      </c>
    </row>
    <row r="819" spans="1:4" x14ac:dyDescent="0.3">
      <c r="A819" s="1">
        <v>81.5</v>
      </c>
      <c r="B819" s="3">
        <v>5.0900000000000001E-4</v>
      </c>
      <c r="C819" s="1">
        <v>4.9008000000000003</v>
      </c>
      <c r="D819" s="1">
        <v>99.510210000000001</v>
      </c>
    </row>
    <row r="820" spans="1:4" x14ac:dyDescent="0.3">
      <c r="A820" s="1">
        <v>81.599999999999994</v>
      </c>
      <c r="B820" s="3">
        <v>5.0900000000000001E-4</v>
      </c>
      <c r="C820" s="1">
        <v>4.9008500000000002</v>
      </c>
      <c r="D820" s="1">
        <v>99.511240000000001</v>
      </c>
    </row>
    <row r="821" spans="1:4" x14ac:dyDescent="0.3">
      <c r="A821" s="1">
        <v>81.7</v>
      </c>
      <c r="B821" s="3">
        <v>4.9899999999999999E-4</v>
      </c>
      <c r="C821" s="1">
        <v>4.9009</v>
      </c>
      <c r="D821" s="1">
        <v>99.512259999999998</v>
      </c>
    </row>
    <row r="822" spans="1:4" x14ac:dyDescent="0.3">
      <c r="A822" s="1">
        <v>81.8</v>
      </c>
      <c r="B822" s="3">
        <v>5.0100000000000003E-4</v>
      </c>
      <c r="C822" s="1">
        <v>4.9009499999999999</v>
      </c>
      <c r="D822" s="1">
        <v>99.513279999999995</v>
      </c>
    </row>
    <row r="823" spans="1:4" x14ac:dyDescent="0.3">
      <c r="A823" s="1">
        <v>81.900000000000006</v>
      </c>
      <c r="B823" s="3">
        <v>5.1900000000000004E-4</v>
      </c>
      <c r="C823" s="1">
        <v>4.9009999999999998</v>
      </c>
      <c r="D823" s="1">
        <v>99.514309999999995</v>
      </c>
    </row>
    <row r="824" spans="1:4" x14ac:dyDescent="0.3">
      <c r="A824" s="1">
        <v>82</v>
      </c>
      <c r="B824" s="3">
        <v>5.1999999999999995E-4</v>
      </c>
      <c r="C824" s="1">
        <v>4.9010499999999997</v>
      </c>
      <c r="D824" s="1">
        <v>99.515370000000004</v>
      </c>
    </row>
    <row r="825" spans="1:4" x14ac:dyDescent="0.3">
      <c r="A825" s="1">
        <v>82.1</v>
      </c>
      <c r="B825" s="3">
        <v>5.0100000000000003E-4</v>
      </c>
      <c r="C825" s="1">
        <v>4.9010999999999996</v>
      </c>
      <c r="D825" s="1">
        <v>99.516409999999993</v>
      </c>
    </row>
    <row r="826" spans="1:4" x14ac:dyDescent="0.3">
      <c r="A826" s="1">
        <v>82.2</v>
      </c>
      <c r="B826" s="3">
        <v>5.0100000000000003E-4</v>
      </c>
      <c r="C826" s="1">
        <v>4.9011500000000003</v>
      </c>
      <c r="D826" s="1">
        <v>99.517420000000001</v>
      </c>
    </row>
    <row r="827" spans="1:4" x14ac:dyDescent="0.3">
      <c r="A827" s="1">
        <v>82.3</v>
      </c>
      <c r="B827" s="3">
        <v>5.1500000000000005E-4</v>
      </c>
      <c r="C827" s="1">
        <v>4.9012000000000002</v>
      </c>
      <c r="D827" s="1">
        <v>99.518450000000001</v>
      </c>
    </row>
    <row r="828" spans="1:4" x14ac:dyDescent="0.3">
      <c r="A828" s="1">
        <v>82.4</v>
      </c>
      <c r="B828" s="3">
        <v>5.0199999999999995E-4</v>
      </c>
      <c r="C828" s="1">
        <v>4.9012599999999997</v>
      </c>
      <c r="D828" s="1">
        <v>99.519490000000005</v>
      </c>
    </row>
    <row r="829" spans="1:4" x14ac:dyDescent="0.3">
      <c r="A829" s="1">
        <v>82.5</v>
      </c>
      <c r="B829" s="3">
        <v>4.95E-4</v>
      </c>
      <c r="C829" s="1">
        <v>4.9013</v>
      </c>
      <c r="D829" s="1">
        <v>99.520499999999998</v>
      </c>
    </row>
    <row r="830" spans="1:4" x14ac:dyDescent="0.3">
      <c r="A830" s="1">
        <v>82.6</v>
      </c>
      <c r="B830" s="3">
        <v>5.0299999999999997E-4</v>
      </c>
      <c r="C830" s="1">
        <v>4.9013499999999999</v>
      </c>
      <c r="D830" s="1">
        <v>99.521510000000006</v>
      </c>
    </row>
    <row r="831" spans="1:4" x14ac:dyDescent="0.3">
      <c r="A831" s="1">
        <v>82.7</v>
      </c>
      <c r="B831" s="3">
        <v>5.2400000000000005E-4</v>
      </c>
      <c r="C831" s="1">
        <v>4.9014100000000003</v>
      </c>
      <c r="D831" s="1">
        <v>99.522549999999995</v>
      </c>
    </row>
    <row r="832" spans="1:4" x14ac:dyDescent="0.3">
      <c r="A832" s="1">
        <v>82.8</v>
      </c>
      <c r="B832" s="3">
        <v>4.9200000000000003E-4</v>
      </c>
      <c r="C832" s="1">
        <v>4.9014600000000002</v>
      </c>
      <c r="D832" s="1">
        <v>99.523589999999999</v>
      </c>
    </row>
    <row r="833" spans="1:4" x14ac:dyDescent="0.3">
      <c r="A833" s="1">
        <v>82.9</v>
      </c>
      <c r="B833" s="3">
        <v>5.2599999999999999E-4</v>
      </c>
      <c r="C833" s="1">
        <v>4.90151</v>
      </c>
      <c r="D833" s="1">
        <v>99.524619999999999</v>
      </c>
    </row>
    <row r="834" spans="1:4" x14ac:dyDescent="0.3">
      <c r="A834" s="1">
        <v>83</v>
      </c>
      <c r="B834" s="3">
        <v>5.3300000000000005E-4</v>
      </c>
      <c r="C834" s="1">
        <v>4.9015599999999999</v>
      </c>
      <c r="D834" s="1">
        <v>99.525689999999997</v>
      </c>
    </row>
    <row r="835" spans="1:4" x14ac:dyDescent="0.3">
      <c r="A835" s="1">
        <v>83.1</v>
      </c>
      <c r="B835" s="3">
        <v>5.1699999999999999E-4</v>
      </c>
      <c r="C835" s="1">
        <v>4.9016099999999998</v>
      </c>
      <c r="D835" s="1">
        <v>99.526759999999996</v>
      </c>
    </row>
    <row r="836" spans="1:4" x14ac:dyDescent="0.3">
      <c r="A836" s="1">
        <v>83.2</v>
      </c>
      <c r="B836" s="3">
        <v>4.8799999999999999E-4</v>
      </c>
      <c r="C836" s="1">
        <v>4.9016599999999997</v>
      </c>
      <c r="D836" s="1">
        <v>99.527780000000007</v>
      </c>
    </row>
    <row r="837" spans="1:4" x14ac:dyDescent="0.3">
      <c r="A837" s="1">
        <v>83.3</v>
      </c>
      <c r="B837" s="3">
        <v>4.9799999999999996E-4</v>
      </c>
      <c r="C837" s="1">
        <v>4.9017099999999996</v>
      </c>
      <c r="D837" s="1">
        <v>99.528779999999998</v>
      </c>
    </row>
    <row r="838" spans="1:4" x14ac:dyDescent="0.3">
      <c r="A838" s="1">
        <v>83.4</v>
      </c>
      <c r="B838" s="3">
        <v>5.13E-4</v>
      </c>
      <c r="C838" s="1">
        <v>4.9017600000000003</v>
      </c>
      <c r="D838" s="1">
        <v>99.529809999999998</v>
      </c>
    </row>
    <row r="839" spans="1:4" x14ac:dyDescent="0.3">
      <c r="A839" s="1">
        <v>83.5</v>
      </c>
      <c r="B839" s="3">
        <v>4.7399999999999997E-4</v>
      </c>
      <c r="C839" s="1">
        <v>4.9018100000000002</v>
      </c>
      <c r="D839" s="1">
        <v>99.530810000000002</v>
      </c>
    </row>
    <row r="840" spans="1:4" x14ac:dyDescent="0.3">
      <c r="A840" s="1">
        <v>83.6</v>
      </c>
      <c r="B840" s="3">
        <v>4.9399999999999997E-4</v>
      </c>
      <c r="C840" s="1">
        <v>4.9018600000000001</v>
      </c>
      <c r="D840" s="1">
        <v>99.531790000000001</v>
      </c>
    </row>
    <row r="841" spans="1:4" x14ac:dyDescent="0.3">
      <c r="A841" s="1">
        <v>83.7</v>
      </c>
      <c r="B841" s="3">
        <v>4.8200000000000001E-4</v>
      </c>
      <c r="C841" s="1">
        <v>4.90191</v>
      </c>
      <c r="D841" s="1">
        <v>99.532780000000002</v>
      </c>
    </row>
    <row r="842" spans="1:4" x14ac:dyDescent="0.3">
      <c r="A842" s="1">
        <v>83.8</v>
      </c>
      <c r="B842" s="3">
        <v>4.8500000000000003E-4</v>
      </c>
      <c r="C842" s="1">
        <v>4.9019599999999999</v>
      </c>
      <c r="D842" s="1">
        <v>99.533770000000004</v>
      </c>
    </row>
    <row r="843" spans="1:4" x14ac:dyDescent="0.3">
      <c r="A843" s="1">
        <v>83.9</v>
      </c>
      <c r="B843" s="3">
        <v>4.8799999999999999E-4</v>
      </c>
      <c r="C843" s="1">
        <v>4.9020099999999998</v>
      </c>
      <c r="D843" s="1">
        <v>99.534750000000003</v>
      </c>
    </row>
    <row r="844" spans="1:4" x14ac:dyDescent="0.3">
      <c r="A844" s="1">
        <v>84</v>
      </c>
      <c r="B844" s="3">
        <v>4.9600000000000002E-4</v>
      </c>
      <c r="C844" s="1">
        <v>4.9020599999999996</v>
      </c>
      <c r="D844" s="1">
        <v>99.535749999999993</v>
      </c>
    </row>
    <row r="845" spans="1:4" x14ac:dyDescent="0.3">
      <c r="A845" s="1">
        <v>84.1</v>
      </c>
      <c r="B845" s="3">
        <v>5.0100000000000003E-4</v>
      </c>
      <c r="C845" s="1">
        <v>4.9021100000000004</v>
      </c>
      <c r="D845" s="1">
        <v>99.536760000000001</v>
      </c>
    </row>
    <row r="846" spans="1:4" x14ac:dyDescent="0.3">
      <c r="A846" s="1">
        <v>84.2</v>
      </c>
      <c r="B846" s="3">
        <v>4.9200000000000003E-4</v>
      </c>
      <c r="C846" s="1">
        <v>4.9021600000000003</v>
      </c>
      <c r="D846" s="1">
        <v>99.537769999999995</v>
      </c>
    </row>
    <row r="847" spans="1:4" x14ac:dyDescent="0.3">
      <c r="A847" s="1">
        <v>84.3</v>
      </c>
      <c r="B847" s="3">
        <v>4.8299999999999998E-4</v>
      </c>
      <c r="C847" s="1">
        <v>4.9021999999999997</v>
      </c>
      <c r="D847" s="1">
        <v>99.538759999999996</v>
      </c>
    </row>
    <row r="848" spans="1:4" x14ac:dyDescent="0.3">
      <c r="A848" s="1">
        <v>84.4</v>
      </c>
      <c r="B848" s="3">
        <v>4.9399999999999997E-4</v>
      </c>
      <c r="C848" s="1">
        <v>4.9022500000000004</v>
      </c>
      <c r="D848" s="1">
        <v>99.539749999999998</v>
      </c>
    </row>
    <row r="849" spans="1:4" x14ac:dyDescent="0.3">
      <c r="A849" s="1">
        <v>84.5</v>
      </c>
      <c r="B849" s="3">
        <v>4.66E-4</v>
      </c>
      <c r="C849" s="1">
        <v>4.9023000000000003</v>
      </c>
      <c r="D849" s="1">
        <v>99.540729999999996</v>
      </c>
    </row>
    <row r="850" spans="1:4" x14ac:dyDescent="0.3">
      <c r="A850" s="1">
        <v>84.6</v>
      </c>
      <c r="B850" s="3">
        <v>4.7699999999999999E-4</v>
      </c>
      <c r="C850" s="1">
        <v>4.9023500000000002</v>
      </c>
      <c r="D850" s="1">
        <v>99.541690000000003</v>
      </c>
    </row>
    <row r="851" spans="1:4" x14ac:dyDescent="0.3">
      <c r="A851" s="1">
        <v>84.7</v>
      </c>
      <c r="B851" s="3">
        <v>4.7199999999999998E-4</v>
      </c>
      <c r="C851" s="1">
        <v>4.9024000000000001</v>
      </c>
      <c r="D851" s="1">
        <v>99.542649999999995</v>
      </c>
    </row>
    <row r="852" spans="1:4" x14ac:dyDescent="0.3">
      <c r="A852" s="1">
        <v>84.8</v>
      </c>
      <c r="B852" s="3">
        <v>4.8299999999999998E-4</v>
      </c>
      <c r="C852" s="1">
        <v>4.9024400000000004</v>
      </c>
      <c r="D852" s="1">
        <v>99.543620000000004</v>
      </c>
    </row>
    <row r="853" spans="1:4" x14ac:dyDescent="0.3">
      <c r="A853" s="1">
        <v>84.9</v>
      </c>
      <c r="B853" s="3">
        <v>4.8200000000000001E-4</v>
      </c>
      <c r="C853" s="1">
        <v>4.9024900000000002</v>
      </c>
      <c r="D853" s="1">
        <v>99.544600000000003</v>
      </c>
    </row>
    <row r="854" spans="1:4" x14ac:dyDescent="0.3">
      <c r="A854" s="1">
        <v>85</v>
      </c>
      <c r="B854" s="3">
        <v>4.75E-4</v>
      </c>
      <c r="C854" s="1">
        <v>4.9025400000000001</v>
      </c>
      <c r="D854" s="1">
        <v>99.545569999999998</v>
      </c>
    </row>
    <row r="855" spans="1:4" x14ac:dyDescent="0.3">
      <c r="A855" s="1">
        <v>85.1</v>
      </c>
      <c r="B855" s="3">
        <v>4.8299999999999998E-4</v>
      </c>
      <c r="C855" s="1">
        <v>4.90259</v>
      </c>
      <c r="D855" s="1">
        <v>99.546539999999993</v>
      </c>
    </row>
    <row r="856" spans="1:4" x14ac:dyDescent="0.3">
      <c r="A856" s="1">
        <v>85.2</v>
      </c>
      <c r="B856" s="3">
        <v>4.4799999999999999E-4</v>
      </c>
      <c r="C856" s="1">
        <v>4.9026300000000003</v>
      </c>
      <c r="D856" s="1">
        <v>99.547489999999996</v>
      </c>
    </row>
    <row r="857" spans="1:4" x14ac:dyDescent="0.3">
      <c r="A857" s="1">
        <v>85.3</v>
      </c>
      <c r="B857" s="3">
        <v>4.5300000000000001E-4</v>
      </c>
      <c r="C857" s="1">
        <v>4.9026800000000001</v>
      </c>
      <c r="D857" s="1">
        <v>99.548400000000001</v>
      </c>
    </row>
    <row r="858" spans="1:4" x14ac:dyDescent="0.3">
      <c r="A858" s="1">
        <v>85.4</v>
      </c>
      <c r="B858" s="3">
        <v>4.44E-4</v>
      </c>
      <c r="C858" s="1">
        <v>4.9027200000000004</v>
      </c>
      <c r="D858" s="1">
        <v>99.549310000000006</v>
      </c>
    </row>
    <row r="859" spans="1:4" x14ac:dyDescent="0.3">
      <c r="A859" s="1">
        <v>85.5</v>
      </c>
      <c r="B859" s="3">
        <v>4.5199999999999998E-4</v>
      </c>
      <c r="C859" s="1">
        <v>4.9027700000000003</v>
      </c>
      <c r="D859" s="1">
        <v>99.550219999999996</v>
      </c>
    </row>
    <row r="860" spans="1:4" x14ac:dyDescent="0.3">
      <c r="A860" s="1">
        <v>85.6</v>
      </c>
      <c r="B860" s="3">
        <v>4.7399999999999997E-4</v>
      </c>
      <c r="C860" s="1">
        <v>4.9028200000000002</v>
      </c>
      <c r="D860" s="1">
        <v>99.551159999999996</v>
      </c>
    </row>
    <row r="861" spans="1:4" x14ac:dyDescent="0.3">
      <c r="A861" s="1">
        <v>85.7</v>
      </c>
      <c r="B861" s="3">
        <v>4.44E-4</v>
      </c>
      <c r="C861" s="1">
        <v>4.9028600000000004</v>
      </c>
      <c r="D861" s="1">
        <v>99.552099999999996</v>
      </c>
    </row>
    <row r="862" spans="1:4" x14ac:dyDescent="0.3">
      <c r="A862" s="1">
        <v>85.8</v>
      </c>
      <c r="B862" s="3">
        <v>4.6099999999999998E-4</v>
      </c>
      <c r="C862" s="1">
        <v>4.9029100000000003</v>
      </c>
      <c r="D862" s="1">
        <v>99.55301</v>
      </c>
    </row>
    <row r="863" spans="1:4" x14ac:dyDescent="0.3">
      <c r="A863" s="1">
        <v>85.9</v>
      </c>
      <c r="B863" s="3">
        <v>4.64E-4</v>
      </c>
      <c r="C863" s="1">
        <v>4.9029499999999997</v>
      </c>
      <c r="D863" s="1">
        <v>99.55395</v>
      </c>
    </row>
    <row r="864" spans="1:4" x14ac:dyDescent="0.3">
      <c r="A864" s="1">
        <v>86</v>
      </c>
      <c r="B864" s="3">
        <v>4.37E-4</v>
      </c>
      <c r="C864" s="1">
        <v>4.9029999999999996</v>
      </c>
      <c r="D864" s="1">
        <v>99.554869999999994</v>
      </c>
    </row>
    <row r="865" spans="1:4" x14ac:dyDescent="0.3">
      <c r="A865" s="1">
        <v>86.1</v>
      </c>
      <c r="B865" s="3">
        <v>4.4200000000000001E-4</v>
      </c>
      <c r="C865" s="1">
        <v>4.9030399999999998</v>
      </c>
      <c r="D865" s="1">
        <v>99.555760000000006</v>
      </c>
    </row>
    <row r="866" spans="1:4" x14ac:dyDescent="0.3">
      <c r="A866" s="1">
        <v>86.2</v>
      </c>
      <c r="B866" s="3">
        <v>4.5600000000000003E-4</v>
      </c>
      <c r="C866" s="1">
        <v>4.9030899999999997</v>
      </c>
      <c r="D866" s="1">
        <v>99.556669999999997</v>
      </c>
    </row>
    <row r="867" spans="1:4" x14ac:dyDescent="0.3">
      <c r="A867" s="1">
        <v>86.3</v>
      </c>
      <c r="B867" s="3">
        <v>4.4000000000000002E-4</v>
      </c>
      <c r="C867" s="1">
        <v>4.90313</v>
      </c>
      <c r="D867" s="1">
        <v>99.557580000000002</v>
      </c>
    </row>
    <row r="868" spans="1:4" x14ac:dyDescent="0.3">
      <c r="A868" s="1">
        <v>86.4</v>
      </c>
      <c r="B868" s="3">
        <v>4.37E-4</v>
      </c>
      <c r="C868" s="1">
        <v>4.9031799999999999</v>
      </c>
      <c r="D868" s="1">
        <v>99.55847</v>
      </c>
    </row>
    <row r="869" spans="1:4" x14ac:dyDescent="0.3">
      <c r="A869" s="1">
        <v>86.5</v>
      </c>
      <c r="B869" s="3">
        <v>4.57E-4</v>
      </c>
      <c r="C869" s="1">
        <v>4.9032200000000001</v>
      </c>
      <c r="D869" s="1">
        <v>99.559380000000004</v>
      </c>
    </row>
    <row r="870" spans="1:4" x14ac:dyDescent="0.3">
      <c r="A870" s="1">
        <v>86.6</v>
      </c>
      <c r="B870" s="3">
        <v>4.4499999999999997E-4</v>
      </c>
      <c r="C870" s="1">
        <v>4.9032600000000004</v>
      </c>
      <c r="D870" s="1">
        <v>99.560299999999998</v>
      </c>
    </row>
    <row r="871" spans="1:4" x14ac:dyDescent="0.3">
      <c r="A871" s="1">
        <v>86.7</v>
      </c>
      <c r="B871" s="3">
        <v>4.3899999999999999E-4</v>
      </c>
      <c r="C871" s="1">
        <v>4.9033100000000003</v>
      </c>
      <c r="D871" s="1">
        <v>99.561189999999996</v>
      </c>
    </row>
    <row r="872" spans="1:4" x14ac:dyDescent="0.3">
      <c r="A872" s="1">
        <v>86.8</v>
      </c>
      <c r="B872" s="3">
        <v>4.5300000000000001E-4</v>
      </c>
      <c r="C872" s="1">
        <v>4.9033499999999997</v>
      </c>
      <c r="D872" s="1">
        <v>99.562100000000001</v>
      </c>
    </row>
    <row r="873" spans="1:4" x14ac:dyDescent="0.3">
      <c r="A873" s="1">
        <v>86.9</v>
      </c>
      <c r="B873" s="3">
        <v>4.4799999999999999E-4</v>
      </c>
      <c r="C873" s="1">
        <v>4.9034000000000004</v>
      </c>
      <c r="D873" s="1">
        <v>99.563010000000006</v>
      </c>
    </row>
    <row r="874" spans="1:4" x14ac:dyDescent="0.3">
      <c r="A874" s="1">
        <v>87</v>
      </c>
      <c r="B874" s="3">
        <v>4.4200000000000001E-4</v>
      </c>
      <c r="C874" s="1">
        <v>4.9034399999999998</v>
      </c>
      <c r="D874" s="1">
        <v>99.563919999999996</v>
      </c>
    </row>
    <row r="875" spans="1:4" x14ac:dyDescent="0.3">
      <c r="A875" s="1">
        <v>87.1</v>
      </c>
      <c r="B875" s="3">
        <v>4.5100000000000001E-4</v>
      </c>
      <c r="C875" s="1">
        <v>4.9034899999999997</v>
      </c>
      <c r="D875" s="1">
        <v>99.564819999999997</v>
      </c>
    </row>
    <row r="876" spans="1:4" x14ac:dyDescent="0.3">
      <c r="A876" s="1">
        <v>87.2</v>
      </c>
      <c r="B876" s="3">
        <v>4.4499999999999997E-4</v>
      </c>
      <c r="C876" s="1">
        <v>4.9035299999999999</v>
      </c>
      <c r="D876" s="1">
        <v>99.565730000000002</v>
      </c>
    </row>
    <row r="877" spans="1:4" x14ac:dyDescent="0.3">
      <c r="A877" s="1">
        <v>87.3</v>
      </c>
      <c r="B877" s="3">
        <v>4.3300000000000001E-4</v>
      </c>
      <c r="C877" s="1">
        <v>4.9035799999999998</v>
      </c>
      <c r="D877" s="1">
        <v>99.566630000000004</v>
      </c>
    </row>
    <row r="878" spans="1:4" x14ac:dyDescent="0.3">
      <c r="A878" s="1">
        <v>87.4</v>
      </c>
      <c r="B878" s="3">
        <v>4.4999999999999999E-4</v>
      </c>
      <c r="C878" s="1">
        <v>4.9036200000000001</v>
      </c>
      <c r="D878" s="1">
        <v>99.567520000000002</v>
      </c>
    </row>
    <row r="879" spans="1:4" x14ac:dyDescent="0.3">
      <c r="A879" s="1">
        <v>87.5</v>
      </c>
      <c r="B879" s="3">
        <v>4.84E-4</v>
      </c>
      <c r="C879" s="1">
        <v>4.90367</v>
      </c>
      <c r="D879" s="1">
        <v>99.568470000000005</v>
      </c>
    </row>
    <row r="880" spans="1:4" x14ac:dyDescent="0.3">
      <c r="A880" s="1">
        <v>87.6</v>
      </c>
      <c r="B880" s="3">
        <v>4.2000000000000002E-4</v>
      </c>
      <c r="C880" s="1">
        <v>4.9037100000000002</v>
      </c>
      <c r="D880" s="1">
        <v>99.569389999999999</v>
      </c>
    </row>
    <row r="881" spans="1:4" x14ac:dyDescent="0.3">
      <c r="A881" s="1">
        <v>87.7</v>
      </c>
      <c r="B881" s="3">
        <v>4.3899999999999999E-4</v>
      </c>
      <c r="C881" s="1">
        <v>4.9037600000000001</v>
      </c>
      <c r="D881" s="1">
        <v>99.570260000000005</v>
      </c>
    </row>
    <row r="882" spans="1:4" x14ac:dyDescent="0.3">
      <c r="A882" s="1">
        <v>87.8</v>
      </c>
      <c r="B882" s="3">
        <v>4.3199999999999998E-4</v>
      </c>
      <c r="C882" s="1">
        <v>4.9038000000000004</v>
      </c>
      <c r="D882" s="1">
        <v>99.57114</v>
      </c>
    </row>
    <row r="883" spans="1:4" x14ac:dyDescent="0.3">
      <c r="A883" s="1">
        <v>87.9</v>
      </c>
      <c r="B883" s="3">
        <v>4.4299999999999998E-4</v>
      </c>
      <c r="C883" s="1">
        <v>4.9038399999999998</v>
      </c>
      <c r="D883" s="1">
        <v>99.572029999999998</v>
      </c>
    </row>
    <row r="884" spans="1:4" x14ac:dyDescent="0.3">
      <c r="A884" s="1">
        <v>88</v>
      </c>
      <c r="B884" s="3">
        <v>4.2099999999999999E-4</v>
      </c>
      <c r="C884" s="1">
        <v>4.9038899999999996</v>
      </c>
      <c r="D884" s="1">
        <v>99.572909999999993</v>
      </c>
    </row>
    <row r="885" spans="1:4" x14ac:dyDescent="0.3">
      <c r="A885" s="1">
        <v>88.1</v>
      </c>
      <c r="B885" s="3">
        <v>4.1599999999999997E-4</v>
      </c>
      <c r="C885" s="1">
        <v>4.9039299999999999</v>
      </c>
      <c r="D885" s="1">
        <v>99.573759999999993</v>
      </c>
    </row>
    <row r="886" spans="1:4" x14ac:dyDescent="0.3">
      <c r="A886" s="1">
        <v>88.2</v>
      </c>
      <c r="B886" s="3">
        <v>4.2999999999999999E-4</v>
      </c>
      <c r="C886" s="1">
        <v>4.9039700000000002</v>
      </c>
      <c r="D886" s="1">
        <v>99.574619999999996</v>
      </c>
    </row>
    <row r="887" spans="1:4" x14ac:dyDescent="0.3">
      <c r="A887" s="1">
        <v>88.3</v>
      </c>
      <c r="B887" s="3">
        <v>4.0099999999999999E-4</v>
      </c>
      <c r="C887" s="1">
        <v>4.9040100000000004</v>
      </c>
      <c r="D887" s="1">
        <v>99.575460000000007</v>
      </c>
    </row>
    <row r="888" spans="1:4" x14ac:dyDescent="0.3">
      <c r="A888" s="1">
        <v>88.4</v>
      </c>
      <c r="B888" s="3">
        <v>4.4000000000000002E-4</v>
      </c>
      <c r="C888" s="1">
        <v>4.9040499999999998</v>
      </c>
      <c r="D888" s="1">
        <v>99.576319999999996</v>
      </c>
    </row>
    <row r="889" spans="1:4" x14ac:dyDescent="0.3">
      <c r="A889" s="1">
        <v>88.5</v>
      </c>
      <c r="B889" s="3">
        <v>4.4700000000000002E-4</v>
      </c>
      <c r="C889" s="1">
        <v>4.9040999999999997</v>
      </c>
      <c r="D889" s="1">
        <v>99.577219999999997</v>
      </c>
    </row>
    <row r="890" spans="1:4" x14ac:dyDescent="0.3">
      <c r="A890" s="1">
        <v>88.6</v>
      </c>
      <c r="B890" s="3">
        <v>4.3100000000000001E-4</v>
      </c>
      <c r="C890" s="1">
        <v>4.9041399999999999</v>
      </c>
      <c r="D890" s="1">
        <v>99.578109999999995</v>
      </c>
    </row>
    <row r="891" spans="1:4" x14ac:dyDescent="0.3">
      <c r="A891" s="1">
        <v>88.7</v>
      </c>
      <c r="B891" s="3">
        <v>4.4000000000000002E-4</v>
      </c>
      <c r="C891" s="1">
        <v>4.9041899999999998</v>
      </c>
      <c r="D891" s="1">
        <v>99.578990000000005</v>
      </c>
    </row>
    <row r="892" spans="1:4" x14ac:dyDescent="0.3">
      <c r="A892" s="1">
        <v>88.8</v>
      </c>
      <c r="B892" s="3">
        <v>4.1899999999999999E-4</v>
      </c>
      <c r="C892" s="1">
        <v>4.9042300000000001</v>
      </c>
      <c r="D892" s="1">
        <v>99.579859999999996</v>
      </c>
    </row>
    <row r="893" spans="1:4" x14ac:dyDescent="0.3">
      <c r="A893" s="1">
        <v>88.9</v>
      </c>
      <c r="B893" s="3">
        <v>4.1100000000000002E-4</v>
      </c>
      <c r="C893" s="1">
        <v>4.9042700000000004</v>
      </c>
      <c r="D893" s="1">
        <v>99.580709999999996</v>
      </c>
    </row>
    <row r="894" spans="1:4" x14ac:dyDescent="0.3">
      <c r="A894" s="1">
        <v>89</v>
      </c>
      <c r="B894" s="3">
        <v>4.5300000000000001E-4</v>
      </c>
      <c r="C894" s="1">
        <v>4.9043099999999997</v>
      </c>
      <c r="D894" s="1">
        <v>99.581580000000002</v>
      </c>
    </row>
    <row r="895" spans="1:4" x14ac:dyDescent="0.3">
      <c r="A895" s="1">
        <v>89.1</v>
      </c>
      <c r="B895" s="3">
        <v>4.1800000000000002E-4</v>
      </c>
      <c r="C895" s="1">
        <v>4.9043599999999996</v>
      </c>
      <c r="D895" s="1">
        <v>99.582470000000001</v>
      </c>
    </row>
    <row r="896" spans="1:4" x14ac:dyDescent="0.3">
      <c r="A896" s="1">
        <v>89.2</v>
      </c>
      <c r="B896" s="3">
        <v>4.35E-4</v>
      </c>
      <c r="C896" s="1">
        <v>4.9043999999999999</v>
      </c>
      <c r="D896" s="1">
        <v>99.583330000000004</v>
      </c>
    </row>
    <row r="897" spans="1:4" x14ac:dyDescent="0.3">
      <c r="A897" s="1">
        <v>89.3</v>
      </c>
      <c r="B897" s="3">
        <v>4.2099999999999999E-4</v>
      </c>
      <c r="C897" s="1">
        <v>4.9044400000000001</v>
      </c>
      <c r="D897" s="1">
        <v>99.584199999999996</v>
      </c>
    </row>
    <row r="898" spans="1:4" x14ac:dyDescent="0.3">
      <c r="A898" s="1">
        <v>89.4</v>
      </c>
      <c r="B898" s="3">
        <v>4.1100000000000002E-4</v>
      </c>
      <c r="C898" s="1">
        <v>4.9044800000000004</v>
      </c>
      <c r="D898" s="1">
        <v>99.585049999999995</v>
      </c>
    </row>
    <row r="899" spans="1:4" x14ac:dyDescent="0.3">
      <c r="A899" s="1">
        <v>89.5</v>
      </c>
      <c r="B899" s="3">
        <v>4.0900000000000002E-4</v>
      </c>
      <c r="C899" s="1">
        <v>4.9045199999999998</v>
      </c>
      <c r="D899" s="1">
        <v>99.585880000000003</v>
      </c>
    </row>
    <row r="900" spans="1:4" x14ac:dyDescent="0.3">
      <c r="A900" s="1">
        <v>89.6</v>
      </c>
      <c r="B900" s="3">
        <v>4.2000000000000002E-4</v>
      </c>
      <c r="C900" s="1">
        <v>4.9045699999999997</v>
      </c>
      <c r="D900" s="1">
        <v>99.58672</v>
      </c>
    </row>
    <row r="901" spans="1:4" x14ac:dyDescent="0.3">
      <c r="A901" s="1">
        <v>89.7</v>
      </c>
      <c r="B901" s="3">
        <v>4.1100000000000002E-4</v>
      </c>
      <c r="C901" s="1">
        <v>4.9046099999999999</v>
      </c>
      <c r="D901" s="1">
        <v>99.587569999999999</v>
      </c>
    </row>
    <row r="902" spans="1:4" x14ac:dyDescent="0.3">
      <c r="A902" s="1">
        <v>89.8</v>
      </c>
      <c r="B902" s="3">
        <v>4.2400000000000001E-4</v>
      </c>
      <c r="C902" s="1">
        <v>4.9046500000000002</v>
      </c>
      <c r="D902" s="1">
        <v>99.588409999999996</v>
      </c>
    </row>
    <row r="903" spans="1:4" x14ac:dyDescent="0.3">
      <c r="A903" s="1">
        <v>89.9</v>
      </c>
      <c r="B903" s="3">
        <v>4.1100000000000002E-4</v>
      </c>
      <c r="C903" s="1">
        <v>4.9046900000000004</v>
      </c>
      <c r="D903" s="1">
        <v>99.589259999999996</v>
      </c>
    </row>
    <row r="904" spans="1:4" x14ac:dyDescent="0.3">
      <c r="A904" s="1">
        <v>90</v>
      </c>
      <c r="B904" s="3">
        <v>4.0400000000000001E-4</v>
      </c>
      <c r="C904" s="1">
        <v>4.9047299999999998</v>
      </c>
      <c r="D904" s="1">
        <v>99.590090000000004</v>
      </c>
    </row>
    <row r="905" spans="1:4" x14ac:dyDescent="0.3">
      <c r="A905" s="1">
        <v>90.1</v>
      </c>
      <c r="B905" s="3">
        <v>4.2200000000000001E-4</v>
      </c>
      <c r="C905" s="1">
        <v>4.9047700000000001</v>
      </c>
      <c r="D905" s="1">
        <v>99.59093</v>
      </c>
    </row>
    <row r="906" spans="1:4" x14ac:dyDescent="0.3">
      <c r="A906" s="1">
        <v>90.2</v>
      </c>
      <c r="B906" s="3">
        <v>4.0900000000000002E-4</v>
      </c>
      <c r="C906" s="1">
        <v>4.90482</v>
      </c>
      <c r="D906" s="1">
        <v>99.591769999999997</v>
      </c>
    </row>
    <row r="907" spans="1:4" x14ac:dyDescent="0.3">
      <c r="A907" s="1">
        <v>90.3</v>
      </c>
      <c r="B907" s="3">
        <v>4.1300000000000001E-4</v>
      </c>
      <c r="C907" s="1">
        <v>4.9048600000000002</v>
      </c>
      <c r="D907" s="1">
        <v>99.592609999999993</v>
      </c>
    </row>
    <row r="908" spans="1:4" x14ac:dyDescent="0.3">
      <c r="A908" s="1">
        <v>90.4</v>
      </c>
      <c r="B908" s="3">
        <v>3.9399999999999998E-4</v>
      </c>
      <c r="C908" s="1">
        <v>4.9048999999999996</v>
      </c>
      <c r="D908" s="1">
        <v>99.593419999999995</v>
      </c>
    </row>
    <row r="909" spans="1:4" x14ac:dyDescent="0.3">
      <c r="A909" s="1">
        <v>90.5</v>
      </c>
      <c r="B909" s="3">
        <v>4.2299999999999998E-4</v>
      </c>
      <c r="C909" s="1">
        <v>4.9049399999999999</v>
      </c>
      <c r="D909" s="1">
        <v>99.594250000000002</v>
      </c>
    </row>
    <row r="910" spans="1:4" x14ac:dyDescent="0.3">
      <c r="A910" s="1">
        <v>90.6</v>
      </c>
      <c r="B910" s="3">
        <v>3.9399999999999998E-4</v>
      </c>
      <c r="C910" s="1">
        <v>4.9049800000000001</v>
      </c>
      <c r="D910" s="1">
        <v>99.595079999999996</v>
      </c>
    </row>
    <row r="911" spans="1:4" x14ac:dyDescent="0.3">
      <c r="A911" s="1">
        <v>90.7</v>
      </c>
      <c r="B911" s="3">
        <v>4.1199999999999999E-4</v>
      </c>
      <c r="C911" s="1">
        <v>4.9050200000000004</v>
      </c>
      <c r="D911" s="1">
        <v>99.5959</v>
      </c>
    </row>
    <row r="912" spans="1:4" x14ac:dyDescent="0.3">
      <c r="A912" s="1">
        <v>90.8</v>
      </c>
      <c r="B912" s="3">
        <v>4.1399999999999998E-4</v>
      </c>
      <c r="C912" s="1">
        <v>4.9050599999999998</v>
      </c>
      <c r="D912" s="1">
        <v>99.596739999999997</v>
      </c>
    </row>
    <row r="913" spans="1:4" x14ac:dyDescent="0.3">
      <c r="A913" s="1">
        <v>90.9</v>
      </c>
      <c r="B913" s="3">
        <v>4.1100000000000002E-4</v>
      </c>
      <c r="C913" s="1">
        <v>4.9051</v>
      </c>
      <c r="D913" s="1">
        <v>99.597579999999994</v>
      </c>
    </row>
    <row r="914" spans="1:4" x14ac:dyDescent="0.3">
      <c r="A914" s="1">
        <v>91</v>
      </c>
      <c r="B914" s="3">
        <v>4.0200000000000001E-4</v>
      </c>
      <c r="C914" s="1">
        <v>4.9051400000000003</v>
      </c>
      <c r="D914" s="1">
        <v>99.598399999999998</v>
      </c>
    </row>
    <row r="915" spans="1:4" x14ac:dyDescent="0.3">
      <c r="A915" s="1">
        <v>91.1</v>
      </c>
      <c r="B915" s="3">
        <v>3.88E-4</v>
      </c>
      <c r="C915" s="1">
        <v>4.9051799999999997</v>
      </c>
      <c r="D915" s="1">
        <v>99.599209999999999</v>
      </c>
    </row>
    <row r="916" spans="1:4" x14ac:dyDescent="0.3">
      <c r="A916" s="1">
        <v>91.2</v>
      </c>
      <c r="B916" s="3">
        <v>4.0200000000000001E-4</v>
      </c>
      <c r="C916" s="1">
        <v>4.9052199999999999</v>
      </c>
      <c r="D916" s="1">
        <v>99.600009999999997</v>
      </c>
    </row>
    <row r="917" spans="1:4" x14ac:dyDescent="0.3">
      <c r="A917" s="1">
        <v>91.3</v>
      </c>
      <c r="B917" s="3">
        <v>3.8499999999999998E-4</v>
      </c>
      <c r="C917" s="1">
        <v>4.9052600000000002</v>
      </c>
      <c r="D917" s="1">
        <v>99.600809999999996</v>
      </c>
    </row>
    <row r="918" spans="1:4" x14ac:dyDescent="0.3">
      <c r="A918" s="1">
        <v>91.4</v>
      </c>
      <c r="B918" s="3">
        <v>4.1300000000000001E-4</v>
      </c>
      <c r="C918" s="1">
        <v>4.9053000000000004</v>
      </c>
      <c r="D918" s="1">
        <v>99.601619999999997</v>
      </c>
    </row>
    <row r="919" spans="1:4" x14ac:dyDescent="0.3">
      <c r="A919" s="1">
        <v>91.5</v>
      </c>
      <c r="B919" s="3">
        <v>4.2999999999999999E-4</v>
      </c>
      <c r="C919" s="1">
        <v>4.9053399999999998</v>
      </c>
      <c r="D919" s="1">
        <v>99.602469999999997</v>
      </c>
    </row>
    <row r="920" spans="1:4" x14ac:dyDescent="0.3">
      <c r="A920" s="1">
        <v>91.6</v>
      </c>
      <c r="B920" s="3">
        <v>4.06E-4</v>
      </c>
      <c r="C920" s="1">
        <v>4.9053800000000001</v>
      </c>
      <c r="D920" s="1">
        <v>99.603319999999997</v>
      </c>
    </row>
    <row r="921" spans="1:4" x14ac:dyDescent="0.3">
      <c r="A921" s="1">
        <v>91.7</v>
      </c>
      <c r="B921" s="3">
        <v>3.86E-4</v>
      </c>
      <c r="C921" s="1">
        <v>4.9054200000000003</v>
      </c>
      <c r="D921" s="1">
        <v>99.604129999999998</v>
      </c>
    </row>
    <row r="922" spans="1:4" x14ac:dyDescent="0.3">
      <c r="A922" s="1">
        <v>91.8</v>
      </c>
      <c r="B922" s="3">
        <v>3.7199999999999999E-4</v>
      </c>
      <c r="C922" s="1">
        <v>4.9054599999999997</v>
      </c>
      <c r="D922" s="1">
        <v>99.604900000000001</v>
      </c>
    </row>
    <row r="923" spans="1:4" x14ac:dyDescent="0.3">
      <c r="A923" s="1">
        <v>91.9</v>
      </c>
      <c r="B923" s="3">
        <v>3.9500000000000001E-4</v>
      </c>
      <c r="C923" s="1">
        <v>4.9055</v>
      </c>
      <c r="D923" s="1">
        <v>99.605670000000003</v>
      </c>
    </row>
    <row r="924" spans="1:4" x14ac:dyDescent="0.3">
      <c r="A924" s="1">
        <v>92</v>
      </c>
      <c r="B924" s="3">
        <v>3.9300000000000001E-4</v>
      </c>
      <c r="C924" s="1">
        <v>4.9055400000000002</v>
      </c>
      <c r="D924" s="1">
        <v>99.606470000000002</v>
      </c>
    </row>
    <row r="925" spans="1:4" x14ac:dyDescent="0.3">
      <c r="A925" s="1">
        <v>92.1</v>
      </c>
      <c r="B925" s="3">
        <v>4.0099999999999999E-4</v>
      </c>
      <c r="C925" s="1">
        <v>4.9055799999999996</v>
      </c>
      <c r="D925" s="1">
        <v>99.607280000000003</v>
      </c>
    </row>
    <row r="926" spans="1:4" x14ac:dyDescent="0.3">
      <c r="A926" s="1">
        <v>92.2</v>
      </c>
      <c r="B926" s="3">
        <v>3.9599999999999998E-4</v>
      </c>
      <c r="C926" s="1">
        <v>4.9056199999999999</v>
      </c>
      <c r="D926" s="1">
        <v>99.608090000000004</v>
      </c>
    </row>
    <row r="927" spans="1:4" x14ac:dyDescent="0.3">
      <c r="A927" s="1">
        <v>92.3</v>
      </c>
      <c r="B927" s="3">
        <v>3.9399999999999998E-4</v>
      </c>
      <c r="C927" s="1">
        <v>4.9056600000000001</v>
      </c>
      <c r="D927" s="1">
        <v>99.608890000000002</v>
      </c>
    </row>
    <row r="928" spans="1:4" x14ac:dyDescent="0.3">
      <c r="A928" s="1">
        <v>92.4</v>
      </c>
      <c r="B928" s="3">
        <v>3.9500000000000001E-4</v>
      </c>
      <c r="C928" s="1">
        <v>4.9057000000000004</v>
      </c>
      <c r="D928" s="1">
        <v>99.609690000000001</v>
      </c>
    </row>
    <row r="929" spans="1:4" x14ac:dyDescent="0.3">
      <c r="A929" s="1">
        <v>92.5</v>
      </c>
      <c r="B929" s="3">
        <v>4.0099999999999999E-4</v>
      </c>
      <c r="C929" s="1">
        <v>4.9057399999999998</v>
      </c>
      <c r="D929" s="1">
        <v>99.610500000000002</v>
      </c>
    </row>
    <row r="930" spans="1:4" x14ac:dyDescent="0.3">
      <c r="A930" s="1">
        <v>92.6</v>
      </c>
      <c r="B930" s="3">
        <v>3.9899999999999999E-4</v>
      </c>
      <c r="C930" s="1">
        <v>4.90578</v>
      </c>
      <c r="D930" s="1">
        <v>99.611310000000003</v>
      </c>
    </row>
    <row r="931" spans="1:4" x14ac:dyDescent="0.3">
      <c r="A931" s="1">
        <v>92.7</v>
      </c>
      <c r="B931" s="3">
        <v>3.86E-4</v>
      </c>
      <c r="C931" s="1">
        <v>4.9058200000000003</v>
      </c>
      <c r="D931" s="1">
        <v>99.612110000000001</v>
      </c>
    </row>
    <row r="932" spans="1:4" x14ac:dyDescent="0.3">
      <c r="A932" s="1">
        <v>92.8</v>
      </c>
      <c r="B932" s="3">
        <v>3.9100000000000002E-4</v>
      </c>
      <c r="C932" s="1">
        <v>4.9058599999999997</v>
      </c>
      <c r="D932" s="1">
        <v>99.612899999999996</v>
      </c>
    </row>
    <row r="933" spans="1:4" x14ac:dyDescent="0.3">
      <c r="A933" s="1">
        <v>92.9</v>
      </c>
      <c r="B933" s="3">
        <v>3.7500000000000001E-4</v>
      </c>
      <c r="C933" s="1">
        <v>4.9058900000000003</v>
      </c>
      <c r="D933" s="1">
        <v>99.613680000000002</v>
      </c>
    </row>
    <row r="934" spans="1:4" x14ac:dyDescent="0.3">
      <c r="A934" s="1">
        <v>93</v>
      </c>
      <c r="B934" s="3">
        <v>3.59E-4</v>
      </c>
      <c r="C934" s="1">
        <v>4.9059299999999997</v>
      </c>
      <c r="D934" s="1">
        <v>99.614419999999996</v>
      </c>
    </row>
    <row r="935" spans="1:4" x14ac:dyDescent="0.3">
      <c r="A935" s="1">
        <v>93.1</v>
      </c>
      <c r="B935" s="3">
        <v>4.0299999999999998E-4</v>
      </c>
      <c r="C935" s="1">
        <v>4.9059699999999999</v>
      </c>
      <c r="D935" s="1">
        <v>99.615189999999998</v>
      </c>
    </row>
    <row r="936" spans="1:4" x14ac:dyDescent="0.3">
      <c r="A936" s="1">
        <v>93.2</v>
      </c>
      <c r="B936" s="3">
        <v>4.0700000000000003E-4</v>
      </c>
      <c r="C936" s="1">
        <v>4.9060100000000002</v>
      </c>
      <c r="D936" s="1">
        <v>99.616020000000006</v>
      </c>
    </row>
    <row r="937" spans="1:4" x14ac:dyDescent="0.3">
      <c r="A937" s="1">
        <v>93.3</v>
      </c>
      <c r="B937" s="3">
        <v>3.7300000000000001E-4</v>
      </c>
      <c r="C937" s="1">
        <v>4.9060499999999996</v>
      </c>
      <c r="D937" s="1">
        <v>99.616810000000001</v>
      </c>
    </row>
    <row r="938" spans="1:4" x14ac:dyDescent="0.3">
      <c r="A938" s="1">
        <v>93.4</v>
      </c>
      <c r="B938" s="3">
        <v>3.9199999999999999E-4</v>
      </c>
      <c r="C938" s="1">
        <v>4.9060899999999998</v>
      </c>
      <c r="D938" s="1">
        <v>99.617590000000007</v>
      </c>
    </row>
    <row r="939" spans="1:4" x14ac:dyDescent="0.3">
      <c r="A939" s="1">
        <v>93.5</v>
      </c>
      <c r="B939" s="3">
        <v>3.7800000000000003E-4</v>
      </c>
      <c r="C939" s="1">
        <v>4.9061199999999996</v>
      </c>
      <c r="D939" s="1">
        <v>99.618369999999999</v>
      </c>
    </row>
    <row r="940" spans="1:4" x14ac:dyDescent="0.3">
      <c r="A940" s="1">
        <v>93.6</v>
      </c>
      <c r="B940" s="3">
        <v>3.8099999999999999E-4</v>
      </c>
      <c r="C940" s="1">
        <v>4.9061599999999999</v>
      </c>
      <c r="D940" s="1">
        <v>99.619140000000002</v>
      </c>
    </row>
    <row r="941" spans="1:4" x14ac:dyDescent="0.3">
      <c r="A941" s="1">
        <v>93.7</v>
      </c>
      <c r="B941" s="3">
        <v>3.8900000000000002E-4</v>
      </c>
      <c r="C941" s="1">
        <v>4.9062000000000001</v>
      </c>
      <c r="D941" s="1">
        <v>99.619919999999993</v>
      </c>
    </row>
    <row r="942" spans="1:4" x14ac:dyDescent="0.3">
      <c r="A942" s="1">
        <v>93.8</v>
      </c>
      <c r="B942" s="3">
        <v>3.68E-4</v>
      </c>
      <c r="C942" s="1">
        <v>4.9062400000000004</v>
      </c>
      <c r="D942" s="1">
        <v>99.620689999999996</v>
      </c>
    </row>
    <row r="943" spans="1:4" x14ac:dyDescent="0.3">
      <c r="A943" s="1">
        <v>93.9</v>
      </c>
      <c r="B943" s="3">
        <v>3.8900000000000002E-4</v>
      </c>
      <c r="C943" s="1">
        <v>4.9062799999999998</v>
      </c>
      <c r="D943" s="1">
        <v>99.621459999999999</v>
      </c>
    </row>
    <row r="944" spans="1:4" x14ac:dyDescent="0.3">
      <c r="A944" s="1">
        <v>94</v>
      </c>
      <c r="B944" s="3">
        <v>3.7100000000000002E-4</v>
      </c>
      <c r="C944" s="1">
        <v>4.90632</v>
      </c>
      <c r="D944" s="1">
        <v>99.622230000000002</v>
      </c>
    </row>
    <row r="945" spans="1:4" x14ac:dyDescent="0.3">
      <c r="A945" s="1">
        <v>94.1</v>
      </c>
      <c r="B945" s="3">
        <v>3.6200000000000002E-4</v>
      </c>
      <c r="C945" s="1">
        <v>4.9063499999999998</v>
      </c>
      <c r="D945" s="1">
        <v>99.622969999999995</v>
      </c>
    </row>
    <row r="946" spans="1:4" x14ac:dyDescent="0.3">
      <c r="A946" s="1">
        <v>94.2</v>
      </c>
      <c r="B946" s="3">
        <v>3.6000000000000002E-4</v>
      </c>
      <c r="C946" s="1">
        <v>4.90639</v>
      </c>
      <c r="D946" s="1">
        <v>99.623710000000003</v>
      </c>
    </row>
    <row r="947" spans="1:4" x14ac:dyDescent="0.3">
      <c r="A947" s="1">
        <v>94.3</v>
      </c>
      <c r="B947" s="3">
        <v>3.5199999999999999E-4</v>
      </c>
      <c r="C947" s="1">
        <v>4.9064199999999998</v>
      </c>
      <c r="D947" s="1">
        <v>99.624430000000004</v>
      </c>
    </row>
    <row r="948" spans="1:4" x14ac:dyDescent="0.3">
      <c r="A948" s="1">
        <v>94.4</v>
      </c>
      <c r="B948" s="3">
        <v>3.97E-4</v>
      </c>
      <c r="C948" s="1">
        <v>4.90646</v>
      </c>
      <c r="D948" s="1">
        <v>99.625190000000003</v>
      </c>
    </row>
    <row r="949" spans="1:4" x14ac:dyDescent="0.3">
      <c r="A949" s="1">
        <v>94.5</v>
      </c>
      <c r="B949" s="3">
        <v>3.6400000000000001E-4</v>
      </c>
      <c r="C949" s="1">
        <v>4.9065000000000003</v>
      </c>
      <c r="D949" s="1">
        <v>99.625960000000006</v>
      </c>
    </row>
    <row r="950" spans="1:4" x14ac:dyDescent="0.3">
      <c r="A950" s="1">
        <v>94.6</v>
      </c>
      <c r="B950" s="3">
        <v>3.3799999999999998E-4</v>
      </c>
      <c r="C950" s="1">
        <v>4.9065300000000001</v>
      </c>
      <c r="D950" s="1">
        <v>99.626670000000004</v>
      </c>
    </row>
    <row r="951" spans="1:4" x14ac:dyDescent="0.3">
      <c r="A951" s="1">
        <v>94.7</v>
      </c>
      <c r="B951" s="3">
        <v>4.0700000000000003E-4</v>
      </c>
      <c r="C951" s="1">
        <v>4.9065700000000003</v>
      </c>
      <c r="D951" s="1">
        <v>99.627430000000004</v>
      </c>
    </row>
    <row r="952" spans="1:4" x14ac:dyDescent="0.3">
      <c r="A952" s="1">
        <v>94.8</v>
      </c>
      <c r="B952" s="3">
        <v>3.6200000000000002E-4</v>
      </c>
      <c r="C952" s="1">
        <v>4.9066099999999997</v>
      </c>
      <c r="D952" s="1">
        <v>99.628209999999996</v>
      </c>
    </row>
    <row r="953" spans="1:4" x14ac:dyDescent="0.3">
      <c r="A953" s="1">
        <v>94.9</v>
      </c>
      <c r="B953" s="3">
        <v>3.6299999999999999E-4</v>
      </c>
      <c r="C953" s="1">
        <v>4.90665</v>
      </c>
      <c r="D953" s="1">
        <v>99.628950000000003</v>
      </c>
    </row>
    <row r="954" spans="1:4" x14ac:dyDescent="0.3">
      <c r="A954" s="1">
        <v>95</v>
      </c>
      <c r="B954" s="3">
        <v>3.5E-4</v>
      </c>
      <c r="C954" s="1">
        <v>4.9066799999999997</v>
      </c>
      <c r="D954" s="1">
        <v>99.629670000000004</v>
      </c>
    </row>
    <row r="955" spans="1:4" x14ac:dyDescent="0.3">
      <c r="A955" s="1">
        <v>95.1</v>
      </c>
      <c r="B955" s="3">
        <v>3.4900000000000003E-4</v>
      </c>
      <c r="C955" s="1">
        <v>4.90672</v>
      </c>
      <c r="D955" s="1">
        <v>99.630380000000002</v>
      </c>
    </row>
    <row r="956" spans="1:4" x14ac:dyDescent="0.3">
      <c r="A956" s="1">
        <v>95.2</v>
      </c>
      <c r="B956" s="3">
        <v>3.77E-4</v>
      </c>
      <c r="C956" s="1">
        <v>4.9067499999999997</v>
      </c>
      <c r="D956" s="1">
        <v>99.631119999999996</v>
      </c>
    </row>
    <row r="957" spans="1:4" x14ac:dyDescent="0.3">
      <c r="A957" s="1">
        <v>95.3</v>
      </c>
      <c r="B957" s="3">
        <v>3.6400000000000001E-4</v>
      </c>
      <c r="C957" s="1">
        <v>4.90679</v>
      </c>
      <c r="D957" s="1">
        <v>99.631870000000006</v>
      </c>
    </row>
    <row r="958" spans="1:4" x14ac:dyDescent="0.3">
      <c r="A958" s="1">
        <v>95.4</v>
      </c>
      <c r="B958" s="3">
        <v>3.4699999999999998E-4</v>
      </c>
      <c r="C958" s="1">
        <v>4.9068300000000002</v>
      </c>
      <c r="D958" s="1">
        <v>99.632589999999993</v>
      </c>
    </row>
    <row r="959" spans="1:4" x14ac:dyDescent="0.3">
      <c r="A959" s="1">
        <v>95.5</v>
      </c>
      <c r="B959" s="3">
        <v>3.3700000000000001E-4</v>
      </c>
      <c r="C959" s="1">
        <v>4.90686</v>
      </c>
      <c r="D959" s="1">
        <v>99.633290000000002</v>
      </c>
    </row>
    <row r="960" spans="1:4" x14ac:dyDescent="0.3">
      <c r="A960" s="1">
        <v>95.6</v>
      </c>
      <c r="B960" s="3">
        <v>3.4099999999999999E-4</v>
      </c>
      <c r="C960" s="1">
        <v>4.9068899999999998</v>
      </c>
      <c r="D960" s="1">
        <v>99.633970000000005</v>
      </c>
    </row>
    <row r="961" spans="1:4" x14ac:dyDescent="0.3">
      <c r="A961" s="1">
        <v>95.7</v>
      </c>
      <c r="B961" s="3">
        <v>3.5500000000000001E-4</v>
      </c>
      <c r="C961" s="1">
        <v>4.90693</v>
      </c>
      <c r="D961" s="1">
        <v>99.634680000000003</v>
      </c>
    </row>
    <row r="962" spans="1:4" x14ac:dyDescent="0.3">
      <c r="A962" s="1">
        <v>95.8</v>
      </c>
      <c r="B962" s="3">
        <v>3.6600000000000001E-4</v>
      </c>
      <c r="C962" s="1">
        <v>4.9069599999999998</v>
      </c>
      <c r="D962" s="1">
        <v>99.635409999999993</v>
      </c>
    </row>
    <row r="963" spans="1:4" x14ac:dyDescent="0.3">
      <c r="A963" s="1">
        <v>95.9</v>
      </c>
      <c r="B963" s="3">
        <v>3.5300000000000002E-4</v>
      </c>
      <c r="C963" s="1">
        <v>4.907</v>
      </c>
      <c r="D963" s="1">
        <v>99.636139999999997</v>
      </c>
    </row>
    <row r="964" spans="1:4" x14ac:dyDescent="0.3">
      <c r="A964" s="1">
        <v>96</v>
      </c>
      <c r="B964" s="3">
        <v>3.48E-4</v>
      </c>
      <c r="C964" s="1">
        <v>4.9070400000000003</v>
      </c>
      <c r="D964" s="1">
        <v>99.636849999999995</v>
      </c>
    </row>
    <row r="965" spans="1:4" x14ac:dyDescent="0.3">
      <c r="A965" s="1">
        <v>96.1</v>
      </c>
      <c r="B965" s="3">
        <v>3.39E-4</v>
      </c>
      <c r="C965" s="1">
        <v>4.90707</v>
      </c>
      <c r="D965" s="1">
        <v>99.637550000000005</v>
      </c>
    </row>
    <row r="966" spans="1:4" x14ac:dyDescent="0.3">
      <c r="A966" s="1">
        <v>96.2</v>
      </c>
      <c r="B966" s="3">
        <v>3.57E-4</v>
      </c>
      <c r="C966" s="1">
        <v>4.9070999999999998</v>
      </c>
      <c r="D966" s="1">
        <v>99.638260000000002</v>
      </c>
    </row>
    <row r="967" spans="1:4" x14ac:dyDescent="0.3">
      <c r="A967" s="1">
        <v>96.3</v>
      </c>
      <c r="B967" s="3">
        <v>3.9500000000000001E-4</v>
      </c>
      <c r="C967" s="1">
        <v>4.9071400000000001</v>
      </c>
      <c r="D967" s="1">
        <v>99.639020000000002</v>
      </c>
    </row>
    <row r="968" spans="1:4" x14ac:dyDescent="0.3">
      <c r="A968" s="1">
        <v>96.4</v>
      </c>
      <c r="B968" s="3">
        <v>3.7500000000000001E-4</v>
      </c>
      <c r="C968" s="1">
        <v>4.9071800000000003</v>
      </c>
      <c r="D968" s="1">
        <v>99.639799999999994</v>
      </c>
    </row>
    <row r="969" spans="1:4" x14ac:dyDescent="0.3">
      <c r="A969" s="1">
        <v>96.5</v>
      </c>
      <c r="B969" s="3">
        <v>3.48E-4</v>
      </c>
      <c r="C969" s="1">
        <v>4.9072199999999997</v>
      </c>
      <c r="D969" s="1">
        <v>99.640540000000001</v>
      </c>
    </row>
    <row r="970" spans="1:4" x14ac:dyDescent="0.3">
      <c r="A970" s="1">
        <v>96.6</v>
      </c>
      <c r="B970" s="3">
        <v>3.4600000000000001E-4</v>
      </c>
      <c r="C970" s="1">
        <v>4.9072500000000003</v>
      </c>
      <c r="D970" s="1">
        <v>99.641239999999996</v>
      </c>
    </row>
    <row r="971" spans="1:4" x14ac:dyDescent="0.3">
      <c r="A971" s="1">
        <v>96.7</v>
      </c>
      <c r="B971" s="3">
        <v>3.3799999999999998E-4</v>
      </c>
      <c r="C971" s="1">
        <v>4.9072899999999997</v>
      </c>
      <c r="D971" s="1">
        <v>99.641940000000005</v>
      </c>
    </row>
    <row r="972" spans="1:4" x14ac:dyDescent="0.3">
      <c r="A972" s="1">
        <v>96.8</v>
      </c>
      <c r="B972" s="3">
        <v>3.7100000000000002E-4</v>
      </c>
      <c r="C972" s="1">
        <v>4.9073200000000003</v>
      </c>
      <c r="D972" s="1">
        <v>99.642660000000006</v>
      </c>
    </row>
    <row r="973" spans="1:4" x14ac:dyDescent="0.3">
      <c r="A973" s="1">
        <v>96.9</v>
      </c>
      <c r="B973" s="3">
        <v>3.4699999999999998E-4</v>
      </c>
      <c r="C973" s="1">
        <v>4.9073599999999997</v>
      </c>
      <c r="D973" s="1">
        <v>99.643389999999997</v>
      </c>
    </row>
    <row r="974" spans="1:4" x14ac:dyDescent="0.3">
      <c r="A974" s="1">
        <v>97</v>
      </c>
      <c r="B974" s="3">
        <v>3.4400000000000001E-4</v>
      </c>
      <c r="C974" s="1">
        <v>4.9073900000000004</v>
      </c>
      <c r="D974" s="1">
        <v>99.644090000000006</v>
      </c>
    </row>
    <row r="975" spans="1:4" x14ac:dyDescent="0.3">
      <c r="A975" s="1">
        <v>97.1</v>
      </c>
      <c r="B975" s="3">
        <v>3.4499999999999998E-4</v>
      </c>
      <c r="C975" s="1">
        <v>4.9074299999999997</v>
      </c>
      <c r="D975" s="1">
        <v>99.64479</v>
      </c>
    </row>
    <row r="976" spans="1:4" x14ac:dyDescent="0.3">
      <c r="A976" s="1">
        <v>97.2</v>
      </c>
      <c r="B976" s="3">
        <v>3.3199999999999999E-4</v>
      </c>
      <c r="C976" s="1">
        <v>4.9074600000000004</v>
      </c>
      <c r="D976" s="1">
        <v>99.645470000000003</v>
      </c>
    </row>
    <row r="977" spans="1:4" x14ac:dyDescent="0.3">
      <c r="A977" s="1">
        <v>97.3</v>
      </c>
      <c r="B977" s="3">
        <v>3.6900000000000002E-4</v>
      </c>
      <c r="C977" s="1">
        <v>4.9074900000000001</v>
      </c>
      <c r="D977" s="1">
        <v>99.646190000000004</v>
      </c>
    </row>
    <row r="978" spans="1:4" x14ac:dyDescent="0.3">
      <c r="A978" s="1">
        <v>97.4</v>
      </c>
      <c r="B978" s="3">
        <v>3.3E-4</v>
      </c>
      <c r="C978" s="1">
        <v>4.9075300000000004</v>
      </c>
      <c r="D978" s="1">
        <v>99.646900000000002</v>
      </c>
    </row>
    <row r="979" spans="1:4" x14ac:dyDescent="0.3">
      <c r="A979" s="1">
        <v>97.5</v>
      </c>
      <c r="B979" s="3">
        <v>3.6299999999999999E-4</v>
      </c>
      <c r="C979" s="1">
        <v>4.9075600000000001</v>
      </c>
      <c r="D979" s="1">
        <v>99.647599999999997</v>
      </c>
    </row>
    <row r="980" spans="1:4" x14ac:dyDescent="0.3">
      <c r="A980" s="1">
        <v>97.6</v>
      </c>
      <c r="B980" s="3">
        <v>3.4600000000000001E-4</v>
      </c>
      <c r="C980" s="1">
        <v>4.9076000000000004</v>
      </c>
      <c r="D980" s="1">
        <v>99.648319999999998</v>
      </c>
    </row>
    <row r="981" spans="1:4" x14ac:dyDescent="0.3">
      <c r="A981" s="1">
        <v>97.7</v>
      </c>
      <c r="B981" s="3">
        <v>3.4600000000000001E-4</v>
      </c>
      <c r="C981" s="1">
        <v>4.9076300000000002</v>
      </c>
      <c r="D981" s="1">
        <v>99.649019999999993</v>
      </c>
    </row>
    <row r="982" spans="1:4" x14ac:dyDescent="0.3">
      <c r="A982" s="1">
        <v>97.8</v>
      </c>
      <c r="B982" s="3">
        <v>3.68E-4</v>
      </c>
      <c r="C982" s="1">
        <v>4.9076700000000004</v>
      </c>
      <c r="D982" s="1">
        <v>99.649749999999997</v>
      </c>
    </row>
    <row r="983" spans="1:4" x14ac:dyDescent="0.3">
      <c r="A983" s="1">
        <v>97.9</v>
      </c>
      <c r="B983" s="3">
        <v>3.4699999999999998E-4</v>
      </c>
      <c r="C983" s="1">
        <v>4.9077099999999998</v>
      </c>
      <c r="D983" s="1">
        <v>99.650469999999999</v>
      </c>
    </row>
    <row r="984" spans="1:4" x14ac:dyDescent="0.3">
      <c r="A984" s="1">
        <v>98</v>
      </c>
      <c r="B984" s="3">
        <v>3.4600000000000001E-4</v>
      </c>
      <c r="C984" s="1">
        <v>4.9077400000000004</v>
      </c>
      <c r="D984" s="1">
        <v>99.651179999999997</v>
      </c>
    </row>
    <row r="985" spans="1:4" x14ac:dyDescent="0.3">
      <c r="A985" s="1">
        <v>98.1</v>
      </c>
      <c r="B985" s="3">
        <v>3.4400000000000001E-4</v>
      </c>
      <c r="C985" s="1">
        <v>4.9077799999999998</v>
      </c>
      <c r="D985" s="1">
        <v>99.651880000000006</v>
      </c>
    </row>
    <row r="986" spans="1:4" x14ac:dyDescent="0.3">
      <c r="A986" s="1">
        <v>98.2</v>
      </c>
      <c r="B986" s="3">
        <v>3.5300000000000002E-4</v>
      </c>
      <c r="C986" s="1">
        <v>4.9078099999999996</v>
      </c>
      <c r="D986" s="1">
        <v>99.65258</v>
      </c>
    </row>
    <row r="987" spans="1:4" x14ac:dyDescent="0.3">
      <c r="A987" s="1">
        <v>98.3</v>
      </c>
      <c r="B987" s="3">
        <v>3.3199999999999999E-4</v>
      </c>
      <c r="C987" s="1">
        <v>4.9078400000000002</v>
      </c>
      <c r="D987" s="1">
        <v>99.653279999999995</v>
      </c>
    </row>
    <row r="988" spans="1:4" x14ac:dyDescent="0.3">
      <c r="A988" s="1">
        <v>98.4</v>
      </c>
      <c r="B988" s="3">
        <v>3.3700000000000001E-4</v>
      </c>
      <c r="C988" s="1">
        <v>4.9078799999999996</v>
      </c>
      <c r="D988" s="1">
        <v>99.653959999999998</v>
      </c>
    </row>
    <row r="989" spans="1:4" x14ac:dyDescent="0.3">
      <c r="A989" s="1">
        <v>98.5</v>
      </c>
      <c r="B989" s="3">
        <v>3.1100000000000002E-4</v>
      </c>
      <c r="C989" s="1">
        <v>4.9079100000000002</v>
      </c>
      <c r="D989" s="1">
        <v>99.654619999999994</v>
      </c>
    </row>
    <row r="990" spans="1:4" x14ac:dyDescent="0.3">
      <c r="A990" s="1">
        <v>98.6</v>
      </c>
      <c r="B990" s="3">
        <v>3.48E-4</v>
      </c>
      <c r="C990" s="1">
        <v>4.90794</v>
      </c>
      <c r="D990" s="1">
        <v>99.655289999999994</v>
      </c>
    </row>
    <row r="991" spans="1:4" x14ac:dyDescent="0.3">
      <c r="A991" s="1">
        <v>98.7</v>
      </c>
      <c r="B991" s="3">
        <v>3.3500000000000001E-4</v>
      </c>
      <c r="C991" s="1">
        <v>4.9079800000000002</v>
      </c>
      <c r="D991" s="1">
        <v>99.65598</v>
      </c>
    </row>
    <row r="992" spans="1:4" x14ac:dyDescent="0.3">
      <c r="A992" s="1">
        <v>98.8</v>
      </c>
      <c r="B992" s="3">
        <v>3.2000000000000003E-4</v>
      </c>
      <c r="C992" s="1">
        <v>4.90801</v>
      </c>
      <c r="D992" s="1">
        <v>99.656639999999996</v>
      </c>
    </row>
    <row r="993" spans="1:4" x14ac:dyDescent="0.3">
      <c r="A993" s="1">
        <v>98.9</v>
      </c>
      <c r="B993" s="3">
        <v>3.0499999999999999E-4</v>
      </c>
      <c r="C993" s="1">
        <v>4.9080399999999997</v>
      </c>
      <c r="D993" s="1">
        <v>99.65728</v>
      </c>
    </row>
    <row r="994" spans="1:4" x14ac:dyDescent="0.3">
      <c r="A994" s="1">
        <v>99</v>
      </c>
      <c r="B994" s="3">
        <v>3.3799999999999998E-4</v>
      </c>
      <c r="C994" s="1">
        <v>4.9080700000000004</v>
      </c>
      <c r="D994" s="1">
        <v>99.657929999999993</v>
      </c>
    </row>
    <row r="995" spans="1:4" x14ac:dyDescent="0.3">
      <c r="A995" s="1">
        <v>99.1</v>
      </c>
      <c r="B995" s="3">
        <v>3.5399999999999999E-4</v>
      </c>
      <c r="C995" s="1">
        <v>4.9081099999999998</v>
      </c>
      <c r="D995" s="1">
        <v>99.658630000000002</v>
      </c>
    </row>
    <row r="996" spans="1:4" x14ac:dyDescent="0.3">
      <c r="A996" s="1">
        <v>99.2</v>
      </c>
      <c r="B996" s="3">
        <v>3.39E-4</v>
      </c>
      <c r="C996" s="1">
        <v>4.9081400000000004</v>
      </c>
      <c r="D996" s="1">
        <v>99.65934</v>
      </c>
    </row>
    <row r="997" spans="1:4" x14ac:dyDescent="0.3">
      <c r="A997" s="1">
        <v>99.3</v>
      </c>
      <c r="B997" s="3">
        <v>3.1700000000000001E-4</v>
      </c>
      <c r="C997" s="1">
        <v>4.9081799999999998</v>
      </c>
      <c r="D997" s="1">
        <v>99.66</v>
      </c>
    </row>
    <row r="998" spans="1:4" x14ac:dyDescent="0.3">
      <c r="A998" s="1">
        <v>99.4</v>
      </c>
      <c r="B998" s="3">
        <v>3.28E-4</v>
      </c>
      <c r="C998" s="1">
        <v>4.9082100000000004</v>
      </c>
      <c r="D998" s="1">
        <v>99.660659999999993</v>
      </c>
    </row>
    <row r="999" spans="1:4" x14ac:dyDescent="0.3">
      <c r="A999" s="1">
        <v>99.5</v>
      </c>
      <c r="B999" s="3">
        <v>3.3799999999999998E-4</v>
      </c>
      <c r="C999" s="1">
        <v>4.9082400000000002</v>
      </c>
      <c r="D999" s="1">
        <v>99.661330000000007</v>
      </c>
    </row>
    <row r="1000" spans="1:4" x14ac:dyDescent="0.3">
      <c r="A1000" s="1">
        <v>99.6</v>
      </c>
      <c r="B1000" s="3">
        <v>3.6000000000000002E-4</v>
      </c>
      <c r="C1000" s="1">
        <v>4.9082800000000004</v>
      </c>
      <c r="D1000" s="1">
        <v>99.662040000000005</v>
      </c>
    </row>
    <row r="1001" spans="1:4" x14ac:dyDescent="0.3">
      <c r="A1001" s="1">
        <v>99.7</v>
      </c>
      <c r="B1001" s="3">
        <v>3.1599999999999998E-4</v>
      </c>
      <c r="C1001" s="1">
        <v>4.9083100000000002</v>
      </c>
      <c r="D1001" s="1">
        <v>99.662729999999996</v>
      </c>
    </row>
    <row r="1002" spans="1:4" x14ac:dyDescent="0.3">
      <c r="A1002" s="1">
        <v>99.8</v>
      </c>
      <c r="B1002" s="3">
        <v>3.5399999999999999E-4</v>
      </c>
      <c r="C1002" s="1">
        <v>4.9083399999999999</v>
      </c>
      <c r="D1002" s="1">
        <v>99.663409999999999</v>
      </c>
    </row>
    <row r="1003" spans="1:4" x14ac:dyDescent="0.3">
      <c r="A1003" s="1">
        <v>99.9</v>
      </c>
      <c r="B1003" s="3">
        <v>3.5399999999999999E-4</v>
      </c>
      <c r="C1003" s="1">
        <v>4.9083800000000002</v>
      </c>
      <c r="D1003" s="1">
        <v>99.66413</v>
      </c>
    </row>
    <row r="1004" spans="1:4" x14ac:dyDescent="0.3">
      <c r="A1004" s="1">
        <v>100</v>
      </c>
      <c r="B1004" s="3">
        <v>3.4200000000000002E-4</v>
      </c>
      <c r="C1004" s="1">
        <v>4.9084099999999999</v>
      </c>
      <c r="D1004" s="1">
        <v>99.664839999999998</v>
      </c>
    </row>
    <row r="1005" spans="1:4" x14ac:dyDescent="0.3">
      <c r="A1005" s="1">
        <v>100.1</v>
      </c>
      <c r="B1005" s="3">
        <v>3.3700000000000001E-4</v>
      </c>
      <c r="C1005" s="1">
        <v>4.9084500000000002</v>
      </c>
      <c r="D1005" s="1">
        <v>99.665520000000001</v>
      </c>
    </row>
    <row r="1006" spans="1:4" x14ac:dyDescent="0.3">
      <c r="A1006" s="1">
        <v>100.2</v>
      </c>
      <c r="B1006" s="3">
        <v>3.28E-4</v>
      </c>
      <c r="C1006" s="1">
        <v>4.90848</v>
      </c>
      <c r="D1006" s="1">
        <v>99.666200000000003</v>
      </c>
    </row>
    <row r="1007" spans="1:4" x14ac:dyDescent="0.3">
      <c r="A1007" s="1">
        <v>100.3</v>
      </c>
      <c r="B1007" s="3">
        <v>3.3799999999999998E-4</v>
      </c>
      <c r="C1007" s="1">
        <v>4.9085099999999997</v>
      </c>
      <c r="D1007" s="1">
        <v>99.666880000000006</v>
      </c>
    </row>
    <row r="1008" spans="1:4" x14ac:dyDescent="0.3">
      <c r="A1008" s="1">
        <v>100.4</v>
      </c>
      <c r="B1008" s="3">
        <v>3.5500000000000001E-4</v>
      </c>
      <c r="C1008" s="1">
        <v>4.90855</v>
      </c>
      <c r="D1008" s="1">
        <v>99.667580000000001</v>
      </c>
    </row>
    <row r="1009" spans="1:4" x14ac:dyDescent="0.3">
      <c r="A1009" s="1">
        <v>100.5</v>
      </c>
      <c r="B1009" s="3">
        <v>3.5500000000000001E-4</v>
      </c>
      <c r="C1009" s="1">
        <v>4.9085799999999997</v>
      </c>
      <c r="D1009" s="1">
        <v>99.668300000000002</v>
      </c>
    </row>
    <row r="1010" spans="1:4" x14ac:dyDescent="0.3">
      <c r="A1010" s="1">
        <v>100.6</v>
      </c>
      <c r="B1010" s="3">
        <v>3.28E-4</v>
      </c>
      <c r="C1010" s="1">
        <v>4.90862</v>
      </c>
      <c r="D1010" s="1">
        <v>99.668989999999994</v>
      </c>
    </row>
    <row r="1011" spans="1:4" x14ac:dyDescent="0.3">
      <c r="A1011" s="1">
        <v>100.7</v>
      </c>
      <c r="B1011" s="3">
        <v>3.4600000000000001E-4</v>
      </c>
      <c r="C1011" s="1">
        <v>4.9086499999999997</v>
      </c>
      <c r="D1011" s="1">
        <v>99.66968</v>
      </c>
    </row>
    <row r="1012" spans="1:4" x14ac:dyDescent="0.3">
      <c r="A1012" s="1">
        <v>100.8</v>
      </c>
      <c r="B1012" s="3">
        <v>3.3599999999999998E-4</v>
      </c>
      <c r="C1012" s="1">
        <v>4.90869</v>
      </c>
      <c r="D1012" s="1">
        <v>99.670370000000005</v>
      </c>
    </row>
    <row r="1013" spans="1:4" x14ac:dyDescent="0.3">
      <c r="A1013" s="1">
        <v>100.9</v>
      </c>
      <c r="B1013" s="3">
        <v>3.79E-4</v>
      </c>
      <c r="C1013" s="1">
        <v>4.9087199999999998</v>
      </c>
      <c r="D1013" s="1">
        <v>99.671099999999996</v>
      </c>
    </row>
    <row r="1014" spans="1:4" x14ac:dyDescent="0.3">
      <c r="A1014" s="1">
        <v>101</v>
      </c>
      <c r="B1014" s="3">
        <v>3.2499999999999999E-4</v>
      </c>
      <c r="C1014" s="1">
        <v>4.90876</v>
      </c>
      <c r="D1014" s="1">
        <v>99.671809999999994</v>
      </c>
    </row>
    <row r="1015" spans="1:4" x14ac:dyDescent="0.3">
      <c r="A1015" s="1">
        <v>101.1</v>
      </c>
      <c r="B1015" s="3">
        <v>3.59E-4</v>
      </c>
      <c r="C1015" s="1">
        <v>4.9087899999999998</v>
      </c>
      <c r="D1015" s="1">
        <v>99.672510000000003</v>
      </c>
    </row>
    <row r="1016" spans="1:4" x14ac:dyDescent="0.3">
      <c r="A1016" s="1">
        <v>101.2</v>
      </c>
      <c r="B1016" s="3">
        <v>3.3500000000000001E-4</v>
      </c>
      <c r="C1016" s="1">
        <v>4.90883</v>
      </c>
      <c r="D1016" s="1">
        <v>99.673209999999997</v>
      </c>
    </row>
    <row r="1017" spans="1:4" x14ac:dyDescent="0.3">
      <c r="A1017" s="1">
        <v>101.3</v>
      </c>
      <c r="B1017" s="3">
        <v>3.5799999999999997E-4</v>
      </c>
      <c r="C1017" s="1">
        <v>4.9088599999999998</v>
      </c>
      <c r="D1017" s="1">
        <v>99.673910000000006</v>
      </c>
    </row>
    <row r="1018" spans="1:4" x14ac:dyDescent="0.3">
      <c r="A1018" s="1">
        <v>101.4</v>
      </c>
      <c r="B1018" s="3">
        <v>3.5100000000000002E-4</v>
      </c>
      <c r="C1018" s="1">
        <v>4.9089</v>
      </c>
      <c r="D1018" s="1">
        <v>99.674629999999993</v>
      </c>
    </row>
    <row r="1019" spans="1:4" x14ac:dyDescent="0.3">
      <c r="A1019" s="1">
        <v>101.5</v>
      </c>
      <c r="B1019" s="3">
        <v>3.21E-4</v>
      </c>
      <c r="C1019" s="1">
        <v>4.9089299999999998</v>
      </c>
      <c r="D1019" s="1">
        <v>99.675319999999999</v>
      </c>
    </row>
    <row r="1020" spans="1:4" x14ac:dyDescent="0.3">
      <c r="A1020" s="1">
        <v>101.6</v>
      </c>
      <c r="B1020" s="3">
        <v>3.1399999999999999E-4</v>
      </c>
      <c r="C1020" s="1">
        <v>4.9089600000000004</v>
      </c>
      <c r="D1020" s="1">
        <v>99.675960000000003</v>
      </c>
    </row>
    <row r="1021" spans="1:4" x14ac:dyDescent="0.3">
      <c r="A1021" s="1">
        <v>101.7</v>
      </c>
      <c r="B1021" s="3">
        <v>3.0899999999999998E-4</v>
      </c>
      <c r="C1021" s="1">
        <v>4.9089900000000002</v>
      </c>
      <c r="D1021" s="1">
        <v>99.676590000000004</v>
      </c>
    </row>
    <row r="1022" spans="1:4" x14ac:dyDescent="0.3">
      <c r="A1022" s="1">
        <v>101.8</v>
      </c>
      <c r="B1022" s="3">
        <v>3.3E-4</v>
      </c>
      <c r="C1022" s="1">
        <v>4.9090199999999999</v>
      </c>
      <c r="D1022" s="1">
        <v>99.677239999999998</v>
      </c>
    </row>
    <row r="1023" spans="1:4" x14ac:dyDescent="0.3">
      <c r="A1023" s="1">
        <v>101.9</v>
      </c>
      <c r="B1023" s="3">
        <v>3.2000000000000003E-4</v>
      </c>
      <c r="C1023" s="1">
        <v>4.9090600000000002</v>
      </c>
      <c r="D1023" s="1">
        <v>99.677899999999994</v>
      </c>
    </row>
    <row r="1024" spans="1:4" x14ac:dyDescent="0.3">
      <c r="A1024" s="1">
        <v>102</v>
      </c>
      <c r="B1024" s="3">
        <v>3.28E-4</v>
      </c>
      <c r="C1024" s="1">
        <v>4.90909</v>
      </c>
      <c r="D1024" s="1">
        <v>99.678560000000004</v>
      </c>
    </row>
    <row r="1025" spans="1:4" x14ac:dyDescent="0.3">
      <c r="A1025" s="1">
        <v>102.1</v>
      </c>
      <c r="B1025" s="3">
        <v>3.4699999999999998E-4</v>
      </c>
      <c r="C1025" s="1">
        <v>4.9091199999999997</v>
      </c>
      <c r="D1025" s="1">
        <v>99.679239999999993</v>
      </c>
    </row>
    <row r="1026" spans="1:4" x14ac:dyDescent="0.3">
      <c r="A1026" s="1">
        <v>102.2</v>
      </c>
      <c r="B1026" s="3">
        <v>3.3E-4</v>
      </c>
      <c r="C1026" s="1">
        <v>4.90916</v>
      </c>
      <c r="D1026" s="1">
        <v>99.679929999999999</v>
      </c>
    </row>
    <row r="1027" spans="1:4" x14ac:dyDescent="0.3">
      <c r="A1027" s="1">
        <v>102.3</v>
      </c>
      <c r="B1027" s="3">
        <v>3.39E-4</v>
      </c>
      <c r="C1027" s="1">
        <v>4.9091899999999997</v>
      </c>
      <c r="D1027" s="1">
        <v>99.680610000000001</v>
      </c>
    </row>
    <row r="1028" spans="1:4" x14ac:dyDescent="0.3">
      <c r="A1028" s="1">
        <v>102.4</v>
      </c>
      <c r="B1028" s="3">
        <v>3.6299999999999999E-4</v>
      </c>
      <c r="C1028" s="1">
        <v>4.90923</v>
      </c>
      <c r="D1028" s="1">
        <v>99.681319999999999</v>
      </c>
    </row>
    <row r="1029" spans="1:4" x14ac:dyDescent="0.3">
      <c r="A1029" s="1">
        <v>102.5</v>
      </c>
      <c r="B1029" s="3">
        <v>3.3799999999999998E-4</v>
      </c>
      <c r="C1029" s="1">
        <v>4.9092599999999997</v>
      </c>
      <c r="D1029" s="1">
        <v>99.682040000000001</v>
      </c>
    </row>
    <row r="1030" spans="1:4" x14ac:dyDescent="0.3">
      <c r="A1030" s="1">
        <v>102.6</v>
      </c>
      <c r="B1030" s="3">
        <v>3.0600000000000001E-4</v>
      </c>
      <c r="C1030" s="1">
        <v>4.9092900000000004</v>
      </c>
      <c r="D1030" s="1">
        <v>99.682689999999994</v>
      </c>
    </row>
    <row r="1031" spans="1:4" x14ac:dyDescent="0.3">
      <c r="A1031" s="1">
        <v>102.7</v>
      </c>
      <c r="B1031" s="3">
        <v>3.6600000000000001E-4</v>
      </c>
      <c r="C1031" s="1">
        <v>4.9093299999999997</v>
      </c>
      <c r="D1031" s="1">
        <v>99.683369999999996</v>
      </c>
    </row>
    <row r="1032" spans="1:4" x14ac:dyDescent="0.3">
      <c r="A1032" s="1">
        <v>102.8</v>
      </c>
      <c r="B1032" s="3">
        <v>3.3100000000000002E-4</v>
      </c>
      <c r="C1032" s="1">
        <v>4.9093600000000004</v>
      </c>
      <c r="D1032" s="1">
        <v>99.684079999999994</v>
      </c>
    </row>
    <row r="1033" spans="1:4" x14ac:dyDescent="0.3">
      <c r="A1033" s="1">
        <v>102.9</v>
      </c>
      <c r="B1033" s="3">
        <v>3.4499999999999998E-4</v>
      </c>
      <c r="C1033" s="1">
        <v>4.9093900000000001</v>
      </c>
      <c r="D1033" s="1">
        <v>99.68477</v>
      </c>
    </row>
    <row r="1034" spans="1:4" x14ac:dyDescent="0.3">
      <c r="A1034" s="1">
        <v>103</v>
      </c>
      <c r="B1034" s="3">
        <v>3.1700000000000001E-4</v>
      </c>
      <c r="C1034" s="1">
        <v>4.9094300000000004</v>
      </c>
      <c r="D1034" s="1">
        <v>99.68544</v>
      </c>
    </row>
    <row r="1035" spans="1:4" x14ac:dyDescent="0.3">
      <c r="A1035" s="1">
        <v>103.1</v>
      </c>
      <c r="B1035" s="3">
        <v>3.6699999999999998E-4</v>
      </c>
      <c r="C1035" s="1">
        <v>4.9094600000000002</v>
      </c>
      <c r="D1035" s="1">
        <v>99.686130000000006</v>
      </c>
    </row>
    <row r="1036" spans="1:4" x14ac:dyDescent="0.3">
      <c r="A1036" s="1">
        <v>103.2</v>
      </c>
      <c r="B1036" s="3">
        <v>3.1300000000000002E-4</v>
      </c>
      <c r="C1036" s="1">
        <v>4.9095000000000004</v>
      </c>
      <c r="D1036" s="1">
        <v>99.686819999999997</v>
      </c>
    </row>
    <row r="1037" spans="1:4" x14ac:dyDescent="0.3">
      <c r="A1037" s="1">
        <v>103.3</v>
      </c>
      <c r="B1037" s="3">
        <v>3.3300000000000002E-4</v>
      </c>
      <c r="C1037" s="1">
        <v>4.9095300000000002</v>
      </c>
      <c r="D1037" s="1">
        <v>99.687479999999994</v>
      </c>
    </row>
    <row r="1038" spans="1:4" x14ac:dyDescent="0.3">
      <c r="A1038" s="1">
        <v>103.4</v>
      </c>
      <c r="B1038" s="3">
        <v>3.3599999999999998E-4</v>
      </c>
      <c r="C1038" s="1">
        <v>4.9095599999999999</v>
      </c>
      <c r="D1038" s="1">
        <v>99.688159999999996</v>
      </c>
    </row>
    <row r="1039" spans="1:4" x14ac:dyDescent="0.3">
      <c r="A1039" s="1">
        <v>103.5</v>
      </c>
      <c r="B1039" s="3">
        <v>3.1799999999999998E-4</v>
      </c>
      <c r="C1039" s="1">
        <v>4.9095899999999997</v>
      </c>
      <c r="D1039" s="1">
        <v>99.688820000000007</v>
      </c>
    </row>
    <row r="1040" spans="1:4" x14ac:dyDescent="0.3">
      <c r="A1040" s="1">
        <v>103.6</v>
      </c>
      <c r="B1040" s="3">
        <v>3.3E-4</v>
      </c>
      <c r="C1040" s="1">
        <v>4.9096299999999999</v>
      </c>
      <c r="D1040" s="1">
        <v>99.689480000000003</v>
      </c>
    </row>
    <row r="1041" spans="1:4" x14ac:dyDescent="0.3">
      <c r="A1041" s="1">
        <v>103.7</v>
      </c>
      <c r="B1041" s="3">
        <v>3.1700000000000001E-4</v>
      </c>
      <c r="C1041" s="1">
        <v>4.9096599999999997</v>
      </c>
      <c r="D1041" s="1">
        <v>99.69014</v>
      </c>
    </row>
    <row r="1042" spans="1:4" x14ac:dyDescent="0.3">
      <c r="A1042" s="1">
        <v>103.8</v>
      </c>
      <c r="B1042" s="3">
        <v>3.3199999999999999E-4</v>
      </c>
      <c r="C1042" s="1">
        <v>4.9096900000000003</v>
      </c>
      <c r="D1042" s="1">
        <v>99.690790000000007</v>
      </c>
    </row>
    <row r="1043" spans="1:4" x14ac:dyDescent="0.3">
      <c r="A1043" s="1">
        <v>103.9</v>
      </c>
      <c r="B1043" s="3">
        <v>3.1300000000000002E-4</v>
      </c>
      <c r="C1043" s="1">
        <v>4.9097200000000001</v>
      </c>
      <c r="D1043" s="1">
        <v>99.691450000000003</v>
      </c>
    </row>
    <row r="1044" spans="1:4" x14ac:dyDescent="0.3">
      <c r="A1044" s="1">
        <v>104</v>
      </c>
      <c r="B1044" s="3">
        <v>3.2299999999999999E-4</v>
      </c>
      <c r="C1044" s="1">
        <v>4.9097600000000003</v>
      </c>
      <c r="D1044" s="1">
        <v>99.692099999999996</v>
      </c>
    </row>
    <row r="1045" spans="1:4" x14ac:dyDescent="0.3">
      <c r="A1045" s="1">
        <v>104.1</v>
      </c>
      <c r="B1045" s="3">
        <v>3.1300000000000002E-4</v>
      </c>
      <c r="C1045" s="1">
        <v>4.9097900000000001</v>
      </c>
      <c r="D1045" s="1">
        <v>99.692740000000001</v>
      </c>
    </row>
    <row r="1046" spans="1:4" x14ac:dyDescent="0.3">
      <c r="A1046" s="1">
        <v>104.2</v>
      </c>
      <c r="B1046" s="3">
        <v>3.4499999999999998E-4</v>
      </c>
      <c r="C1046" s="1">
        <v>4.9098199999999999</v>
      </c>
      <c r="D1046" s="1">
        <v>99.69341</v>
      </c>
    </row>
    <row r="1047" spans="1:4" x14ac:dyDescent="0.3">
      <c r="A1047" s="1">
        <v>104.3</v>
      </c>
      <c r="B1047" s="3">
        <v>3.57E-4</v>
      </c>
      <c r="C1047" s="1">
        <v>4.9098600000000001</v>
      </c>
      <c r="D1047" s="1">
        <v>99.694119999999998</v>
      </c>
    </row>
    <row r="1048" spans="1:4" x14ac:dyDescent="0.3">
      <c r="A1048" s="1">
        <v>104.4</v>
      </c>
      <c r="B1048" s="3">
        <v>3.0899999999999998E-4</v>
      </c>
      <c r="C1048" s="1">
        <v>4.9098899999999999</v>
      </c>
      <c r="D1048" s="1">
        <v>99.694800000000001</v>
      </c>
    </row>
    <row r="1049" spans="1:4" x14ac:dyDescent="0.3">
      <c r="A1049" s="1">
        <v>104.5</v>
      </c>
      <c r="B1049" s="3">
        <v>3.1799999999999998E-4</v>
      </c>
      <c r="C1049" s="1">
        <v>4.9099199999999996</v>
      </c>
      <c r="D1049" s="1">
        <v>99.695430000000002</v>
      </c>
    </row>
    <row r="1050" spans="1:4" x14ac:dyDescent="0.3">
      <c r="A1050" s="1">
        <v>104.6</v>
      </c>
      <c r="B1050" s="3">
        <v>3.39E-4</v>
      </c>
      <c r="C1050" s="1">
        <v>4.9099500000000003</v>
      </c>
      <c r="D1050" s="1">
        <v>99.696100000000001</v>
      </c>
    </row>
    <row r="1051" spans="1:4" x14ac:dyDescent="0.3">
      <c r="A1051" s="1">
        <v>104.7</v>
      </c>
      <c r="B1051" s="3">
        <v>3.0400000000000002E-4</v>
      </c>
      <c r="C1051" s="1">
        <v>4.9099899999999996</v>
      </c>
      <c r="D1051" s="1">
        <v>99.696749999999994</v>
      </c>
    </row>
    <row r="1052" spans="1:4" x14ac:dyDescent="0.3">
      <c r="A1052" s="1">
        <v>104.8</v>
      </c>
      <c r="B1052" s="3">
        <v>3.3300000000000002E-4</v>
      </c>
      <c r="C1052" s="1">
        <v>4.9100200000000003</v>
      </c>
      <c r="D1052" s="1">
        <v>99.697400000000002</v>
      </c>
    </row>
    <row r="1053" spans="1:4" x14ac:dyDescent="0.3">
      <c r="A1053" s="1">
        <v>104.9</v>
      </c>
      <c r="B1053" s="3">
        <v>3.28E-4</v>
      </c>
      <c r="C1053" s="1">
        <v>4.91005</v>
      </c>
      <c r="D1053" s="1">
        <v>99.698070000000001</v>
      </c>
    </row>
    <row r="1054" spans="1:4" x14ac:dyDescent="0.3">
      <c r="A1054" s="1">
        <v>105</v>
      </c>
      <c r="B1054" s="3">
        <v>3.3199999999999999E-4</v>
      </c>
      <c r="C1054" s="1">
        <v>4.9100799999999998</v>
      </c>
      <c r="D1054" s="1">
        <v>99.698740000000001</v>
      </c>
    </row>
    <row r="1055" spans="1:4" x14ac:dyDescent="0.3">
      <c r="A1055" s="1">
        <v>105.1</v>
      </c>
      <c r="B1055" s="3">
        <v>3.28E-4</v>
      </c>
      <c r="C1055" s="1">
        <v>4.91012</v>
      </c>
      <c r="D1055" s="1">
        <v>99.69941</v>
      </c>
    </row>
    <row r="1056" spans="1:4" x14ac:dyDescent="0.3">
      <c r="A1056" s="1">
        <v>105.2</v>
      </c>
      <c r="B1056" s="3">
        <v>3.0499999999999999E-4</v>
      </c>
      <c r="C1056" s="1">
        <v>4.9101499999999998</v>
      </c>
      <c r="D1056" s="1">
        <v>99.700050000000005</v>
      </c>
    </row>
    <row r="1057" spans="1:4" x14ac:dyDescent="0.3">
      <c r="A1057" s="1">
        <v>105.3</v>
      </c>
      <c r="B1057" s="3">
        <v>3.0899999999999998E-4</v>
      </c>
      <c r="C1057" s="1">
        <v>4.9101800000000004</v>
      </c>
      <c r="D1057" s="1">
        <v>99.700680000000006</v>
      </c>
    </row>
    <row r="1058" spans="1:4" x14ac:dyDescent="0.3">
      <c r="A1058" s="1">
        <v>105.4</v>
      </c>
      <c r="B1058" s="3">
        <v>2.9999999999999997E-4</v>
      </c>
      <c r="C1058" s="1">
        <v>4.9102100000000002</v>
      </c>
      <c r="D1058" s="1">
        <v>99.701300000000003</v>
      </c>
    </row>
    <row r="1059" spans="1:4" x14ac:dyDescent="0.3">
      <c r="A1059" s="1">
        <v>105.5</v>
      </c>
      <c r="B1059" s="3">
        <v>3.1799999999999998E-4</v>
      </c>
      <c r="C1059" s="1">
        <v>4.9102399999999999</v>
      </c>
      <c r="D1059" s="1">
        <v>99.701920000000001</v>
      </c>
    </row>
    <row r="1060" spans="1:4" x14ac:dyDescent="0.3">
      <c r="A1060" s="1">
        <v>105.6</v>
      </c>
      <c r="B1060" s="3">
        <v>3.19E-4</v>
      </c>
      <c r="C1060" s="1">
        <v>4.9102699999999997</v>
      </c>
      <c r="D1060" s="1">
        <v>99.702569999999994</v>
      </c>
    </row>
    <row r="1061" spans="1:4" x14ac:dyDescent="0.3">
      <c r="A1061" s="1">
        <v>105.7</v>
      </c>
      <c r="B1061" s="3">
        <v>2.9700000000000001E-4</v>
      </c>
      <c r="C1061" s="1">
        <v>4.9103000000000003</v>
      </c>
      <c r="D1061" s="1">
        <v>99.703199999999995</v>
      </c>
    </row>
    <row r="1062" spans="1:4" x14ac:dyDescent="0.3">
      <c r="A1062" s="1">
        <v>105.8</v>
      </c>
      <c r="B1062" s="3">
        <v>3.0899999999999998E-4</v>
      </c>
      <c r="C1062" s="1">
        <v>4.9103300000000001</v>
      </c>
      <c r="D1062" s="1">
        <v>99.703810000000004</v>
      </c>
    </row>
    <row r="1063" spans="1:4" x14ac:dyDescent="0.3">
      <c r="A1063" s="1">
        <v>105.9</v>
      </c>
      <c r="B1063" s="3">
        <v>3.1500000000000001E-4</v>
      </c>
      <c r="C1063" s="1">
        <v>4.9103599999999998</v>
      </c>
      <c r="D1063" s="1">
        <v>99.704440000000005</v>
      </c>
    </row>
    <row r="1064" spans="1:4" x14ac:dyDescent="0.3">
      <c r="A1064" s="1">
        <v>106</v>
      </c>
      <c r="B1064" s="3">
        <v>2.9999999999999997E-4</v>
      </c>
      <c r="C1064" s="1">
        <v>4.9103899999999996</v>
      </c>
      <c r="D1064" s="1">
        <v>99.705070000000006</v>
      </c>
    </row>
    <row r="1065" spans="1:4" x14ac:dyDescent="0.3">
      <c r="A1065" s="1">
        <v>106.1</v>
      </c>
      <c r="B1065" s="3">
        <v>3.2299999999999999E-4</v>
      </c>
      <c r="C1065" s="1">
        <v>4.9104299999999999</v>
      </c>
      <c r="D1065" s="1">
        <v>99.705699999999993</v>
      </c>
    </row>
    <row r="1066" spans="1:4" x14ac:dyDescent="0.3">
      <c r="A1066" s="1">
        <v>106.2</v>
      </c>
      <c r="B1066" s="3">
        <v>2.6499999999999999E-4</v>
      </c>
      <c r="C1066" s="1">
        <v>4.9104599999999996</v>
      </c>
      <c r="D1066" s="1">
        <v>99.706299999999999</v>
      </c>
    </row>
    <row r="1067" spans="1:4" x14ac:dyDescent="0.3">
      <c r="A1067" s="1">
        <v>106.3</v>
      </c>
      <c r="B1067" s="3">
        <v>2.8800000000000001E-4</v>
      </c>
      <c r="C1067" s="1">
        <v>4.9104799999999997</v>
      </c>
      <c r="D1067" s="1">
        <v>99.706860000000006</v>
      </c>
    </row>
    <row r="1068" spans="1:4" x14ac:dyDescent="0.3">
      <c r="A1068" s="1">
        <v>106.4</v>
      </c>
      <c r="B1068" s="3">
        <v>3.2899999999999997E-4</v>
      </c>
      <c r="C1068" s="1">
        <v>4.9105100000000004</v>
      </c>
      <c r="D1068" s="1">
        <v>99.707490000000007</v>
      </c>
    </row>
    <row r="1069" spans="1:4" x14ac:dyDescent="0.3">
      <c r="A1069" s="1">
        <v>106.5</v>
      </c>
      <c r="B1069" s="3">
        <v>3.0600000000000001E-4</v>
      </c>
      <c r="C1069" s="1">
        <v>4.9105499999999997</v>
      </c>
      <c r="D1069" s="1">
        <v>99.708129999999997</v>
      </c>
    </row>
    <row r="1070" spans="1:4" x14ac:dyDescent="0.3">
      <c r="A1070" s="1">
        <v>106.6</v>
      </c>
      <c r="B1070" s="3">
        <v>3.3599999999999998E-4</v>
      </c>
      <c r="C1070" s="1">
        <v>4.9105800000000004</v>
      </c>
      <c r="D1070" s="1">
        <v>99.708780000000004</v>
      </c>
    </row>
    <row r="1071" spans="1:4" x14ac:dyDescent="0.3">
      <c r="A1071" s="1">
        <v>106.7</v>
      </c>
      <c r="B1071" s="3">
        <v>3.0699999999999998E-4</v>
      </c>
      <c r="C1071" s="1">
        <v>4.9106100000000001</v>
      </c>
      <c r="D1071" s="1">
        <v>99.709440000000001</v>
      </c>
    </row>
    <row r="1072" spans="1:4" x14ac:dyDescent="0.3">
      <c r="A1072" s="1">
        <v>106.8</v>
      </c>
      <c r="B1072" s="3">
        <v>3.0400000000000002E-4</v>
      </c>
      <c r="C1072" s="1">
        <v>4.9106399999999999</v>
      </c>
      <c r="D1072" s="1">
        <v>99.710059999999999</v>
      </c>
    </row>
    <row r="1073" spans="1:4" x14ac:dyDescent="0.3">
      <c r="A1073" s="1">
        <v>106.9</v>
      </c>
      <c r="B1073" s="3">
        <v>2.7799999999999998E-4</v>
      </c>
      <c r="C1073" s="1">
        <v>4.9106699999999996</v>
      </c>
      <c r="D1073" s="1">
        <v>99.710650000000001</v>
      </c>
    </row>
    <row r="1074" spans="1:4" x14ac:dyDescent="0.3">
      <c r="A1074" s="1">
        <v>107</v>
      </c>
      <c r="B1074" s="3">
        <v>2.9599999999999998E-4</v>
      </c>
      <c r="C1074" s="1">
        <v>4.9107000000000003</v>
      </c>
      <c r="D1074" s="1">
        <v>99.71123</v>
      </c>
    </row>
    <row r="1075" spans="1:4" x14ac:dyDescent="0.3">
      <c r="A1075" s="1">
        <v>107.1</v>
      </c>
      <c r="B1075" s="3">
        <v>2.9100000000000003E-4</v>
      </c>
      <c r="C1075" s="1">
        <v>4.91073</v>
      </c>
      <c r="D1075" s="1">
        <v>99.711830000000006</v>
      </c>
    </row>
    <row r="1076" spans="1:4" x14ac:dyDescent="0.3">
      <c r="A1076" s="1">
        <v>107.2</v>
      </c>
      <c r="B1076" s="3">
        <v>2.99E-4</v>
      </c>
      <c r="C1076" s="1">
        <v>4.9107599999999998</v>
      </c>
      <c r="D1076" s="1">
        <v>99.712419999999995</v>
      </c>
    </row>
    <row r="1077" spans="1:4" x14ac:dyDescent="0.3">
      <c r="A1077" s="1">
        <v>107.3</v>
      </c>
      <c r="B1077" s="3">
        <v>2.8800000000000001E-4</v>
      </c>
      <c r="C1077" s="1">
        <v>4.9107900000000004</v>
      </c>
      <c r="D1077" s="1">
        <v>99.71302</v>
      </c>
    </row>
    <row r="1078" spans="1:4" x14ac:dyDescent="0.3">
      <c r="A1078" s="1">
        <v>107.4</v>
      </c>
      <c r="B1078" s="3">
        <v>2.9300000000000002E-4</v>
      </c>
      <c r="C1078" s="1">
        <v>4.9108200000000002</v>
      </c>
      <c r="D1078" s="1">
        <v>99.713610000000003</v>
      </c>
    </row>
    <row r="1079" spans="1:4" x14ac:dyDescent="0.3">
      <c r="A1079" s="1">
        <v>107.5</v>
      </c>
      <c r="B1079" s="3">
        <v>3.2600000000000001E-4</v>
      </c>
      <c r="C1079" s="1">
        <v>4.9108499999999999</v>
      </c>
      <c r="D1079" s="1">
        <v>99.714240000000004</v>
      </c>
    </row>
    <row r="1080" spans="1:4" x14ac:dyDescent="0.3">
      <c r="A1080" s="1">
        <v>107.6</v>
      </c>
      <c r="B1080" s="3">
        <v>2.8899999999999998E-4</v>
      </c>
      <c r="C1080" s="1">
        <v>4.9108799999999997</v>
      </c>
      <c r="D1080" s="1">
        <v>99.714860000000002</v>
      </c>
    </row>
    <row r="1081" spans="1:4" x14ac:dyDescent="0.3">
      <c r="A1081" s="1">
        <v>107.7</v>
      </c>
      <c r="B1081" s="3">
        <v>2.81E-4</v>
      </c>
      <c r="C1081" s="1">
        <v>4.9109100000000003</v>
      </c>
      <c r="D1081" s="1">
        <v>99.715440000000001</v>
      </c>
    </row>
    <row r="1082" spans="1:4" x14ac:dyDescent="0.3">
      <c r="A1082" s="1">
        <v>107.8</v>
      </c>
      <c r="B1082" s="3">
        <v>2.8899999999999998E-4</v>
      </c>
      <c r="C1082" s="1">
        <v>4.9109299999999996</v>
      </c>
      <c r="D1082" s="1">
        <v>99.71602</v>
      </c>
    </row>
    <row r="1083" spans="1:4" x14ac:dyDescent="0.3">
      <c r="A1083" s="1">
        <v>107.9</v>
      </c>
      <c r="B1083" s="3">
        <v>2.9599999999999998E-4</v>
      </c>
      <c r="C1083" s="1">
        <v>4.9109600000000002</v>
      </c>
      <c r="D1083" s="1">
        <v>99.716610000000003</v>
      </c>
    </row>
    <row r="1084" spans="1:4" x14ac:dyDescent="0.3">
      <c r="A1084" s="1">
        <v>108</v>
      </c>
      <c r="B1084" s="3">
        <v>2.8499999999999999E-4</v>
      </c>
      <c r="C1084" s="1">
        <v>4.91099</v>
      </c>
      <c r="D1084" s="1">
        <v>99.717200000000005</v>
      </c>
    </row>
    <row r="1085" spans="1:4" x14ac:dyDescent="0.3">
      <c r="A1085" s="1">
        <v>108.1</v>
      </c>
      <c r="B1085" s="3">
        <v>3.0299999999999999E-4</v>
      </c>
      <c r="C1085" s="1">
        <v>4.9110199999999997</v>
      </c>
      <c r="D1085" s="1">
        <v>99.717799999999997</v>
      </c>
    </row>
    <row r="1086" spans="1:4" x14ac:dyDescent="0.3">
      <c r="A1086" s="1">
        <v>108.2</v>
      </c>
      <c r="B1086" s="3">
        <v>2.7599999999999999E-4</v>
      </c>
      <c r="C1086" s="1">
        <v>4.9110500000000004</v>
      </c>
      <c r="D1086" s="1">
        <v>99.718389999999999</v>
      </c>
    </row>
    <row r="1087" spans="1:4" x14ac:dyDescent="0.3">
      <c r="A1087" s="1">
        <v>108.3</v>
      </c>
      <c r="B1087" s="3">
        <v>2.8299999999999999E-4</v>
      </c>
      <c r="C1087" s="1">
        <v>4.9110800000000001</v>
      </c>
      <c r="D1087" s="1">
        <v>99.718959999999996</v>
      </c>
    </row>
    <row r="1088" spans="1:4" x14ac:dyDescent="0.3">
      <c r="A1088" s="1">
        <v>108.4</v>
      </c>
      <c r="B1088" s="3">
        <v>2.7999999999999998E-4</v>
      </c>
      <c r="C1088" s="1">
        <v>4.9111099999999999</v>
      </c>
      <c r="D1088" s="1">
        <v>99.719530000000006</v>
      </c>
    </row>
    <row r="1089" spans="1:4" x14ac:dyDescent="0.3">
      <c r="A1089" s="1">
        <v>108.5</v>
      </c>
      <c r="B1089" s="3">
        <v>2.7500000000000002E-4</v>
      </c>
      <c r="C1089" s="1">
        <v>4.91113</v>
      </c>
      <c r="D1089" s="1">
        <v>99.720089999999999</v>
      </c>
    </row>
    <row r="1090" spans="1:4" x14ac:dyDescent="0.3">
      <c r="A1090" s="1">
        <v>108.6</v>
      </c>
      <c r="B1090" s="3">
        <v>2.9399999999999999E-4</v>
      </c>
      <c r="C1090" s="1">
        <v>4.9111599999999997</v>
      </c>
      <c r="D1090" s="1">
        <v>99.720669999999998</v>
      </c>
    </row>
    <row r="1091" spans="1:4" x14ac:dyDescent="0.3">
      <c r="A1091" s="1">
        <v>108.7</v>
      </c>
      <c r="B1091" s="3">
        <v>2.9700000000000001E-4</v>
      </c>
      <c r="C1091" s="1">
        <v>4.9111900000000004</v>
      </c>
      <c r="D1091" s="1">
        <v>99.721270000000004</v>
      </c>
    </row>
    <row r="1092" spans="1:4" x14ac:dyDescent="0.3">
      <c r="A1092" s="1">
        <v>108.8</v>
      </c>
      <c r="B1092" s="3">
        <v>2.7900000000000001E-4</v>
      </c>
      <c r="C1092" s="1">
        <v>4.9112200000000001</v>
      </c>
      <c r="D1092" s="1">
        <v>99.721850000000003</v>
      </c>
    </row>
    <row r="1093" spans="1:4" x14ac:dyDescent="0.3">
      <c r="A1093" s="1">
        <v>108.9</v>
      </c>
      <c r="B1093" s="3">
        <v>2.7999999999999998E-4</v>
      </c>
      <c r="C1093" s="1">
        <v>4.9112499999999999</v>
      </c>
      <c r="D1093" s="1">
        <v>99.72242</v>
      </c>
    </row>
    <row r="1094" spans="1:4" x14ac:dyDescent="0.3">
      <c r="A1094" s="1">
        <v>109</v>
      </c>
      <c r="B1094" s="3">
        <v>2.6499999999999999E-4</v>
      </c>
      <c r="C1094" s="1">
        <v>4.9112799999999996</v>
      </c>
      <c r="D1094" s="1">
        <v>99.722980000000007</v>
      </c>
    </row>
    <row r="1095" spans="1:4" x14ac:dyDescent="0.3">
      <c r="A1095" s="1">
        <v>109.1</v>
      </c>
      <c r="B1095" s="3">
        <v>2.8699999999999998E-4</v>
      </c>
      <c r="C1095" s="1">
        <v>4.9112999999999998</v>
      </c>
      <c r="D1095" s="1">
        <v>99.72354</v>
      </c>
    </row>
    <row r="1096" spans="1:4" x14ac:dyDescent="0.3">
      <c r="A1096" s="1">
        <v>109.2</v>
      </c>
      <c r="B1096" s="3">
        <v>2.7E-4</v>
      </c>
      <c r="C1096" s="1">
        <v>4.9113300000000004</v>
      </c>
      <c r="D1096" s="1">
        <v>99.724100000000007</v>
      </c>
    </row>
    <row r="1097" spans="1:4" x14ac:dyDescent="0.3">
      <c r="A1097" s="1">
        <v>109.3</v>
      </c>
      <c r="B1097" s="3">
        <v>2.9100000000000003E-4</v>
      </c>
      <c r="C1097" s="1">
        <v>4.9113600000000002</v>
      </c>
      <c r="D1097" s="1">
        <v>99.724670000000003</v>
      </c>
    </row>
    <row r="1098" spans="1:4" x14ac:dyDescent="0.3">
      <c r="A1098" s="1">
        <v>109.4</v>
      </c>
      <c r="B1098" s="3">
        <v>2.7700000000000001E-4</v>
      </c>
      <c r="C1098" s="1">
        <v>4.9113899999999999</v>
      </c>
      <c r="D1098" s="1">
        <v>99.725250000000003</v>
      </c>
    </row>
    <row r="1099" spans="1:4" x14ac:dyDescent="0.3">
      <c r="A1099" s="1">
        <v>109.5</v>
      </c>
      <c r="B1099" s="3">
        <v>2.7099999999999997E-4</v>
      </c>
      <c r="C1099" s="1">
        <v>4.9114199999999997</v>
      </c>
      <c r="D1099" s="1">
        <v>99.725800000000007</v>
      </c>
    </row>
    <row r="1100" spans="1:4" x14ac:dyDescent="0.3">
      <c r="A1100" s="1">
        <v>109.6</v>
      </c>
      <c r="B1100" s="3">
        <v>2.8600000000000001E-4</v>
      </c>
      <c r="C1100" s="1">
        <v>4.9114399999999998</v>
      </c>
      <c r="D1100" s="1">
        <v>99.726370000000003</v>
      </c>
    </row>
    <row r="1101" spans="1:4" x14ac:dyDescent="0.3">
      <c r="A1101" s="1">
        <v>109.7</v>
      </c>
      <c r="B1101" s="3">
        <v>3.01E-4</v>
      </c>
      <c r="C1101" s="1">
        <v>4.9114699999999996</v>
      </c>
      <c r="D1101" s="1">
        <v>99.726969999999994</v>
      </c>
    </row>
    <row r="1102" spans="1:4" x14ac:dyDescent="0.3">
      <c r="A1102" s="1">
        <v>109.8</v>
      </c>
      <c r="B1102" s="3">
        <v>2.6600000000000001E-4</v>
      </c>
      <c r="C1102" s="1">
        <v>4.9115000000000002</v>
      </c>
      <c r="D1102" s="1">
        <v>99.727540000000005</v>
      </c>
    </row>
    <row r="1103" spans="1:4" x14ac:dyDescent="0.3">
      <c r="A1103" s="1">
        <v>109.9</v>
      </c>
      <c r="B1103" s="3">
        <v>2.6800000000000001E-4</v>
      </c>
      <c r="C1103" s="1">
        <v>4.91153</v>
      </c>
      <c r="D1103" s="1">
        <v>99.728080000000006</v>
      </c>
    </row>
    <row r="1104" spans="1:4" x14ac:dyDescent="0.3">
      <c r="A1104" s="1">
        <v>110</v>
      </c>
      <c r="B1104" s="3">
        <v>2.6499999999999999E-4</v>
      </c>
      <c r="C1104" s="1">
        <v>4.9115500000000001</v>
      </c>
      <c r="D1104" s="1">
        <v>99.728620000000006</v>
      </c>
    </row>
    <row r="1105" spans="1:4" x14ac:dyDescent="0.3">
      <c r="A1105" s="1">
        <v>110.1</v>
      </c>
      <c r="B1105" s="3">
        <v>3.39E-4</v>
      </c>
      <c r="C1105" s="1">
        <v>4.9115900000000003</v>
      </c>
      <c r="D1105" s="1">
        <v>99.729240000000004</v>
      </c>
    </row>
    <row r="1106" spans="1:4" x14ac:dyDescent="0.3">
      <c r="A1106" s="1">
        <v>110.2</v>
      </c>
      <c r="B1106" s="3">
        <v>2.8499999999999999E-4</v>
      </c>
      <c r="C1106" s="1">
        <v>4.9116200000000001</v>
      </c>
      <c r="D1106" s="1">
        <v>99.729870000000005</v>
      </c>
    </row>
    <row r="1107" spans="1:4" x14ac:dyDescent="0.3">
      <c r="A1107" s="1">
        <v>110.3</v>
      </c>
      <c r="B1107" s="3">
        <v>3.0200000000000002E-4</v>
      </c>
      <c r="C1107" s="1">
        <v>4.9116499999999998</v>
      </c>
      <c r="D1107" s="1">
        <v>99.730469999999997</v>
      </c>
    </row>
    <row r="1108" spans="1:4" x14ac:dyDescent="0.3">
      <c r="A1108" s="1">
        <v>110.4</v>
      </c>
      <c r="B1108" s="3">
        <v>2.8600000000000001E-4</v>
      </c>
      <c r="C1108" s="1">
        <v>4.9116799999999996</v>
      </c>
      <c r="D1108" s="1">
        <v>99.731059999999999</v>
      </c>
    </row>
    <row r="1109" spans="1:4" x14ac:dyDescent="0.3">
      <c r="A1109" s="1">
        <v>110.5</v>
      </c>
      <c r="B1109" s="3">
        <v>2.9300000000000002E-4</v>
      </c>
      <c r="C1109" s="1">
        <v>4.9116999999999997</v>
      </c>
      <c r="D1109" s="1">
        <v>99.731650000000002</v>
      </c>
    </row>
    <row r="1110" spans="1:4" x14ac:dyDescent="0.3">
      <c r="A1110" s="1">
        <v>110.6</v>
      </c>
      <c r="B1110" s="3">
        <v>2.6699999999999998E-4</v>
      </c>
      <c r="C1110" s="1">
        <v>4.9117300000000004</v>
      </c>
      <c r="D1110" s="1">
        <v>99.732219999999998</v>
      </c>
    </row>
    <row r="1111" spans="1:4" x14ac:dyDescent="0.3">
      <c r="A1111" s="1">
        <v>110.7</v>
      </c>
      <c r="B1111" s="3">
        <v>2.7599999999999999E-4</v>
      </c>
      <c r="C1111" s="1">
        <v>4.9117600000000001</v>
      </c>
      <c r="D1111" s="1">
        <v>99.732770000000002</v>
      </c>
    </row>
    <row r="1112" spans="1:4" x14ac:dyDescent="0.3">
      <c r="A1112" s="1">
        <v>110.8</v>
      </c>
      <c r="B1112" s="3">
        <v>2.7300000000000002E-4</v>
      </c>
      <c r="C1112" s="1">
        <v>4.9117899999999999</v>
      </c>
      <c r="D1112" s="1">
        <v>99.733329999999995</v>
      </c>
    </row>
    <row r="1113" spans="1:4" x14ac:dyDescent="0.3">
      <c r="A1113" s="1">
        <v>110.9</v>
      </c>
      <c r="B1113" s="3">
        <v>2.7900000000000001E-4</v>
      </c>
      <c r="C1113" s="1">
        <v>4.91181</v>
      </c>
      <c r="D1113" s="1">
        <v>99.733890000000002</v>
      </c>
    </row>
    <row r="1114" spans="1:4" x14ac:dyDescent="0.3">
      <c r="A1114" s="1">
        <v>111</v>
      </c>
      <c r="B1114" s="3">
        <v>2.81E-4</v>
      </c>
      <c r="C1114" s="1">
        <v>4.9118399999999998</v>
      </c>
      <c r="D1114" s="1">
        <v>99.734459999999999</v>
      </c>
    </row>
    <row r="1115" spans="1:4" x14ac:dyDescent="0.3">
      <c r="A1115" s="1">
        <v>111.1</v>
      </c>
      <c r="B1115" s="3">
        <v>2.6600000000000001E-4</v>
      </c>
      <c r="C1115" s="1">
        <v>4.9118700000000004</v>
      </c>
      <c r="D1115" s="1">
        <v>99.735010000000003</v>
      </c>
    </row>
    <row r="1116" spans="1:4" x14ac:dyDescent="0.3">
      <c r="A1116" s="1">
        <v>111.2</v>
      </c>
      <c r="B1116" s="3">
        <v>2.9500000000000001E-4</v>
      </c>
      <c r="C1116" s="1">
        <v>4.9119000000000002</v>
      </c>
      <c r="D1116" s="1">
        <v>99.735579999999999</v>
      </c>
    </row>
    <row r="1117" spans="1:4" x14ac:dyDescent="0.3">
      <c r="A1117" s="1">
        <v>111.3</v>
      </c>
      <c r="B1117" s="3">
        <v>2.7500000000000002E-4</v>
      </c>
      <c r="C1117" s="1">
        <v>4.9119299999999999</v>
      </c>
      <c r="D1117" s="1">
        <v>99.736159999999998</v>
      </c>
    </row>
    <row r="1118" spans="1:4" x14ac:dyDescent="0.3">
      <c r="A1118" s="1">
        <v>111.4</v>
      </c>
      <c r="B1118" s="3">
        <v>2.7099999999999997E-4</v>
      </c>
      <c r="C1118" s="1">
        <v>4.91195</v>
      </c>
      <c r="D1118" s="1">
        <v>99.736720000000005</v>
      </c>
    </row>
    <row r="1119" spans="1:4" x14ac:dyDescent="0.3">
      <c r="A1119" s="1">
        <v>111.5</v>
      </c>
      <c r="B1119" s="3">
        <v>2.7599999999999999E-4</v>
      </c>
      <c r="C1119" s="1">
        <v>4.9119799999999998</v>
      </c>
      <c r="D1119" s="1">
        <v>99.737269999999995</v>
      </c>
    </row>
    <row r="1120" spans="1:4" x14ac:dyDescent="0.3">
      <c r="A1120" s="1">
        <v>111.6</v>
      </c>
      <c r="B1120" s="3">
        <v>2.8800000000000001E-4</v>
      </c>
      <c r="C1120" s="1">
        <v>4.9120100000000004</v>
      </c>
      <c r="D1120" s="1">
        <v>99.737840000000006</v>
      </c>
    </row>
    <row r="1121" spans="1:4" x14ac:dyDescent="0.3">
      <c r="A1121" s="1">
        <v>111.7</v>
      </c>
      <c r="B1121" s="3">
        <v>2.6699999999999998E-4</v>
      </c>
      <c r="C1121" s="1">
        <v>4.9120400000000002</v>
      </c>
      <c r="D1121" s="1">
        <v>99.738410000000002</v>
      </c>
    </row>
    <row r="1122" spans="1:4" x14ac:dyDescent="0.3">
      <c r="A1122" s="1">
        <v>111.8</v>
      </c>
      <c r="B1122" s="3">
        <v>2.5599999999999999E-4</v>
      </c>
      <c r="C1122" s="1">
        <v>4.9120600000000003</v>
      </c>
      <c r="D1122" s="1">
        <v>99.738939999999999</v>
      </c>
    </row>
    <row r="1123" spans="1:4" x14ac:dyDescent="0.3">
      <c r="A1123" s="1">
        <v>111.9</v>
      </c>
      <c r="B1123" s="3">
        <v>2.9599999999999998E-4</v>
      </c>
      <c r="C1123" s="1">
        <v>4.9120900000000001</v>
      </c>
      <c r="D1123" s="1">
        <v>99.739500000000007</v>
      </c>
    </row>
    <row r="1124" spans="1:4" x14ac:dyDescent="0.3">
      <c r="A1124" s="1">
        <v>112</v>
      </c>
      <c r="B1124" s="3">
        <v>2.43E-4</v>
      </c>
      <c r="C1124" s="1">
        <v>4.9121199999999998</v>
      </c>
      <c r="D1124" s="1">
        <v>99.740049999999997</v>
      </c>
    </row>
    <row r="1125" spans="1:4" x14ac:dyDescent="0.3">
      <c r="A1125" s="1">
        <v>112.1</v>
      </c>
      <c r="B1125" s="3">
        <v>2.6200000000000003E-4</v>
      </c>
      <c r="C1125" s="1">
        <v>4.91214</v>
      </c>
      <c r="D1125" s="1">
        <v>99.740560000000002</v>
      </c>
    </row>
    <row r="1126" spans="1:4" x14ac:dyDescent="0.3">
      <c r="A1126" s="1">
        <v>112.2</v>
      </c>
      <c r="B1126" s="3">
        <v>2.7900000000000001E-4</v>
      </c>
      <c r="C1126" s="1">
        <v>4.9121699999999997</v>
      </c>
      <c r="D1126" s="1">
        <v>99.741110000000006</v>
      </c>
    </row>
    <row r="1127" spans="1:4" x14ac:dyDescent="0.3">
      <c r="A1127" s="1">
        <v>112.3</v>
      </c>
      <c r="B1127" s="3">
        <v>2.63E-4</v>
      </c>
      <c r="C1127" s="1">
        <v>4.9122000000000003</v>
      </c>
      <c r="D1127" s="1">
        <v>99.741659999999996</v>
      </c>
    </row>
    <row r="1128" spans="1:4" x14ac:dyDescent="0.3">
      <c r="A1128" s="1">
        <v>112.4</v>
      </c>
      <c r="B1128" s="3">
        <v>2.8800000000000001E-4</v>
      </c>
      <c r="C1128" s="1">
        <v>4.9122199999999996</v>
      </c>
      <c r="D1128" s="1">
        <v>99.742220000000003</v>
      </c>
    </row>
    <row r="1129" spans="1:4" x14ac:dyDescent="0.3">
      <c r="A1129" s="1">
        <v>112.5</v>
      </c>
      <c r="B1129" s="3">
        <v>2.7900000000000001E-4</v>
      </c>
      <c r="C1129" s="1">
        <v>4.9122500000000002</v>
      </c>
      <c r="D1129" s="1">
        <v>99.742789999999999</v>
      </c>
    </row>
    <row r="1130" spans="1:4" x14ac:dyDescent="0.3">
      <c r="A1130" s="1">
        <v>112.6</v>
      </c>
      <c r="B1130" s="3">
        <v>2.5399999999999999E-4</v>
      </c>
      <c r="C1130" s="1">
        <v>4.91228</v>
      </c>
      <c r="D1130" s="1">
        <v>99.74333</v>
      </c>
    </row>
    <row r="1131" spans="1:4" x14ac:dyDescent="0.3">
      <c r="A1131" s="1">
        <v>112.7</v>
      </c>
      <c r="B1131" s="3">
        <v>2.9100000000000003E-4</v>
      </c>
      <c r="C1131" s="1">
        <v>4.9123099999999997</v>
      </c>
      <c r="D1131" s="1">
        <v>99.743889999999993</v>
      </c>
    </row>
    <row r="1132" spans="1:4" x14ac:dyDescent="0.3">
      <c r="A1132" s="1">
        <v>112.8</v>
      </c>
      <c r="B1132" s="3">
        <v>2.63E-4</v>
      </c>
      <c r="C1132" s="1">
        <v>4.9123299999999999</v>
      </c>
      <c r="D1132" s="1">
        <v>99.744450000000001</v>
      </c>
    </row>
    <row r="1133" spans="1:4" x14ac:dyDescent="0.3">
      <c r="A1133" s="1">
        <v>112.9</v>
      </c>
      <c r="B1133" s="3">
        <v>2.61E-4</v>
      </c>
      <c r="C1133" s="1">
        <v>4.9123599999999996</v>
      </c>
      <c r="D1133" s="1">
        <v>99.744979999999998</v>
      </c>
    </row>
    <row r="1134" spans="1:4" x14ac:dyDescent="0.3">
      <c r="A1134" s="1">
        <v>113</v>
      </c>
      <c r="B1134" s="3">
        <v>2.8699999999999998E-4</v>
      </c>
      <c r="C1134" s="1">
        <v>4.9123900000000003</v>
      </c>
      <c r="D1134" s="1">
        <v>99.745540000000005</v>
      </c>
    </row>
    <row r="1135" spans="1:4" x14ac:dyDescent="0.3">
      <c r="A1135" s="1">
        <v>113.1</v>
      </c>
      <c r="B1135" s="3">
        <v>2.5500000000000002E-4</v>
      </c>
      <c r="C1135" s="1">
        <v>4.91242</v>
      </c>
      <c r="D1135" s="1">
        <v>99.746089999999995</v>
      </c>
    </row>
    <row r="1136" spans="1:4" x14ac:dyDescent="0.3">
      <c r="A1136" s="1">
        <v>113.2</v>
      </c>
      <c r="B1136" s="3">
        <v>2.7999999999999998E-4</v>
      </c>
      <c r="C1136" s="1">
        <v>4.9124400000000001</v>
      </c>
      <c r="D1136" s="1">
        <v>99.746629999999996</v>
      </c>
    </row>
    <row r="1137" spans="1:4" x14ac:dyDescent="0.3">
      <c r="A1137" s="1">
        <v>113.3</v>
      </c>
      <c r="B1137" s="3">
        <v>2.7799999999999998E-4</v>
      </c>
      <c r="C1137" s="1">
        <v>4.9124699999999999</v>
      </c>
      <c r="D1137" s="1">
        <v>99.747200000000007</v>
      </c>
    </row>
    <row r="1138" spans="1:4" x14ac:dyDescent="0.3">
      <c r="A1138" s="1">
        <v>113.4</v>
      </c>
      <c r="B1138" s="3">
        <v>2.6899999999999998E-4</v>
      </c>
      <c r="C1138" s="1">
        <v>4.9124999999999996</v>
      </c>
      <c r="D1138" s="1">
        <v>99.747749999999996</v>
      </c>
    </row>
    <row r="1139" spans="1:4" x14ac:dyDescent="0.3">
      <c r="A1139" s="1">
        <v>113.5</v>
      </c>
      <c r="B1139" s="3">
        <v>2.8400000000000002E-4</v>
      </c>
      <c r="C1139" s="1">
        <v>4.9125199999999998</v>
      </c>
      <c r="D1139" s="1">
        <v>99.748310000000004</v>
      </c>
    </row>
    <row r="1140" spans="1:4" x14ac:dyDescent="0.3">
      <c r="A1140" s="1">
        <v>113.6</v>
      </c>
      <c r="B1140" s="3">
        <v>2.5300000000000002E-4</v>
      </c>
      <c r="C1140" s="1">
        <v>4.9125500000000004</v>
      </c>
      <c r="D1140" s="1">
        <v>99.748859999999993</v>
      </c>
    </row>
    <row r="1141" spans="1:4" x14ac:dyDescent="0.3">
      <c r="A1141" s="1">
        <v>113.7</v>
      </c>
      <c r="B1141" s="3">
        <v>2.52E-4</v>
      </c>
      <c r="C1141" s="1">
        <v>4.9125800000000002</v>
      </c>
      <c r="D1141" s="1">
        <v>99.749369999999999</v>
      </c>
    </row>
    <row r="1142" spans="1:4" x14ac:dyDescent="0.3">
      <c r="A1142" s="1">
        <v>113.8</v>
      </c>
      <c r="B1142" s="3">
        <v>2.63E-4</v>
      </c>
      <c r="C1142" s="1">
        <v>4.9126000000000003</v>
      </c>
      <c r="D1142" s="1">
        <v>99.749899999999997</v>
      </c>
    </row>
    <row r="1143" spans="1:4" x14ac:dyDescent="0.3">
      <c r="A1143" s="1">
        <v>113.9</v>
      </c>
      <c r="B1143" s="3">
        <v>2.41E-4</v>
      </c>
      <c r="C1143" s="1">
        <v>4.9126300000000001</v>
      </c>
      <c r="D1143" s="1">
        <v>99.750410000000002</v>
      </c>
    </row>
    <row r="1144" spans="1:4" x14ac:dyDescent="0.3">
      <c r="A1144" s="1">
        <v>114</v>
      </c>
      <c r="B1144" s="3">
        <v>2.5399999999999999E-4</v>
      </c>
      <c r="C1144" s="1">
        <v>4.9126500000000002</v>
      </c>
      <c r="D1144" s="1">
        <v>99.750910000000005</v>
      </c>
    </row>
    <row r="1145" spans="1:4" x14ac:dyDescent="0.3">
      <c r="A1145" s="1">
        <v>114.1</v>
      </c>
      <c r="B1145" s="3">
        <v>2.63E-4</v>
      </c>
      <c r="C1145" s="1">
        <v>4.9126799999999999</v>
      </c>
      <c r="D1145" s="1">
        <v>99.751429999999999</v>
      </c>
    </row>
    <row r="1146" spans="1:4" x14ac:dyDescent="0.3">
      <c r="A1146" s="1">
        <v>114.2</v>
      </c>
      <c r="B1146" s="3">
        <v>2.7099999999999997E-4</v>
      </c>
      <c r="C1146" s="1">
        <v>4.9127099999999997</v>
      </c>
      <c r="D1146" s="1">
        <v>99.751980000000003</v>
      </c>
    </row>
    <row r="1147" spans="1:4" x14ac:dyDescent="0.3">
      <c r="A1147" s="1">
        <v>114.3</v>
      </c>
      <c r="B1147" s="3">
        <v>2.6800000000000001E-4</v>
      </c>
      <c r="C1147" s="1">
        <v>4.9127299999999998</v>
      </c>
      <c r="D1147" s="1">
        <v>99.752520000000004</v>
      </c>
    </row>
    <row r="1148" spans="1:4" x14ac:dyDescent="0.3">
      <c r="A1148" s="1">
        <v>114.4</v>
      </c>
      <c r="B1148" s="3">
        <v>2.6800000000000001E-4</v>
      </c>
      <c r="C1148" s="1">
        <v>4.9127599999999996</v>
      </c>
      <c r="D1148" s="1">
        <v>99.753069999999994</v>
      </c>
    </row>
    <row r="1149" spans="1:4" x14ac:dyDescent="0.3">
      <c r="A1149" s="1">
        <v>114.5</v>
      </c>
      <c r="B1149" s="3">
        <v>2.8499999999999999E-4</v>
      </c>
      <c r="C1149" s="1">
        <v>4.9127900000000002</v>
      </c>
      <c r="D1149" s="1">
        <v>99.753630000000001</v>
      </c>
    </row>
    <row r="1150" spans="1:4" x14ac:dyDescent="0.3">
      <c r="A1150" s="1">
        <v>114.6</v>
      </c>
      <c r="B1150" s="3">
        <v>2.5999999999999998E-4</v>
      </c>
      <c r="C1150" s="1">
        <v>4.9128100000000003</v>
      </c>
      <c r="D1150" s="1">
        <v>99.754180000000005</v>
      </c>
    </row>
    <row r="1151" spans="1:4" x14ac:dyDescent="0.3">
      <c r="A1151" s="1">
        <v>114.7</v>
      </c>
      <c r="B1151" s="3">
        <v>2.7300000000000002E-4</v>
      </c>
      <c r="C1151" s="1">
        <v>4.9128400000000001</v>
      </c>
      <c r="D1151" s="1">
        <v>99.754720000000006</v>
      </c>
    </row>
    <row r="1152" spans="1:4" x14ac:dyDescent="0.3">
      <c r="A1152" s="1">
        <v>114.8</v>
      </c>
      <c r="B1152" s="3">
        <v>3.19E-4</v>
      </c>
      <c r="C1152" s="1">
        <v>4.9128699999999998</v>
      </c>
      <c r="D1152" s="1">
        <v>99.755319999999998</v>
      </c>
    </row>
    <row r="1153" spans="1:4" x14ac:dyDescent="0.3">
      <c r="A1153" s="1">
        <v>114.9</v>
      </c>
      <c r="B1153" s="3">
        <v>2.5900000000000001E-4</v>
      </c>
      <c r="C1153" s="1">
        <v>4.9128999999999996</v>
      </c>
      <c r="D1153" s="1">
        <v>99.75591</v>
      </c>
    </row>
    <row r="1154" spans="1:4" x14ac:dyDescent="0.3">
      <c r="A1154" s="1">
        <v>115</v>
      </c>
      <c r="B1154" s="3">
        <v>2.5900000000000001E-4</v>
      </c>
      <c r="C1154" s="1">
        <v>4.9129199999999997</v>
      </c>
      <c r="D1154" s="1">
        <v>99.756439999999998</v>
      </c>
    </row>
    <row r="1155" spans="1:4" x14ac:dyDescent="0.3">
      <c r="A1155" s="1">
        <v>115.1</v>
      </c>
      <c r="B1155" s="3">
        <v>2.7500000000000002E-4</v>
      </c>
      <c r="C1155" s="1">
        <v>4.9129500000000004</v>
      </c>
      <c r="D1155" s="1">
        <v>99.756979999999999</v>
      </c>
    </row>
    <row r="1156" spans="1:4" x14ac:dyDescent="0.3">
      <c r="A1156" s="1">
        <v>115.2</v>
      </c>
      <c r="B1156" s="3">
        <v>2.7E-4</v>
      </c>
      <c r="C1156" s="1">
        <v>4.9129800000000001</v>
      </c>
      <c r="D1156" s="1">
        <v>99.757530000000003</v>
      </c>
    </row>
    <row r="1157" spans="1:4" x14ac:dyDescent="0.3">
      <c r="A1157" s="1">
        <v>115.3</v>
      </c>
      <c r="B1157" s="3">
        <v>2.4000000000000001E-4</v>
      </c>
      <c r="C1157" s="1">
        <v>4.9130000000000003</v>
      </c>
      <c r="D1157" s="1">
        <v>99.758049999999997</v>
      </c>
    </row>
    <row r="1158" spans="1:4" x14ac:dyDescent="0.3">
      <c r="A1158" s="1">
        <v>115.4</v>
      </c>
      <c r="B1158" s="3">
        <v>3.2200000000000002E-4</v>
      </c>
      <c r="C1158" s="1">
        <v>4.91303</v>
      </c>
      <c r="D1158" s="1">
        <v>99.758619999999993</v>
      </c>
    </row>
    <row r="1159" spans="1:4" x14ac:dyDescent="0.3">
      <c r="A1159" s="1">
        <v>115.5</v>
      </c>
      <c r="B1159" s="3">
        <v>2.5399999999999999E-4</v>
      </c>
      <c r="C1159" s="1">
        <v>4.9130599999999998</v>
      </c>
      <c r="D1159" s="1">
        <v>99.759209999999996</v>
      </c>
    </row>
    <row r="1160" spans="1:4" x14ac:dyDescent="0.3">
      <c r="A1160" s="1">
        <v>115.6</v>
      </c>
      <c r="B1160" s="3">
        <v>2.61E-4</v>
      </c>
      <c r="C1160" s="1">
        <v>4.9130900000000004</v>
      </c>
      <c r="D1160" s="1">
        <v>99.759730000000005</v>
      </c>
    </row>
    <row r="1161" spans="1:4" x14ac:dyDescent="0.3">
      <c r="A1161" s="1">
        <v>115.7</v>
      </c>
      <c r="B1161" s="3">
        <v>2.43E-4</v>
      </c>
      <c r="C1161" s="1">
        <v>4.9131099999999996</v>
      </c>
      <c r="D1161" s="1">
        <v>99.760239999999996</v>
      </c>
    </row>
    <row r="1162" spans="1:4" x14ac:dyDescent="0.3">
      <c r="A1162" s="1">
        <v>115.8</v>
      </c>
      <c r="B1162" s="3">
        <v>2.6400000000000002E-4</v>
      </c>
      <c r="C1162" s="1">
        <v>4.9131400000000003</v>
      </c>
      <c r="D1162" s="1">
        <v>99.760760000000005</v>
      </c>
    </row>
    <row r="1163" spans="1:4" x14ac:dyDescent="0.3">
      <c r="A1163" s="1">
        <v>115.9</v>
      </c>
      <c r="B1163" s="3">
        <v>2.6200000000000003E-4</v>
      </c>
      <c r="C1163" s="1">
        <v>4.9131600000000004</v>
      </c>
      <c r="D1163" s="1">
        <v>99.761290000000002</v>
      </c>
    </row>
    <row r="1164" spans="1:4" x14ac:dyDescent="0.3">
      <c r="A1164" s="1">
        <v>116</v>
      </c>
      <c r="B1164" s="3">
        <v>3.01E-4</v>
      </c>
      <c r="C1164" s="1">
        <v>4.9131900000000002</v>
      </c>
      <c r="D1164" s="1">
        <v>99.761859999999999</v>
      </c>
    </row>
    <row r="1165" spans="1:4" x14ac:dyDescent="0.3">
      <c r="A1165" s="1">
        <v>116.1</v>
      </c>
      <c r="B1165" s="3">
        <v>2.4499999999999999E-4</v>
      </c>
      <c r="C1165" s="1">
        <v>4.9132199999999999</v>
      </c>
      <c r="D1165" s="1">
        <v>99.762420000000006</v>
      </c>
    </row>
    <row r="1166" spans="1:4" x14ac:dyDescent="0.3">
      <c r="A1166" s="1">
        <v>116.2</v>
      </c>
      <c r="B1166" s="3">
        <v>2.6200000000000003E-4</v>
      </c>
      <c r="C1166" s="1">
        <v>4.9132400000000001</v>
      </c>
      <c r="D1166" s="1">
        <v>99.762929999999997</v>
      </c>
    </row>
    <row r="1167" spans="1:4" x14ac:dyDescent="0.3">
      <c r="A1167" s="1">
        <v>116.3</v>
      </c>
      <c r="B1167" s="3">
        <v>2.4000000000000001E-4</v>
      </c>
      <c r="C1167" s="1">
        <v>4.9132699999999998</v>
      </c>
      <c r="D1167" s="1">
        <v>99.763440000000003</v>
      </c>
    </row>
    <row r="1168" spans="1:4" x14ac:dyDescent="0.3">
      <c r="A1168" s="1">
        <v>116.4</v>
      </c>
      <c r="B1168" s="3">
        <v>2.4699999999999999E-4</v>
      </c>
      <c r="C1168" s="1">
        <v>4.9132899999999999</v>
      </c>
      <c r="D1168" s="1">
        <v>99.763930000000002</v>
      </c>
    </row>
    <row r="1169" spans="1:4" x14ac:dyDescent="0.3">
      <c r="A1169" s="1">
        <v>116.5</v>
      </c>
      <c r="B1169" s="3">
        <v>2.5799999999999998E-4</v>
      </c>
      <c r="C1169" s="1">
        <v>4.9133199999999997</v>
      </c>
      <c r="D1169" s="1">
        <v>99.764449999999997</v>
      </c>
    </row>
    <row r="1170" spans="1:4" x14ac:dyDescent="0.3">
      <c r="A1170" s="1">
        <v>116.6</v>
      </c>
      <c r="B1170" s="3">
        <v>2.43E-4</v>
      </c>
      <c r="C1170" s="1">
        <v>4.9133399999999998</v>
      </c>
      <c r="D1170" s="1">
        <v>99.764960000000002</v>
      </c>
    </row>
    <row r="1171" spans="1:4" x14ac:dyDescent="0.3">
      <c r="A1171" s="1">
        <v>116.7</v>
      </c>
      <c r="B1171" s="3">
        <v>2.7099999999999997E-4</v>
      </c>
      <c r="C1171" s="1">
        <v>4.9133699999999996</v>
      </c>
      <c r="D1171" s="1">
        <v>99.765479999999997</v>
      </c>
    </row>
    <row r="1172" spans="1:4" x14ac:dyDescent="0.3">
      <c r="A1172" s="1">
        <v>116.8</v>
      </c>
      <c r="B1172" s="3">
        <v>2.41E-4</v>
      </c>
      <c r="C1172" s="1">
        <v>4.9134000000000002</v>
      </c>
      <c r="D1172" s="1">
        <v>99.766000000000005</v>
      </c>
    </row>
    <row r="1173" spans="1:4" x14ac:dyDescent="0.3">
      <c r="A1173" s="1">
        <v>116.9</v>
      </c>
      <c r="B1173" s="3">
        <v>2.9500000000000001E-4</v>
      </c>
      <c r="C1173" s="1">
        <v>4.9134200000000003</v>
      </c>
      <c r="D1173" s="1">
        <v>99.766540000000006</v>
      </c>
    </row>
    <row r="1174" spans="1:4" x14ac:dyDescent="0.3">
      <c r="A1174" s="1">
        <v>117</v>
      </c>
      <c r="B1174" s="3">
        <v>2.31E-4</v>
      </c>
      <c r="C1174" s="1">
        <v>4.9134500000000001</v>
      </c>
      <c r="D1174" s="1">
        <v>99.767080000000007</v>
      </c>
    </row>
    <row r="1175" spans="1:4" x14ac:dyDescent="0.3">
      <c r="A1175" s="1">
        <v>117.1</v>
      </c>
      <c r="B1175" s="3">
        <v>2.9E-4</v>
      </c>
      <c r="C1175" s="1">
        <v>4.9134700000000002</v>
      </c>
      <c r="D1175" s="1">
        <v>99.767600000000002</v>
      </c>
    </row>
    <row r="1176" spans="1:4" x14ac:dyDescent="0.3">
      <c r="A1176" s="1">
        <v>117.2</v>
      </c>
      <c r="B1176" s="3">
        <v>2.7300000000000002E-4</v>
      </c>
      <c r="C1176" s="1">
        <v>4.9135</v>
      </c>
      <c r="D1176" s="1">
        <v>99.768180000000001</v>
      </c>
    </row>
    <row r="1177" spans="1:4" x14ac:dyDescent="0.3">
      <c r="A1177" s="1">
        <v>117.3</v>
      </c>
      <c r="B1177" s="3">
        <v>2.7700000000000001E-4</v>
      </c>
      <c r="C1177" s="1">
        <v>4.9135299999999997</v>
      </c>
      <c r="D1177" s="1">
        <v>99.768730000000005</v>
      </c>
    </row>
    <row r="1178" spans="1:4" x14ac:dyDescent="0.3">
      <c r="A1178" s="1">
        <v>117.4</v>
      </c>
      <c r="B1178" s="3">
        <v>2.4899999999999998E-4</v>
      </c>
      <c r="C1178" s="1">
        <v>4.9135600000000004</v>
      </c>
      <c r="D1178" s="1">
        <v>99.769270000000006</v>
      </c>
    </row>
    <row r="1179" spans="1:4" x14ac:dyDescent="0.3">
      <c r="A1179" s="1">
        <v>117.5</v>
      </c>
      <c r="B1179" s="3">
        <v>2.4800000000000001E-4</v>
      </c>
      <c r="C1179" s="1">
        <v>4.9135799999999996</v>
      </c>
      <c r="D1179" s="1">
        <v>99.769769999999994</v>
      </c>
    </row>
    <row r="1180" spans="1:4" x14ac:dyDescent="0.3">
      <c r="A1180" s="1">
        <v>117.6</v>
      </c>
      <c r="B1180" s="3">
        <v>2.7099999999999997E-4</v>
      </c>
      <c r="C1180" s="1">
        <v>4.9136100000000003</v>
      </c>
      <c r="D1180" s="1">
        <v>99.770300000000006</v>
      </c>
    </row>
    <row r="1181" spans="1:4" x14ac:dyDescent="0.3">
      <c r="A1181" s="1">
        <v>117.7</v>
      </c>
      <c r="B1181" s="3">
        <v>2.8200000000000002E-4</v>
      </c>
      <c r="C1181" s="1">
        <v>4.91364</v>
      </c>
      <c r="D1181" s="1">
        <v>99.770859999999999</v>
      </c>
    </row>
    <row r="1182" spans="1:4" x14ac:dyDescent="0.3">
      <c r="A1182" s="1">
        <v>117.8</v>
      </c>
      <c r="B1182" s="3">
        <v>2.4399999999999999E-4</v>
      </c>
      <c r="C1182" s="1">
        <v>4.9136600000000001</v>
      </c>
      <c r="D1182" s="1">
        <v>99.7714</v>
      </c>
    </row>
    <row r="1183" spans="1:4" x14ac:dyDescent="0.3">
      <c r="A1183" s="1">
        <v>117.9</v>
      </c>
      <c r="B1183" s="3">
        <v>2.0799999999999999E-4</v>
      </c>
      <c r="C1183" s="1">
        <v>4.9136800000000003</v>
      </c>
      <c r="D1183" s="1">
        <v>99.771850000000001</v>
      </c>
    </row>
    <row r="1184" spans="1:4" x14ac:dyDescent="0.3">
      <c r="A1184" s="1">
        <v>118</v>
      </c>
      <c r="B1184" s="3">
        <v>2.2699999999999999E-4</v>
      </c>
      <c r="C1184" s="1">
        <v>4.91371</v>
      </c>
      <c r="D1184" s="1">
        <v>99.772300000000001</v>
      </c>
    </row>
    <row r="1185" spans="1:4" x14ac:dyDescent="0.3">
      <c r="A1185" s="1">
        <v>118.1</v>
      </c>
      <c r="B1185" s="3">
        <v>2.5700000000000001E-4</v>
      </c>
      <c r="C1185" s="1">
        <v>4.9137300000000002</v>
      </c>
      <c r="D1185" s="1">
        <v>99.772790000000001</v>
      </c>
    </row>
    <row r="1186" spans="1:4" x14ac:dyDescent="0.3">
      <c r="A1186" s="1">
        <v>118.2</v>
      </c>
      <c r="B1186" s="3">
        <v>2.4600000000000002E-4</v>
      </c>
      <c r="C1186" s="1">
        <v>4.9137599999999999</v>
      </c>
      <c r="D1186" s="1">
        <v>99.773300000000006</v>
      </c>
    </row>
    <row r="1187" spans="1:4" x14ac:dyDescent="0.3">
      <c r="A1187" s="1">
        <v>118.3</v>
      </c>
      <c r="B1187" s="3">
        <v>2.52E-4</v>
      </c>
      <c r="C1187" s="1">
        <v>4.91378</v>
      </c>
      <c r="D1187" s="1">
        <v>99.773799999999994</v>
      </c>
    </row>
    <row r="1188" spans="1:4" x14ac:dyDescent="0.3">
      <c r="A1188" s="1">
        <v>118.4</v>
      </c>
      <c r="B1188" s="3">
        <v>2.4000000000000001E-4</v>
      </c>
      <c r="C1188" s="1">
        <v>4.9138000000000002</v>
      </c>
      <c r="D1188" s="1">
        <v>99.774299999999997</v>
      </c>
    </row>
    <row r="1189" spans="1:4" x14ac:dyDescent="0.3">
      <c r="A1189" s="1">
        <v>118.5</v>
      </c>
      <c r="B1189" s="3">
        <v>2.7799999999999998E-4</v>
      </c>
      <c r="C1189" s="1">
        <v>4.9138299999999999</v>
      </c>
      <c r="D1189" s="1">
        <v>99.774829999999994</v>
      </c>
    </row>
    <row r="1190" spans="1:4" x14ac:dyDescent="0.3">
      <c r="A1190" s="1">
        <v>118.6</v>
      </c>
      <c r="B1190" s="3">
        <v>2.4600000000000002E-4</v>
      </c>
      <c r="C1190" s="1">
        <v>4.9138599999999997</v>
      </c>
      <c r="D1190" s="1">
        <v>99.775360000000006</v>
      </c>
    </row>
    <row r="1191" spans="1:4" x14ac:dyDescent="0.3">
      <c r="A1191" s="1">
        <v>118.7</v>
      </c>
      <c r="B1191" s="3">
        <v>2.4800000000000001E-4</v>
      </c>
      <c r="C1191" s="1">
        <v>4.9138799999999998</v>
      </c>
      <c r="D1191" s="1">
        <v>99.775859999999994</v>
      </c>
    </row>
    <row r="1192" spans="1:4" x14ac:dyDescent="0.3">
      <c r="A1192" s="1">
        <v>118.8</v>
      </c>
      <c r="B1192" s="3">
        <v>2.61E-4</v>
      </c>
      <c r="C1192" s="1">
        <v>4.9139099999999996</v>
      </c>
      <c r="D1192" s="1">
        <v>99.776380000000003</v>
      </c>
    </row>
    <row r="1193" spans="1:4" x14ac:dyDescent="0.3">
      <c r="A1193" s="1">
        <v>118.9</v>
      </c>
      <c r="B1193" s="3">
        <v>2.4899999999999998E-4</v>
      </c>
      <c r="C1193" s="1">
        <v>4.9139299999999997</v>
      </c>
      <c r="D1193" s="1">
        <v>99.776899999999998</v>
      </c>
    </row>
    <row r="1194" spans="1:4" x14ac:dyDescent="0.3">
      <c r="A1194" s="1">
        <v>119</v>
      </c>
      <c r="B1194" s="3">
        <v>2.4899999999999998E-4</v>
      </c>
      <c r="C1194" s="1">
        <v>4.9139600000000003</v>
      </c>
      <c r="D1194" s="1">
        <v>99.7774</v>
      </c>
    </row>
    <row r="1195" spans="1:4" x14ac:dyDescent="0.3">
      <c r="A1195" s="1">
        <v>119.1</v>
      </c>
      <c r="B1195" s="3">
        <v>2.9300000000000002E-4</v>
      </c>
      <c r="C1195" s="1">
        <v>4.9139799999999996</v>
      </c>
      <c r="D1195" s="1">
        <v>99.777950000000004</v>
      </c>
    </row>
    <row r="1196" spans="1:4" x14ac:dyDescent="0.3">
      <c r="A1196" s="1">
        <v>119.2</v>
      </c>
      <c r="B1196" s="3">
        <v>2.5700000000000001E-4</v>
      </c>
      <c r="C1196" s="1">
        <v>4.9140100000000002</v>
      </c>
      <c r="D1196" s="1">
        <v>99.778509999999997</v>
      </c>
    </row>
    <row r="1197" spans="1:4" x14ac:dyDescent="0.3">
      <c r="A1197" s="1">
        <v>119.3</v>
      </c>
      <c r="B1197" s="3">
        <v>2.3900000000000001E-4</v>
      </c>
      <c r="C1197" s="1">
        <v>4.91404</v>
      </c>
      <c r="D1197" s="1">
        <v>99.77901</v>
      </c>
    </row>
    <row r="1198" spans="1:4" x14ac:dyDescent="0.3">
      <c r="A1198" s="1">
        <v>119.4</v>
      </c>
      <c r="B1198" s="3">
        <v>2.4499999999999999E-4</v>
      </c>
      <c r="C1198" s="1">
        <v>4.9140600000000001</v>
      </c>
      <c r="D1198" s="1">
        <v>99.779510000000002</v>
      </c>
    </row>
    <row r="1199" spans="1:4" x14ac:dyDescent="0.3">
      <c r="A1199" s="1">
        <v>119.5</v>
      </c>
      <c r="B1199" s="3">
        <v>2.3699999999999999E-4</v>
      </c>
      <c r="C1199" s="1">
        <v>4.9140800000000002</v>
      </c>
      <c r="D1199" s="1">
        <v>99.78</v>
      </c>
    </row>
    <row r="1200" spans="1:4" x14ac:dyDescent="0.3">
      <c r="A1200" s="1">
        <v>119.6</v>
      </c>
      <c r="B1200" s="3">
        <v>2.7300000000000002E-4</v>
      </c>
      <c r="C1200" s="1">
        <v>4.91411</v>
      </c>
      <c r="D1200" s="1">
        <v>99.780510000000007</v>
      </c>
    </row>
    <row r="1201" spans="1:4" x14ac:dyDescent="0.3">
      <c r="A1201" s="1">
        <v>119.7</v>
      </c>
      <c r="B1201" s="3">
        <v>2.41E-4</v>
      </c>
      <c r="C1201" s="1">
        <v>4.9141399999999997</v>
      </c>
      <c r="D1201" s="1">
        <v>99.781030000000001</v>
      </c>
    </row>
    <row r="1202" spans="1:4" x14ac:dyDescent="0.3">
      <c r="A1202" s="1">
        <v>119.8</v>
      </c>
      <c r="B1202" s="3">
        <v>2.33E-4</v>
      </c>
      <c r="C1202" s="1">
        <v>4.9141599999999999</v>
      </c>
      <c r="D1202" s="1">
        <v>99.78152</v>
      </c>
    </row>
    <row r="1203" spans="1:4" x14ac:dyDescent="0.3">
      <c r="A1203" s="1">
        <v>119.9</v>
      </c>
      <c r="B1203" s="3">
        <v>2.4600000000000002E-4</v>
      </c>
      <c r="C1203" s="1">
        <v>4.91418</v>
      </c>
      <c r="D1203" s="1">
        <v>99.781999999999996</v>
      </c>
    </row>
    <row r="1204" spans="1:4" x14ac:dyDescent="0.3">
      <c r="A1204" s="1">
        <v>120</v>
      </c>
      <c r="B1204" s="3">
        <v>2.61E-4</v>
      </c>
      <c r="C1204" s="1">
        <v>4.9142099999999997</v>
      </c>
      <c r="D1204" s="1">
        <v>99.782520000000005</v>
      </c>
    </row>
    <row r="1205" spans="1:4" x14ac:dyDescent="0.3">
      <c r="A1205" s="1">
        <v>120.1</v>
      </c>
      <c r="B1205" s="3">
        <v>2.5799999999999998E-4</v>
      </c>
      <c r="C1205" s="1">
        <v>4.9142400000000004</v>
      </c>
      <c r="D1205" s="1">
        <v>99.78304</v>
      </c>
    </row>
    <row r="1206" spans="1:4" x14ac:dyDescent="0.3">
      <c r="A1206" s="1">
        <v>120.2</v>
      </c>
      <c r="B1206" s="3">
        <v>2.5999999999999998E-4</v>
      </c>
      <c r="C1206" s="1">
        <v>4.9142599999999996</v>
      </c>
      <c r="D1206" s="1">
        <v>99.783569999999997</v>
      </c>
    </row>
    <row r="1207" spans="1:4" x14ac:dyDescent="0.3">
      <c r="A1207" s="1">
        <v>120.3</v>
      </c>
      <c r="B1207" s="3">
        <v>2.52E-4</v>
      </c>
      <c r="C1207" s="1">
        <v>4.9142900000000003</v>
      </c>
      <c r="D1207" s="1">
        <v>99.784090000000006</v>
      </c>
    </row>
    <row r="1208" spans="1:4" x14ac:dyDescent="0.3">
      <c r="A1208" s="1">
        <v>120.4</v>
      </c>
      <c r="B1208" s="3">
        <v>2.5099999999999998E-4</v>
      </c>
      <c r="C1208" s="1">
        <v>4.9143100000000004</v>
      </c>
      <c r="D1208" s="1">
        <v>99.784599999999998</v>
      </c>
    </row>
    <row r="1209" spans="1:4" x14ac:dyDescent="0.3">
      <c r="A1209" s="1">
        <v>120.5</v>
      </c>
      <c r="B1209" s="3">
        <v>2.7399999999999999E-4</v>
      </c>
      <c r="C1209" s="1">
        <v>4.9143400000000002</v>
      </c>
      <c r="D1209" s="1">
        <v>99.785129999999995</v>
      </c>
    </row>
    <row r="1210" spans="1:4" x14ac:dyDescent="0.3">
      <c r="A1210" s="1">
        <v>120.6</v>
      </c>
      <c r="B1210" s="3">
        <v>2.5000000000000001E-4</v>
      </c>
      <c r="C1210" s="1">
        <v>4.9143600000000003</v>
      </c>
      <c r="D1210" s="1">
        <v>99.785669999999996</v>
      </c>
    </row>
    <row r="1211" spans="1:4" x14ac:dyDescent="0.3">
      <c r="A1211" s="1">
        <v>120.7</v>
      </c>
      <c r="B1211" s="3">
        <v>2.52E-4</v>
      </c>
      <c r="C1211" s="1">
        <v>4.91439</v>
      </c>
      <c r="D1211" s="1">
        <v>99.786180000000002</v>
      </c>
    </row>
    <row r="1212" spans="1:4" x14ac:dyDescent="0.3">
      <c r="A1212" s="1">
        <v>120.8</v>
      </c>
      <c r="B1212" s="3">
        <v>2.4000000000000001E-4</v>
      </c>
      <c r="C1212" s="1">
        <v>4.9144100000000002</v>
      </c>
      <c r="D1212" s="1">
        <v>99.786670000000001</v>
      </c>
    </row>
    <row r="1213" spans="1:4" x14ac:dyDescent="0.3">
      <c r="A1213" s="1">
        <v>120.9</v>
      </c>
      <c r="B1213" s="3">
        <v>2.63E-4</v>
      </c>
      <c r="C1213" s="1">
        <v>4.9144399999999999</v>
      </c>
      <c r="D1213" s="1">
        <v>99.787189999999995</v>
      </c>
    </row>
    <row r="1214" spans="1:4" x14ac:dyDescent="0.3">
      <c r="A1214" s="1">
        <v>121</v>
      </c>
      <c r="B1214" s="3">
        <v>2.63E-4</v>
      </c>
      <c r="C1214" s="1">
        <v>4.9144699999999997</v>
      </c>
      <c r="D1214" s="1">
        <v>99.787719999999993</v>
      </c>
    </row>
    <row r="1215" spans="1:4" x14ac:dyDescent="0.3">
      <c r="A1215" s="1">
        <v>121.1</v>
      </c>
      <c r="B1215" s="3">
        <v>2.4399999999999999E-4</v>
      </c>
      <c r="C1215" s="1">
        <v>4.9144899999999998</v>
      </c>
      <c r="D1215" s="1">
        <v>99.788229999999999</v>
      </c>
    </row>
    <row r="1216" spans="1:4" x14ac:dyDescent="0.3">
      <c r="A1216" s="1">
        <v>121.2</v>
      </c>
      <c r="B1216" s="3">
        <v>2.8800000000000001E-4</v>
      </c>
      <c r="C1216" s="1">
        <v>4.9145200000000004</v>
      </c>
      <c r="D1216" s="1">
        <v>99.78877</v>
      </c>
    </row>
    <row r="1217" spans="1:4" x14ac:dyDescent="0.3">
      <c r="A1217" s="1">
        <v>121.3</v>
      </c>
      <c r="B1217" s="3">
        <v>2.5599999999999999E-4</v>
      </c>
      <c r="C1217" s="1">
        <v>4.9145399999999997</v>
      </c>
      <c r="D1217" s="1">
        <v>99.789330000000007</v>
      </c>
    </row>
    <row r="1218" spans="1:4" x14ac:dyDescent="0.3">
      <c r="A1218" s="1">
        <v>121.4</v>
      </c>
      <c r="B1218" s="3">
        <v>2.6600000000000001E-4</v>
      </c>
      <c r="C1218" s="1">
        <v>4.9145700000000003</v>
      </c>
      <c r="D1218" s="1">
        <v>99.789860000000004</v>
      </c>
    </row>
    <row r="1219" spans="1:4" x14ac:dyDescent="0.3">
      <c r="A1219" s="1">
        <v>121.5</v>
      </c>
      <c r="B1219" s="3">
        <v>2.3800000000000001E-4</v>
      </c>
      <c r="C1219" s="1">
        <v>4.9146000000000001</v>
      </c>
      <c r="D1219" s="1">
        <v>99.790369999999996</v>
      </c>
    </row>
    <row r="1220" spans="1:4" x14ac:dyDescent="0.3">
      <c r="A1220" s="1">
        <v>121.6</v>
      </c>
      <c r="B1220" s="3">
        <v>2.5500000000000002E-4</v>
      </c>
      <c r="C1220" s="1">
        <v>4.9146200000000002</v>
      </c>
      <c r="D1220" s="1">
        <v>99.790869999999998</v>
      </c>
    </row>
    <row r="1221" spans="1:4" x14ac:dyDescent="0.3">
      <c r="A1221" s="1">
        <v>121.7</v>
      </c>
      <c r="B1221" s="3">
        <v>2.6800000000000001E-4</v>
      </c>
      <c r="C1221" s="1">
        <v>4.91465</v>
      </c>
      <c r="D1221" s="1">
        <v>99.791399999999996</v>
      </c>
    </row>
    <row r="1222" spans="1:4" x14ac:dyDescent="0.3">
      <c r="A1222" s="1">
        <v>121.8</v>
      </c>
      <c r="B1222" s="3">
        <v>2.52E-4</v>
      </c>
      <c r="C1222" s="1">
        <v>4.9146700000000001</v>
      </c>
      <c r="D1222" s="1">
        <v>99.791929999999994</v>
      </c>
    </row>
    <row r="1223" spans="1:4" x14ac:dyDescent="0.3">
      <c r="A1223" s="1">
        <v>121.9</v>
      </c>
      <c r="B1223" s="3">
        <v>2.4699999999999999E-4</v>
      </c>
      <c r="C1223" s="1">
        <v>4.9146999999999998</v>
      </c>
      <c r="D1223" s="1">
        <v>99.792429999999996</v>
      </c>
    </row>
    <row r="1224" spans="1:4" x14ac:dyDescent="0.3">
      <c r="A1224" s="1">
        <v>122</v>
      </c>
      <c r="B1224" s="3">
        <v>2.4699999999999999E-4</v>
      </c>
      <c r="C1224" s="1">
        <v>4.91472</v>
      </c>
      <c r="D1224" s="1">
        <v>99.792940000000002</v>
      </c>
    </row>
    <row r="1225" spans="1:4" x14ac:dyDescent="0.3">
      <c r="A1225" s="1">
        <v>122.1</v>
      </c>
      <c r="B1225" s="3">
        <v>2.5700000000000001E-4</v>
      </c>
      <c r="C1225" s="1">
        <v>4.9147499999999997</v>
      </c>
      <c r="D1225" s="1">
        <v>99.793450000000007</v>
      </c>
    </row>
    <row r="1226" spans="1:4" x14ac:dyDescent="0.3">
      <c r="A1226" s="1">
        <v>122.2</v>
      </c>
      <c r="B1226" s="3">
        <v>2.6699999999999998E-4</v>
      </c>
      <c r="C1226" s="1">
        <v>4.9147699999999999</v>
      </c>
      <c r="D1226" s="1">
        <v>99.793980000000005</v>
      </c>
    </row>
    <row r="1227" spans="1:4" x14ac:dyDescent="0.3">
      <c r="A1227" s="1">
        <v>122.3</v>
      </c>
      <c r="B1227" s="3">
        <v>2.3599999999999999E-4</v>
      </c>
      <c r="C1227" s="1">
        <v>4.9147999999999996</v>
      </c>
      <c r="D1227" s="1">
        <v>99.794489999999996</v>
      </c>
    </row>
    <row r="1228" spans="1:4" x14ac:dyDescent="0.3">
      <c r="A1228" s="1">
        <v>122.4</v>
      </c>
      <c r="B1228" s="3">
        <v>2.4399999999999999E-4</v>
      </c>
      <c r="C1228" s="1">
        <v>4.9148199999999997</v>
      </c>
      <c r="D1228" s="1">
        <v>99.794979999999995</v>
      </c>
    </row>
    <row r="1229" spans="1:4" x14ac:dyDescent="0.3">
      <c r="A1229" s="1">
        <v>122.5</v>
      </c>
      <c r="B1229" s="3">
        <v>2.5099999999999998E-4</v>
      </c>
      <c r="C1229" s="1">
        <v>4.9148500000000004</v>
      </c>
      <c r="D1229" s="1">
        <v>99.795479999999998</v>
      </c>
    </row>
    <row r="1230" spans="1:4" x14ac:dyDescent="0.3">
      <c r="A1230" s="1">
        <v>122.6</v>
      </c>
      <c r="B1230" s="3">
        <v>2.4899999999999998E-4</v>
      </c>
      <c r="C1230" s="1">
        <v>4.9148699999999996</v>
      </c>
      <c r="D1230" s="1">
        <v>99.795990000000003</v>
      </c>
    </row>
    <row r="1231" spans="1:4" x14ac:dyDescent="0.3">
      <c r="A1231" s="1">
        <v>122.7</v>
      </c>
      <c r="B1231" s="3">
        <v>2.6899999999999998E-4</v>
      </c>
      <c r="C1231" s="1">
        <v>4.9149000000000003</v>
      </c>
      <c r="D1231" s="1">
        <v>99.796509999999998</v>
      </c>
    </row>
    <row r="1232" spans="1:4" x14ac:dyDescent="0.3">
      <c r="A1232" s="1">
        <v>122.8</v>
      </c>
      <c r="B1232" s="3">
        <v>2.63E-4</v>
      </c>
      <c r="C1232" s="1">
        <v>4.91493</v>
      </c>
      <c r="D1232" s="1">
        <v>99.797049999999999</v>
      </c>
    </row>
    <row r="1233" spans="1:4" x14ac:dyDescent="0.3">
      <c r="A1233" s="1">
        <v>122.9</v>
      </c>
      <c r="B1233" s="3">
        <v>2.5000000000000001E-4</v>
      </c>
      <c r="C1233" s="1">
        <v>4.9149500000000002</v>
      </c>
      <c r="D1233" s="1">
        <v>99.797569999999993</v>
      </c>
    </row>
    <row r="1234" spans="1:4" x14ac:dyDescent="0.3">
      <c r="A1234" s="1">
        <v>123</v>
      </c>
      <c r="B1234" s="3">
        <v>2.81E-4</v>
      </c>
      <c r="C1234" s="1">
        <v>4.9149799999999999</v>
      </c>
      <c r="D1234" s="1">
        <v>99.798109999999994</v>
      </c>
    </row>
    <row r="1235" spans="1:4" x14ac:dyDescent="0.3">
      <c r="A1235" s="1">
        <v>123.1</v>
      </c>
      <c r="B1235" s="3">
        <v>2.6400000000000002E-4</v>
      </c>
      <c r="C1235" s="1">
        <v>4.915</v>
      </c>
      <c r="D1235" s="1">
        <v>99.798670000000001</v>
      </c>
    </row>
    <row r="1236" spans="1:4" x14ac:dyDescent="0.3">
      <c r="A1236" s="1">
        <v>123.2</v>
      </c>
      <c r="B1236" s="3">
        <v>2.3599999999999999E-4</v>
      </c>
      <c r="C1236" s="1">
        <v>4.9150299999999998</v>
      </c>
      <c r="D1236" s="1">
        <v>99.799170000000004</v>
      </c>
    </row>
    <row r="1237" spans="1:4" x14ac:dyDescent="0.3">
      <c r="A1237" s="1">
        <v>123.3</v>
      </c>
      <c r="B1237" s="3">
        <v>2.4600000000000002E-4</v>
      </c>
      <c r="C1237" s="1">
        <v>4.9150499999999999</v>
      </c>
      <c r="D1237" s="1">
        <v>99.799660000000003</v>
      </c>
    </row>
    <row r="1238" spans="1:4" x14ac:dyDescent="0.3">
      <c r="A1238" s="1">
        <v>123.4</v>
      </c>
      <c r="B1238" s="3">
        <v>2.2900000000000001E-4</v>
      </c>
      <c r="C1238" s="1">
        <v>4.9150799999999997</v>
      </c>
      <c r="D1238" s="1">
        <v>99.800150000000002</v>
      </c>
    </row>
    <row r="1239" spans="1:4" x14ac:dyDescent="0.3">
      <c r="A1239" s="1">
        <v>123.5</v>
      </c>
      <c r="B1239" s="3">
        <v>2.14E-4</v>
      </c>
      <c r="C1239" s="1">
        <v>4.9150999999999998</v>
      </c>
      <c r="D1239" s="1">
        <v>99.800600000000003</v>
      </c>
    </row>
    <row r="1240" spans="1:4" x14ac:dyDescent="0.3">
      <c r="A1240" s="1">
        <v>123.6</v>
      </c>
      <c r="B1240" s="3">
        <v>2.5000000000000001E-4</v>
      </c>
      <c r="C1240" s="1">
        <v>4.9151199999999999</v>
      </c>
      <c r="D1240" s="1">
        <v>99.801069999999996</v>
      </c>
    </row>
    <row r="1241" spans="1:4" x14ac:dyDescent="0.3">
      <c r="A1241" s="1">
        <v>123.7</v>
      </c>
      <c r="B1241" s="3">
        <v>2.2599999999999999E-4</v>
      </c>
      <c r="C1241" s="1">
        <v>4.9151499999999997</v>
      </c>
      <c r="D1241" s="1">
        <v>99.801550000000006</v>
      </c>
    </row>
    <row r="1242" spans="1:4" x14ac:dyDescent="0.3">
      <c r="A1242" s="1">
        <v>123.8</v>
      </c>
      <c r="B1242" s="3">
        <v>2.3499999999999999E-4</v>
      </c>
      <c r="C1242" s="1">
        <v>4.9151699999999998</v>
      </c>
      <c r="D1242" s="1">
        <v>99.802019999999999</v>
      </c>
    </row>
    <row r="1243" spans="1:4" x14ac:dyDescent="0.3">
      <c r="A1243" s="1">
        <v>123.9</v>
      </c>
      <c r="B1243" s="3">
        <v>2.43E-4</v>
      </c>
      <c r="C1243" s="1">
        <v>4.9151899999999999</v>
      </c>
      <c r="D1243" s="1">
        <v>99.802499999999995</v>
      </c>
    </row>
    <row r="1244" spans="1:4" x14ac:dyDescent="0.3">
      <c r="A1244" s="1">
        <v>124</v>
      </c>
      <c r="B1244" s="3">
        <v>2.5399999999999999E-4</v>
      </c>
      <c r="C1244" s="1">
        <v>4.9152199999999997</v>
      </c>
      <c r="D1244" s="1">
        <v>99.80301</v>
      </c>
    </row>
    <row r="1245" spans="1:4" x14ac:dyDescent="0.3">
      <c r="A1245" s="1">
        <v>124.1</v>
      </c>
      <c r="B1245" s="3">
        <v>2.6499999999999999E-4</v>
      </c>
      <c r="C1245" s="1">
        <v>4.9152399999999998</v>
      </c>
      <c r="D1245" s="1">
        <v>99.803529999999995</v>
      </c>
    </row>
    <row r="1246" spans="1:4" x14ac:dyDescent="0.3">
      <c r="A1246" s="1">
        <v>124.2</v>
      </c>
      <c r="B1246" s="3">
        <v>2.8600000000000001E-4</v>
      </c>
      <c r="C1246" s="1">
        <v>4.9152699999999996</v>
      </c>
      <c r="D1246" s="1">
        <v>99.804090000000002</v>
      </c>
    </row>
    <row r="1247" spans="1:4" x14ac:dyDescent="0.3">
      <c r="A1247" s="1">
        <v>124.3</v>
      </c>
      <c r="B1247" s="3">
        <v>2.63E-4</v>
      </c>
      <c r="C1247" s="1">
        <v>4.9153000000000002</v>
      </c>
      <c r="D1247" s="1">
        <v>99.804649999999995</v>
      </c>
    </row>
    <row r="1248" spans="1:4" x14ac:dyDescent="0.3">
      <c r="A1248" s="1">
        <v>124.4</v>
      </c>
      <c r="B1248" s="3">
        <v>2.7700000000000001E-4</v>
      </c>
      <c r="C1248" s="1">
        <v>4.91533</v>
      </c>
      <c r="D1248" s="1">
        <v>99.805199999999999</v>
      </c>
    </row>
    <row r="1249" spans="1:4" x14ac:dyDescent="0.3">
      <c r="A1249" s="1">
        <v>124.5</v>
      </c>
      <c r="B1249" s="3">
        <v>2.63E-4</v>
      </c>
      <c r="C1249" s="1">
        <v>4.9153500000000001</v>
      </c>
      <c r="D1249" s="1">
        <v>99.805750000000003</v>
      </c>
    </row>
    <row r="1250" spans="1:4" x14ac:dyDescent="0.3">
      <c r="A1250" s="1">
        <v>124.6</v>
      </c>
      <c r="B1250" s="3">
        <v>2.8600000000000001E-4</v>
      </c>
      <c r="C1250" s="1">
        <v>4.9153799999999999</v>
      </c>
      <c r="D1250" s="1">
        <v>99.806309999999996</v>
      </c>
    </row>
    <row r="1251" spans="1:4" x14ac:dyDescent="0.3">
      <c r="A1251" s="1">
        <v>124.7</v>
      </c>
      <c r="B1251" s="3">
        <v>2.4000000000000001E-4</v>
      </c>
      <c r="C1251" s="1">
        <v>4.9154099999999996</v>
      </c>
      <c r="D1251" s="1">
        <v>99.806839999999994</v>
      </c>
    </row>
    <row r="1252" spans="1:4" x14ac:dyDescent="0.3">
      <c r="A1252" s="1">
        <v>124.8</v>
      </c>
      <c r="B1252" s="3">
        <v>2.4899999999999998E-4</v>
      </c>
      <c r="C1252" s="1">
        <v>4.9154299999999997</v>
      </c>
      <c r="D1252" s="1">
        <v>99.807339999999996</v>
      </c>
    </row>
    <row r="1253" spans="1:4" x14ac:dyDescent="0.3">
      <c r="A1253" s="1">
        <v>124.9</v>
      </c>
      <c r="B1253" s="3">
        <v>2.6699999999999998E-4</v>
      </c>
      <c r="C1253" s="1">
        <v>4.9154600000000004</v>
      </c>
      <c r="D1253" s="1">
        <v>99.807860000000005</v>
      </c>
    </row>
    <row r="1254" spans="1:4" x14ac:dyDescent="0.3">
      <c r="A1254" s="1">
        <v>125</v>
      </c>
      <c r="B1254" s="3">
        <v>2.7500000000000002E-4</v>
      </c>
      <c r="C1254" s="1">
        <v>4.9154799999999996</v>
      </c>
      <c r="D1254" s="1">
        <v>99.808409999999995</v>
      </c>
    </row>
    <row r="1255" spans="1:4" x14ac:dyDescent="0.3">
      <c r="A1255" s="1">
        <v>125.1</v>
      </c>
      <c r="B1255" s="3">
        <v>2.6200000000000003E-4</v>
      </c>
      <c r="C1255" s="1">
        <v>4.9155100000000003</v>
      </c>
      <c r="D1255" s="1">
        <v>99.808959999999999</v>
      </c>
    </row>
    <row r="1256" spans="1:4" x14ac:dyDescent="0.3">
      <c r="A1256" s="1">
        <v>125.2</v>
      </c>
      <c r="B1256" s="3">
        <v>2.6499999999999999E-4</v>
      </c>
      <c r="C1256" s="1">
        <v>4.91554</v>
      </c>
      <c r="D1256" s="1">
        <v>99.809489999999997</v>
      </c>
    </row>
    <row r="1257" spans="1:4" x14ac:dyDescent="0.3">
      <c r="A1257" s="1">
        <v>125.3</v>
      </c>
      <c r="B1257" s="3">
        <v>2.24E-4</v>
      </c>
      <c r="C1257" s="1">
        <v>4.9155600000000002</v>
      </c>
      <c r="D1257" s="1">
        <v>99.809989999999999</v>
      </c>
    </row>
    <row r="1258" spans="1:4" x14ac:dyDescent="0.3">
      <c r="A1258" s="1">
        <v>125.4</v>
      </c>
      <c r="B1258" s="3">
        <v>2.5799999999999998E-4</v>
      </c>
      <c r="C1258" s="1">
        <v>4.9155899999999999</v>
      </c>
      <c r="D1258" s="1">
        <v>99.810479999999998</v>
      </c>
    </row>
    <row r="1259" spans="1:4" x14ac:dyDescent="0.3">
      <c r="A1259" s="1">
        <v>125.5</v>
      </c>
      <c r="B1259" s="3">
        <v>2.7099999999999997E-4</v>
      </c>
      <c r="C1259" s="1">
        <v>4.91561</v>
      </c>
      <c r="D1259" s="1">
        <v>99.811009999999996</v>
      </c>
    </row>
    <row r="1260" spans="1:4" x14ac:dyDescent="0.3">
      <c r="A1260" s="1">
        <v>125.6</v>
      </c>
      <c r="B1260" s="3">
        <v>2.42E-4</v>
      </c>
      <c r="C1260" s="1">
        <v>4.9156399999999998</v>
      </c>
      <c r="D1260" s="1">
        <v>99.811530000000005</v>
      </c>
    </row>
    <row r="1261" spans="1:4" x14ac:dyDescent="0.3">
      <c r="A1261" s="1">
        <v>125.7</v>
      </c>
      <c r="B1261" s="3">
        <v>2.24E-4</v>
      </c>
      <c r="C1261" s="1">
        <v>4.9156599999999999</v>
      </c>
      <c r="D1261" s="1">
        <v>99.812010000000001</v>
      </c>
    </row>
    <row r="1262" spans="1:4" x14ac:dyDescent="0.3">
      <c r="A1262" s="1">
        <v>125.8</v>
      </c>
      <c r="B1262" s="3">
        <v>2.5300000000000002E-4</v>
      </c>
      <c r="C1262" s="1">
        <v>4.9156899999999997</v>
      </c>
      <c r="D1262" s="1">
        <v>99.812489999999997</v>
      </c>
    </row>
    <row r="1263" spans="1:4" x14ac:dyDescent="0.3">
      <c r="A1263" s="1">
        <v>125.9</v>
      </c>
      <c r="B1263" s="3">
        <v>2.5399999999999999E-4</v>
      </c>
      <c r="C1263" s="1">
        <v>4.9157099999999998</v>
      </c>
      <c r="D1263" s="1">
        <v>99.813010000000006</v>
      </c>
    </row>
    <row r="1264" spans="1:4" x14ac:dyDescent="0.3">
      <c r="A1264" s="1">
        <v>126</v>
      </c>
      <c r="B1264" s="3">
        <v>2.61E-4</v>
      </c>
      <c r="C1264" s="1">
        <v>4.9157400000000004</v>
      </c>
      <c r="D1264" s="1">
        <v>99.81353</v>
      </c>
    </row>
    <row r="1265" spans="1:4" x14ac:dyDescent="0.3">
      <c r="A1265" s="1">
        <v>126.1</v>
      </c>
      <c r="B1265" s="3">
        <v>2.5799999999999998E-4</v>
      </c>
      <c r="C1265" s="1">
        <v>4.9157599999999997</v>
      </c>
      <c r="D1265" s="1">
        <v>99.814059999999998</v>
      </c>
    </row>
    <row r="1266" spans="1:4" x14ac:dyDescent="0.3">
      <c r="A1266" s="1">
        <v>126.2</v>
      </c>
      <c r="B1266" s="3">
        <v>2.5099999999999998E-4</v>
      </c>
      <c r="C1266" s="1">
        <v>4.9157900000000003</v>
      </c>
      <c r="D1266" s="1">
        <v>99.814570000000003</v>
      </c>
    </row>
    <row r="1267" spans="1:4" x14ac:dyDescent="0.3">
      <c r="A1267" s="1">
        <v>126.3</v>
      </c>
      <c r="B1267" s="3">
        <v>2.4699999999999999E-4</v>
      </c>
      <c r="C1267" s="1">
        <v>4.9158099999999996</v>
      </c>
      <c r="D1267" s="1">
        <v>99.815079999999995</v>
      </c>
    </row>
    <row r="1268" spans="1:4" x14ac:dyDescent="0.3">
      <c r="A1268" s="1">
        <v>126.4</v>
      </c>
      <c r="B1268" s="3">
        <v>2.1699999999999999E-4</v>
      </c>
      <c r="C1268" s="1">
        <v>4.9158400000000002</v>
      </c>
      <c r="D1268" s="1">
        <v>99.815550000000002</v>
      </c>
    </row>
    <row r="1269" spans="1:4" x14ac:dyDescent="0.3">
      <c r="A1269" s="1">
        <v>126.5</v>
      </c>
      <c r="B1269" s="3">
        <v>2.5599999999999999E-4</v>
      </c>
      <c r="C1269" s="1">
        <v>4.9158600000000003</v>
      </c>
      <c r="D1269" s="1">
        <v>99.816029999999998</v>
      </c>
    </row>
    <row r="1270" spans="1:4" x14ac:dyDescent="0.3">
      <c r="A1270" s="1">
        <v>126.6</v>
      </c>
      <c r="B1270" s="3">
        <v>2.2599999999999999E-4</v>
      </c>
      <c r="C1270" s="1">
        <v>4.9158799999999996</v>
      </c>
      <c r="D1270" s="1">
        <v>99.816519999999997</v>
      </c>
    </row>
    <row r="1271" spans="1:4" x14ac:dyDescent="0.3">
      <c r="A1271" s="1">
        <v>126.7</v>
      </c>
      <c r="B1271" s="3">
        <v>2.12E-4</v>
      </c>
      <c r="C1271" s="1">
        <v>4.9159100000000002</v>
      </c>
      <c r="D1271" s="1">
        <v>99.816959999999995</v>
      </c>
    </row>
    <row r="1272" spans="1:4" x14ac:dyDescent="0.3">
      <c r="A1272" s="1">
        <v>126.8</v>
      </c>
      <c r="B1272" s="3">
        <v>2.7500000000000002E-4</v>
      </c>
      <c r="C1272" s="1">
        <v>4.9159300000000004</v>
      </c>
      <c r="D1272" s="1">
        <v>99.817459999999997</v>
      </c>
    </row>
    <row r="1273" spans="1:4" x14ac:dyDescent="0.3">
      <c r="A1273" s="1">
        <v>126.9</v>
      </c>
      <c r="B1273" s="3">
        <v>2.5000000000000001E-4</v>
      </c>
      <c r="C1273" s="1">
        <v>4.9159600000000001</v>
      </c>
      <c r="D1273" s="1">
        <v>99.817989999999995</v>
      </c>
    </row>
    <row r="1274" spans="1:4" x14ac:dyDescent="0.3">
      <c r="A1274" s="1">
        <v>127</v>
      </c>
      <c r="B1274" s="3">
        <v>2.4600000000000002E-4</v>
      </c>
      <c r="C1274" s="1">
        <v>4.9159800000000002</v>
      </c>
      <c r="D1274" s="1">
        <v>99.818489999999997</v>
      </c>
    </row>
    <row r="1275" spans="1:4" x14ac:dyDescent="0.3">
      <c r="A1275" s="1">
        <v>127.1</v>
      </c>
      <c r="B1275" s="3">
        <v>2.72E-4</v>
      </c>
      <c r="C1275" s="1">
        <v>4.91601</v>
      </c>
      <c r="D1275" s="1">
        <v>99.819019999999995</v>
      </c>
    </row>
    <row r="1276" spans="1:4" x14ac:dyDescent="0.3">
      <c r="A1276" s="1">
        <v>127.2</v>
      </c>
      <c r="B1276" s="3">
        <v>2.5799999999999998E-4</v>
      </c>
      <c r="C1276" s="1">
        <v>4.9160300000000001</v>
      </c>
      <c r="D1276" s="1">
        <v>99.819559999999996</v>
      </c>
    </row>
    <row r="1277" spans="1:4" x14ac:dyDescent="0.3">
      <c r="A1277" s="1">
        <v>127.3</v>
      </c>
      <c r="B1277" s="3">
        <v>2.4699999999999999E-4</v>
      </c>
      <c r="C1277" s="1">
        <v>4.9160599999999999</v>
      </c>
      <c r="D1277" s="1">
        <v>99.820070000000001</v>
      </c>
    </row>
    <row r="1278" spans="1:4" x14ac:dyDescent="0.3">
      <c r="A1278" s="1">
        <v>127.4</v>
      </c>
      <c r="B1278" s="3">
        <v>3.0699999999999998E-4</v>
      </c>
      <c r="C1278" s="1">
        <v>4.9160899999999996</v>
      </c>
      <c r="D1278" s="1">
        <v>99.820629999999994</v>
      </c>
    </row>
    <row r="1279" spans="1:4" x14ac:dyDescent="0.3">
      <c r="A1279" s="1">
        <v>127.5</v>
      </c>
      <c r="B1279" s="3">
        <v>2.5500000000000002E-4</v>
      </c>
      <c r="C1279" s="1">
        <v>4.9161099999999998</v>
      </c>
      <c r="D1279" s="1">
        <v>99.821200000000005</v>
      </c>
    </row>
    <row r="1280" spans="1:4" x14ac:dyDescent="0.3">
      <c r="A1280" s="1">
        <v>127.6</v>
      </c>
      <c r="B1280" s="3">
        <v>2.5999999999999998E-4</v>
      </c>
      <c r="C1280" s="1">
        <v>4.9161400000000004</v>
      </c>
      <c r="D1280" s="1">
        <v>99.821730000000002</v>
      </c>
    </row>
    <row r="1281" spans="1:4" x14ac:dyDescent="0.3">
      <c r="A1281" s="1">
        <v>127.7</v>
      </c>
      <c r="B1281" s="3">
        <v>2.7300000000000002E-4</v>
      </c>
      <c r="C1281" s="1">
        <v>4.9161700000000002</v>
      </c>
      <c r="D1281" s="1">
        <v>99.822270000000003</v>
      </c>
    </row>
    <row r="1282" spans="1:4" x14ac:dyDescent="0.3">
      <c r="A1282" s="1">
        <v>127.8</v>
      </c>
      <c r="B1282" s="3">
        <v>2.2900000000000001E-4</v>
      </c>
      <c r="C1282" s="1">
        <v>4.9161900000000003</v>
      </c>
      <c r="D1282" s="1">
        <v>99.822779999999995</v>
      </c>
    </row>
    <row r="1283" spans="1:4" x14ac:dyDescent="0.3">
      <c r="A1283" s="1">
        <v>127.9</v>
      </c>
      <c r="B1283" s="3">
        <v>2.4699999999999999E-4</v>
      </c>
      <c r="C1283" s="1">
        <v>4.91622</v>
      </c>
      <c r="D1283" s="1">
        <v>99.823260000000005</v>
      </c>
    </row>
    <row r="1284" spans="1:4" x14ac:dyDescent="0.3">
      <c r="A1284" s="1">
        <v>128</v>
      </c>
      <c r="B1284" s="3">
        <v>2.5599999999999999E-4</v>
      </c>
      <c r="C1284" s="1">
        <v>4.9162400000000002</v>
      </c>
      <c r="D1284" s="1">
        <v>99.823769999999996</v>
      </c>
    </row>
    <row r="1285" spans="1:4" x14ac:dyDescent="0.3">
      <c r="A1285" s="1">
        <v>128.1</v>
      </c>
      <c r="B1285" s="3">
        <v>2.3800000000000001E-4</v>
      </c>
      <c r="C1285" s="1">
        <v>4.9162699999999999</v>
      </c>
      <c r="D1285" s="1">
        <v>99.824269999999999</v>
      </c>
    </row>
    <row r="1286" spans="1:4" x14ac:dyDescent="0.3">
      <c r="A1286" s="1">
        <v>128.19999999999999</v>
      </c>
      <c r="B1286" s="3">
        <v>2.1100000000000001E-4</v>
      </c>
      <c r="C1286" s="1">
        <v>4.91629</v>
      </c>
      <c r="D1286" s="1">
        <v>99.824730000000002</v>
      </c>
    </row>
    <row r="1287" spans="1:4" x14ac:dyDescent="0.3">
      <c r="A1287" s="1">
        <v>128.30000000000001</v>
      </c>
      <c r="B1287" s="3">
        <v>2.34E-4</v>
      </c>
      <c r="C1287" s="1">
        <v>4.9163100000000002</v>
      </c>
      <c r="D1287" s="1">
        <v>99.825180000000003</v>
      </c>
    </row>
    <row r="1288" spans="1:4" x14ac:dyDescent="0.3">
      <c r="A1288" s="1">
        <v>128.4</v>
      </c>
      <c r="B1288" s="3">
        <v>2.5900000000000001E-4</v>
      </c>
      <c r="C1288" s="1">
        <v>4.9163300000000003</v>
      </c>
      <c r="D1288" s="1">
        <v>99.825680000000006</v>
      </c>
    </row>
    <row r="1289" spans="1:4" x14ac:dyDescent="0.3">
      <c r="A1289" s="1">
        <v>128.5</v>
      </c>
      <c r="B1289" s="3">
        <v>2.33E-4</v>
      </c>
      <c r="C1289" s="1">
        <v>4.9163600000000001</v>
      </c>
      <c r="D1289" s="1">
        <v>99.826179999999994</v>
      </c>
    </row>
    <row r="1290" spans="1:4" x14ac:dyDescent="0.3">
      <c r="A1290" s="1">
        <v>128.6</v>
      </c>
      <c r="B1290" s="3">
        <v>2.4399999999999999E-4</v>
      </c>
      <c r="C1290" s="1">
        <v>4.9163800000000002</v>
      </c>
      <c r="D1290" s="1">
        <v>99.826669999999993</v>
      </c>
    </row>
    <row r="1291" spans="1:4" x14ac:dyDescent="0.3">
      <c r="A1291" s="1">
        <v>128.69999999999999</v>
      </c>
      <c r="B1291" s="3">
        <v>2.6200000000000003E-4</v>
      </c>
      <c r="C1291" s="1">
        <v>4.9164099999999999</v>
      </c>
      <c r="D1291" s="1">
        <v>99.827179999999998</v>
      </c>
    </row>
    <row r="1292" spans="1:4" x14ac:dyDescent="0.3">
      <c r="A1292" s="1">
        <v>128.80000000000001</v>
      </c>
      <c r="B1292" s="3">
        <v>2.2499999999999999E-4</v>
      </c>
      <c r="C1292" s="1">
        <v>4.9164300000000001</v>
      </c>
      <c r="D1292" s="1">
        <v>99.827669999999998</v>
      </c>
    </row>
    <row r="1293" spans="1:4" x14ac:dyDescent="0.3">
      <c r="A1293" s="1">
        <v>128.9</v>
      </c>
      <c r="B1293" s="3">
        <v>2.5300000000000002E-4</v>
      </c>
      <c r="C1293" s="1">
        <v>4.9164599999999998</v>
      </c>
      <c r="D1293" s="1">
        <v>99.828159999999997</v>
      </c>
    </row>
    <row r="1294" spans="1:4" x14ac:dyDescent="0.3">
      <c r="A1294" s="1">
        <v>129</v>
      </c>
      <c r="B1294" s="3">
        <v>2.3599999999999999E-4</v>
      </c>
      <c r="C1294" s="1">
        <v>4.91648</v>
      </c>
      <c r="D1294" s="1">
        <v>99.828659999999999</v>
      </c>
    </row>
    <row r="1295" spans="1:4" x14ac:dyDescent="0.3">
      <c r="A1295" s="1">
        <v>129.1</v>
      </c>
      <c r="B1295" s="3">
        <v>2.33E-4</v>
      </c>
      <c r="C1295" s="1">
        <v>4.9165000000000001</v>
      </c>
      <c r="D1295" s="1">
        <v>99.829130000000006</v>
      </c>
    </row>
    <row r="1296" spans="1:4" x14ac:dyDescent="0.3">
      <c r="A1296" s="1">
        <v>129.19999999999999</v>
      </c>
      <c r="B1296" s="3">
        <v>2.5000000000000001E-4</v>
      </c>
      <c r="C1296" s="1">
        <v>4.9165299999999998</v>
      </c>
      <c r="D1296" s="1">
        <v>99.829620000000006</v>
      </c>
    </row>
    <row r="1297" spans="1:4" x14ac:dyDescent="0.3">
      <c r="A1297" s="1">
        <v>129.30000000000001</v>
      </c>
      <c r="B1297" s="3">
        <v>2.34E-4</v>
      </c>
      <c r="C1297" s="1">
        <v>4.91655</v>
      </c>
      <c r="D1297" s="1">
        <v>99.830110000000005</v>
      </c>
    </row>
    <row r="1298" spans="1:4" x14ac:dyDescent="0.3">
      <c r="A1298" s="1">
        <v>129.4</v>
      </c>
      <c r="B1298" s="3">
        <v>2.3499999999999999E-4</v>
      </c>
      <c r="C1298" s="1">
        <v>4.9165799999999997</v>
      </c>
      <c r="D1298" s="1">
        <v>99.830590000000001</v>
      </c>
    </row>
    <row r="1299" spans="1:4" x14ac:dyDescent="0.3">
      <c r="A1299" s="1">
        <v>129.5</v>
      </c>
      <c r="B1299" s="3">
        <v>2.4600000000000002E-4</v>
      </c>
      <c r="C1299" s="1">
        <v>4.9165999999999999</v>
      </c>
      <c r="D1299" s="1">
        <v>99.83108</v>
      </c>
    </row>
    <row r="1300" spans="1:4" x14ac:dyDescent="0.3">
      <c r="A1300" s="1">
        <v>129.6</v>
      </c>
      <c r="B1300" s="3">
        <v>2.6200000000000003E-4</v>
      </c>
      <c r="C1300" s="1">
        <v>4.9166299999999996</v>
      </c>
      <c r="D1300" s="1">
        <v>99.831590000000006</v>
      </c>
    </row>
    <row r="1301" spans="1:4" x14ac:dyDescent="0.3">
      <c r="A1301" s="1">
        <v>129.69999999999999</v>
      </c>
      <c r="B1301" s="3">
        <v>2.5000000000000001E-4</v>
      </c>
      <c r="C1301" s="1">
        <v>4.9166499999999997</v>
      </c>
      <c r="D1301" s="1">
        <v>99.83211</v>
      </c>
    </row>
    <row r="1302" spans="1:4" x14ac:dyDescent="0.3">
      <c r="A1302" s="1">
        <v>129.80000000000001</v>
      </c>
      <c r="B1302" s="3">
        <v>2.14E-4</v>
      </c>
      <c r="C1302" s="1">
        <v>4.9166699999999999</v>
      </c>
      <c r="D1302" s="1">
        <v>99.832579999999993</v>
      </c>
    </row>
    <row r="1303" spans="1:4" x14ac:dyDescent="0.3">
      <c r="A1303" s="1">
        <v>129.9</v>
      </c>
      <c r="B1303" s="3">
        <v>2.31E-4</v>
      </c>
      <c r="C1303" s="1">
        <v>4.9166999999999996</v>
      </c>
      <c r="D1303" s="1">
        <v>99.833039999999997</v>
      </c>
    </row>
    <row r="1304" spans="1:4" x14ac:dyDescent="0.3">
      <c r="A1304" s="1">
        <v>130</v>
      </c>
      <c r="B1304" s="3">
        <v>2.5000000000000001E-4</v>
      </c>
      <c r="C1304" s="1">
        <v>4.9167199999999998</v>
      </c>
      <c r="D1304" s="1">
        <v>99.833519999999993</v>
      </c>
    </row>
    <row r="1305" spans="1:4" x14ac:dyDescent="0.3">
      <c r="A1305" s="1">
        <v>130.1</v>
      </c>
      <c r="B1305" s="3">
        <v>2.42E-4</v>
      </c>
      <c r="C1305" s="1">
        <v>4.9167500000000004</v>
      </c>
      <c r="D1305" s="1">
        <v>99.834019999999995</v>
      </c>
    </row>
    <row r="1306" spans="1:4" x14ac:dyDescent="0.3">
      <c r="A1306" s="1">
        <v>130.19999999999999</v>
      </c>
      <c r="B1306" s="3">
        <v>2.3800000000000001E-4</v>
      </c>
      <c r="C1306" s="1">
        <v>4.9167699999999996</v>
      </c>
      <c r="D1306" s="1">
        <v>99.834509999999995</v>
      </c>
    </row>
    <row r="1307" spans="1:4" x14ac:dyDescent="0.3">
      <c r="A1307" s="1">
        <v>130.30000000000001</v>
      </c>
      <c r="B1307" s="3">
        <v>2.5099999999999998E-4</v>
      </c>
      <c r="C1307" s="1">
        <v>4.9167899999999998</v>
      </c>
      <c r="D1307" s="1">
        <v>99.835009999999997</v>
      </c>
    </row>
    <row r="1308" spans="1:4" x14ac:dyDescent="0.3">
      <c r="A1308" s="1">
        <v>130.4</v>
      </c>
      <c r="B1308" s="3">
        <v>2.23E-4</v>
      </c>
      <c r="C1308" s="1">
        <v>4.9168200000000004</v>
      </c>
      <c r="D1308" s="1">
        <v>99.835489999999993</v>
      </c>
    </row>
    <row r="1309" spans="1:4" x14ac:dyDescent="0.3">
      <c r="A1309" s="1">
        <v>130.5</v>
      </c>
      <c r="B1309" s="3">
        <v>2.5000000000000001E-4</v>
      </c>
      <c r="C1309" s="1">
        <v>4.9168399999999997</v>
      </c>
      <c r="D1309" s="1">
        <v>99.835970000000003</v>
      </c>
    </row>
    <row r="1310" spans="1:4" x14ac:dyDescent="0.3">
      <c r="A1310" s="1">
        <v>130.6</v>
      </c>
      <c r="B1310" s="3">
        <v>2.1100000000000001E-4</v>
      </c>
      <c r="C1310" s="1">
        <v>4.9168599999999998</v>
      </c>
      <c r="D1310" s="1">
        <v>99.836439999999996</v>
      </c>
    </row>
    <row r="1311" spans="1:4" x14ac:dyDescent="0.3">
      <c r="A1311" s="1">
        <v>130.69999999999999</v>
      </c>
      <c r="B1311" s="3">
        <v>2.2800000000000001E-4</v>
      </c>
      <c r="C1311" s="1">
        <v>4.9168900000000004</v>
      </c>
      <c r="D1311" s="1">
        <v>99.836879999999994</v>
      </c>
    </row>
    <row r="1312" spans="1:4" x14ac:dyDescent="0.3">
      <c r="A1312" s="1">
        <v>130.80000000000001</v>
      </c>
      <c r="B1312" s="3">
        <v>2.4499999999999999E-4</v>
      </c>
      <c r="C1312" s="1">
        <v>4.9169099999999997</v>
      </c>
      <c r="D1312" s="1">
        <v>99.837360000000004</v>
      </c>
    </row>
    <row r="1313" spans="1:4" x14ac:dyDescent="0.3">
      <c r="A1313" s="1">
        <v>130.9</v>
      </c>
      <c r="B1313" s="3">
        <v>2.2699999999999999E-4</v>
      </c>
      <c r="C1313" s="1">
        <v>4.9169299999999998</v>
      </c>
      <c r="D1313" s="1">
        <v>99.83784</v>
      </c>
    </row>
    <row r="1314" spans="1:4" x14ac:dyDescent="0.3">
      <c r="A1314" s="1">
        <v>131</v>
      </c>
      <c r="B1314" s="3">
        <v>2.4800000000000001E-4</v>
      </c>
      <c r="C1314" s="1">
        <v>4.9169600000000004</v>
      </c>
      <c r="D1314" s="1">
        <v>99.838319999999996</v>
      </c>
    </row>
    <row r="1315" spans="1:4" x14ac:dyDescent="0.3">
      <c r="A1315" s="1">
        <v>131.1</v>
      </c>
      <c r="B1315" s="3">
        <v>2.4600000000000002E-4</v>
      </c>
      <c r="C1315" s="1">
        <v>4.9169799999999997</v>
      </c>
      <c r="D1315" s="1">
        <v>99.838830000000002</v>
      </c>
    </row>
    <row r="1316" spans="1:4" x14ac:dyDescent="0.3">
      <c r="A1316" s="1">
        <v>131.19999999999999</v>
      </c>
      <c r="B1316" s="3">
        <v>2.5300000000000002E-4</v>
      </c>
      <c r="C1316" s="1">
        <v>4.9170100000000003</v>
      </c>
      <c r="D1316" s="1">
        <v>99.839330000000004</v>
      </c>
    </row>
    <row r="1317" spans="1:4" x14ac:dyDescent="0.3">
      <c r="A1317" s="1">
        <v>131.30000000000001</v>
      </c>
      <c r="B1317" s="3">
        <v>2.43E-4</v>
      </c>
      <c r="C1317" s="1">
        <v>4.9170299999999996</v>
      </c>
      <c r="D1317" s="1">
        <v>99.839839999999995</v>
      </c>
    </row>
    <row r="1318" spans="1:4" x14ac:dyDescent="0.3">
      <c r="A1318" s="1">
        <v>131.4</v>
      </c>
      <c r="B1318" s="3">
        <v>2.05E-4</v>
      </c>
      <c r="C1318" s="1">
        <v>4.9170499999999997</v>
      </c>
      <c r="D1318" s="1">
        <v>99.840289999999996</v>
      </c>
    </row>
    <row r="1319" spans="1:4" x14ac:dyDescent="0.3">
      <c r="A1319" s="1">
        <v>131.5</v>
      </c>
      <c r="B1319" s="3">
        <v>2.2599999999999999E-4</v>
      </c>
      <c r="C1319" s="1">
        <v>4.9170800000000003</v>
      </c>
      <c r="D1319" s="1">
        <v>99.840729999999994</v>
      </c>
    </row>
    <row r="1320" spans="1:4" x14ac:dyDescent="0.3">
      <c r="A1320" s="1">
        <v>131.6</v>
      </c>
      <c r="B1320" s="3">
        <v>2.0100000000000001E-4</v>
      </c>
      <c r="C1320" s="1">
        <v>4.9170999999999996</v>
      </c>
      <c r="D1320" s="1">
        <v>99.841160000000002</v>
      </c>
    </row>
    <row r="1321" spans="1:4" x14ac:dyDescent="0.3">
      <c r="A1321" s="1">
        <v>131.69999999999999</v>
      </c>
      <c r="B1321" s="3">
        <v>2.05E-4</v>
      </c>
      <c r="C1321" s="1">
        <v>4.9171199999999997</v>
      </c>
      <c r="D1321" s="1">
        <v>99.841570000000004</v>
      </c>
    </row>
    <row r="1322" spans="1:4" x14ac:dyDescent="0.3">
      <c r="A1322" s="1">
        <v>131.80000000000001</v>
      </c>
      <c r="B1322" s="3">
        <v>2.1000000000000001E-4</v>
      </c>
      <c r="C1322" s="1">
        <v>4.9171399999999998</v>
      </c>
      <c r="D1322" s="1">
        <v>99.841999999999999</v>
      </c>
    </row>
    <row r="1323" spans="1:4" x14ac:dyDescent="0.3">
      <c r="A1323" s="1">
        <v>131.9</v>
      </c>
      <c r="B1323" s="3">
        <v>2.2100000000000001E-4</v>
      </c>
      <c r="C1323" s="1">
        <v>4.91716</v>
      </c>
      <c r="D1323" s="1">
        <v>99.842429999999993</v>
      </c>
    </row>
    <row r="1324" spans="1:4" x14ac:dyDescent="0.3">
      <c r="A1324" s="1">
        <v>132</v>
      </c>
      <c r="B1324" s="3">
        <v>2.1000000000000001E-4</v>
      </c>
      <c r="C1324" s="1">
        <v>4.9171800000000001</v>
      </c>
      <c r="D1324" s="1">
        <v>99.842870000000005</v>
      </c>
    </row>
    <row r="1325" spans="1:4" x14ac:dyDescent="0.3">
      <c r="A1325" s="1">
        <v>132.1</v>
      </c>
      <c r="B1325" s="3">
        <v>2.3900000000000001E-4</v>
      </c>
      <c r="C1325" s="1">
        <v>4.9172000000000002</v>
      </c>
      <c r="D1325" s="1">
        <v>99.843329999999995</v>
      </c>
    </row>
    <row r="1326" spans="1:4" x14ac:dyDescent="0.3">
      <c r="A1326" s="1">
        <v>132.19999999999999</v>
      </c>
      <c r="B1326" s="3">
        <v>2.41E-4</v>
      </c>
      <c r="C1326" s="1">
        <v>4.91723</v>
      </c>
      <c r="D1326" s="1">
        <v>99.843810000000005</v>
      </c>
    </row>
    <row r="1327" spans="1:4" x14ac:dyDescent="0.3">
      <c r="A1327" s="1">
        <v>132.30000000000001</v>
      </c>
      <c r="B1327" s="3">
        <v>2.3800000000000001E-4</v>
      </c>
      <c r="C1327" s="1">
        <v>4.9172500000000001</v>
      </c>
      <c r="D1327" s="1">
        <v>99.844300000000004</v>
      </c>
    </row>
    <row r="1328" spans="1:4" x14ac:dyDescent="0.3">
      <c r="A1328" s="1">
        <v>132.4</v>
      </c>
      <c r="B1328" s="3">
        <v>2.14E-4</v>
      </c>
      <c r="C1328" s="1">
        <v>4.9172700000000003</v>
      </c>
      <c r="D1328" s="1">
        <v>99.844759999999994</v>
      </c>
    </row>
    <row r="1329" spans="1:4" x14ac:dyDescent="0.3">
      <c r="A1329" s="1">
        <v>132.5</v>
      </c>
      <c r="B1329" s="3">
        <v>2.32E-4</v>
      </c>
      <c r="C1329" s="1">
        <v>4.9173</v>
      </c>
      <c r="D1329" s="1">
        <v>99.845209999999994</v>
      </c>
    </row>
    <row r="1330" spans="1:4" x14ac:dyDescent="0.3">
      <c r="A1330" s="1">
        <v>132.6</v>
      </c>
      <c r="B1330" s="3">
        <v>2.3800000000000001E-4</v>
      </c>
      <c r="C1330" s="1">
        <v>4.9173200000000001</v>
      </c>
      <c r="D1330" s="1">
        <v>99.845690000000005</v>
      </c>
    </row>
    <row r="1331" spans="1:4" x14ac:dyDescent="0.3">
      <c r="A1331" s="1">
        <v>132.69999999999999</v>
      </c>
      <c r="B1331" s="3">
        <v>2.3599999999999999E-4</v>
      </c>
      <c r="C1331" s="1">
        <v>4.9173400000000003</v>
      </c>
      <c r="D1331" s="1">
        <v>99.846170000000001</v>
      </c>
    </row>
    <row r="1332" spans="1:4" x14ac:dyDescent="0.3">
      <c r="A1332" s="1">
        <v>132.80000000000001</v>
      </c>
      <c r="B1332" s="3">
        <v>2.04E-4</v>
      </c>
      <c r="C1332" s="1">
        <v>4.91737</v>
      </c>
      <c r="D1332" s="1">
        <v>99.846620000000001</v>
      </c>
    </row>
    <row r="1333" spans="1:4" x14ac:dyDescent="0.3">
      <c r="A1333" s="1">
        <v>132.9</v>
      </c>
      <c r="B1333" s="3">
        <v>2.34E-4</v>
      </c>
      <c r="C1333" s="1">
        <v>4.9173900000000001</v>
      </c>
      <c r="D1333" s="1">
        <v>99.847059999999999</v>
      </c>
    </row>
    <row r="1334" spans="1:4" x14ac:dyDescent="0.3">
      <c r="A1334" s="1">
        <v>133</v>
      </c>
      <c r="B1334" s="3">
        <v>1.9000000000000001E-4</v>
      </c>
      <c r="C1334" s="1">
        <v>4.9174100000000003</v>
      </c>
      <c r="D1334" s="1">
        <v>99.847489999999993</v>
      </c>
    </row>
    <row r="1335" spans="1:4" x14ac:dyDescent="0.3">
      <c r="A1335" s="1">
        <v>133.1</v>
      </c>
      <c r="B1335" s="3">
        <v>1.8900000000000001E-4</v>
      </c>
      <c r="C1335" s="1">
        <v>4.9174300000000004</v>
      </c>
      <c r="D1335" s="1">
        <v>99.847880000000004</v>
      </c>
    </row>
    <row r="1336" spans="1:4" x14ac:dyDescent="0.3">
      <c r="A1336" s="1">
        <v>133.19999999999999</v>
      </c>
      <c r="B1336" s="3">
        <v>2.1000000000000001E-4</v>
      </c>
      <c r="C1336" s="1">
        <v>4.9174499999999997</v>
      </c>
      <c r="D1336" s="1">
        <v>99.848280000000003</v>
      </c>
    </row>
    <row r="1337" spans="1:4" x14ac:dyDescent="0.3">
      <c r="A1337" s="1">
        <v>133.30000000000001</v>
      </c>
      <c r="B1337" s="3">
        <v>2.23E-4</v>
      </c>
      <c r="C1337" s="1">
        <v>4.9174699999999998</v>
      </c>
      <c r="D1337" s="1">
        <v>99.84872</v>
      </c>
    </row>
    <row r="1338" spans="1:4" x14ac:dyDescent="0.3">
      <c r="A1338" s="1">
        <v>133.4</v>
      </c>
      <c r="B1338" s="3">
        <v>2.1100000000000001E-4</v>
      </c>
      <c r="C1338" s="1">
        <v>4.9174899999999999</v>
      </c>
      <c r="D1338" s="1">
        <v>99.849159999999998</v>
      </c>
    </row>
    <row r="1339" spans="1:4" x14ac:dyDescent="0.3">
      <c r="A1339" s="1">
        <v>133.5</v>
      </c>
      <c r="B1339" s="3">
        <v>1.9599999999999999E-4</v>
      </c>
      <c r="C1339" s="1">
        <v>4.91751</v>
      </c>
      <c r="D1339" s="1">
        <v>99.849580000000003</v>
      </c>
    </row>
    <row r="1340" spans="1:4" x14ac:dyDescent="0.3">
      <c r="A1340" s="1">
        <v>133.6</v>
      </c>
      <c r="B1340" s="3">
        <v>2.2100000000000001E-4</v>
      </c>
      <c r="C1340" s="1">
        <v>4.9175300000000002</v>
      </c>
      <c r="D1340" s="1">
        <v>99.85</v>
      </c>
    </row>
    <row r="1341" spans="1:4" x14ac:dyDescent="0.3">
      <c r="A1341" s="1">
        <v>133.69999999999999</v>
      </c>
      <c r="B1341" s="3">
        <v>2.3699999999999999E-4</v>
      </c>
      <c r="C1341" s="1">
        <v>4.9175599999999999</v>
      </c>
      <c r="D1341" s="1">
        <v>99.850459999999998</v>
      </c>
    </row>
    <row r="1342" spans="1:4" x14ac:dyDescent="0.3">
      <c r="A1342" s="1">
        <v>133.80000000000001</v>
      </c>
      <c r="B1342" s="3">
        <v>2.1699999999999999E-4</v>
      </c>
      <c r="C1342" s="1">
        <v>4.9175800000000001</v>
      </c>
      <c r="D1342" s="1">
        <v>99.850920000000002</v>
      </c>
    </row>
    <row r="1343" spans="1:4" x14ac:dyDescent="0.3">
      <c r="A1343" s="1">
        <v>133.9</v>
      </c>
      <c r="B1343" s="3">
        <v>2.2800000000000001E-4</v>
      </c>
      <c r="C1343" s="1">
        <v>4.9176000000000002</v>
      </c>
      <c r="D1343" s="1">
        <v>99.851380000000006</v>
      </c>
    </row>
    <row r="1344" spans="1:4" x14ac:dyDescent="0.3">
      <c r="A1344" s="1">
        <v>134</v>
      </c>
      <c r="B1344" s="3">
        <v>2.1100000000000001E-4</v>
      </c>
      <c r="C1344" s="1">
        <v>4.9176200000000003</v>
      </c>
      <c r="D1344" s="1">
        <v>99.851820000000004</v>
      </c>
    </row>
    <row r="1345" spans="1:4" x14ac:dyDescent="0.3">
      <c r="A1345" s="1">
        <v>134.1</v>
      </c>
      <c r="B1345" s="3">
        <v>2.33E-4</v>
      </c>
      <c r="C1345" s="1">
        <v>4.9176399999999996</v>
      </c>
      <c r="D1345" s="1">
        <v>99.852270000000004</v>
      </c>
    </row>
    <row r="1346" spans="1:4" x14ac:dyDescent="0.3">
      <c r="A1346" s="1">
        <v>134.19999999999999</v>
      </c>
      <c r="B1346" s="3">
        <v>1.8699999999999999E-4</v>
      </c>
      <c r="C1346" s="1">
        <v>4.9176700000000002</v>
      </c>
      <c r="D1346" s="1">
        <v>99.852699999999999</v>
      </c>
    </row>
    <row r="1347" spans="1:4" x14ac:dyDescent="0.3">
      <c r="A1347" s="1">
        <v>134.30000000000001</v>
      </c>
      <c r="B1347" s="3">
        <v>2.2599999999999999E-4</v>
      </c>
      <c r="C1347" s="1">
        <v>4.9176900000000003</v>
      </c>
      <c r="D1347" s="1">
        <v>99.853120000000004</v>
      </c>
    </row>
    <row r="1348" spans="1:4" x14ac:dyDescent="0.3">
      <c r="A1348" s="1">
        <v>134.4</v>
      </c>
      <c r="B1348" s="3">
        <v>2.34E-4</v>
      </c>
      <c r="C1348" s="1">
        <v>4.9177099999999996</v>
      </c>
      <c r="D1348" s="1">
        <v>99.853589999999997</v>
      </c>
    </row>
    <row r="1349" spans="1:4" x14ac:dyDescent="0.3">
      <c r="A1349" s="1">
        <v>134.5</v>
      </c>
      <c r="B1349" s="3">
        <v>2.14E-4</v>
      </c>
      <c r="C1349" s="1">
        <v>4.9177299999999997</v>
      </c>
      <c r="D1349" s="1">
        <v>99.854039999999998</v>
      </c>
    </row>
    <row r="1350" spans="1:4" x14ac:dyDescent="0.3">
      <c r="A1350" s="1">
        <v>134.6</v>
      </c>
      <c r="B1350" s="3">
        <v>2.0799999999999999E-4</v>
      </c>
      <c r="C1350" s="1">
        <v>4.9177499999999998</v>
      </c>
      <c r="D1350" s="1">
        <v>99.854470000000006</v>
      </c>
    </row>
    <row r="1351" spans="1:4" x14ac:dyDescent="0.3">
      <c r="A1351" s="1">
        <v>134.69999999999999</v>
      </c>
      <c r="B1351" s="3">
        <v>2.0799999999999999E-4</v>
      </c>
      <c r="C1351" s="1">
        <v>4.91777</v>
      </c>
      <c r="D1351" s="1">
        <v>99.854889999999997</v>
      </c>
    </row>
    <row r="1352" spans="1:4" x14ac:dyDescent="0.3">
      <c r="A1352" s="1">
        <v>134.80000000000001</v>
      </c>
      <c r="B1352" s="3">
        <v>2.03E-4</v>
      </c>
      <c r="C1352" s="1">
        <v>4.9177900000000001</v>
      </c>
      <c r="D1352" s="1">
        <v>99.855310000000003</v>
      </c>
    </row>
    <row r="1353" spans="1:4" x14ac:dyDescent="0.3">
      <c r="A1353" s="1">
        <v>134.9</v>
      </c>
      <c r="B1353" s="3">
        <v>2.2100000000000001E-4</v>
      </c>
      <c r="C1353" s="1">
        <v>4.9178199999999999</v>
      </c>
      <c r="D1353" s="1">
        <v>99.855739999999997</v>
      </c>
    </row>
    <row r="1354" spans="1:4" x14ac:dyDescent="0.3">
      <c r="A1354" s="1">
        <v>135</v>
      </c>
      <c r="B1354" s="3">
        <v>2.1599999999999999E-4</v>
      </c>
      <c r="C1354" s="1">
        <v>4.91784</v>
      </c>
      <c r="D1354" s="1">
        <v>99.856179999999995</v>
      </c>
    </row>
    <row r="1355" spans="1:4" x14ac:dyDescent="0.3">
      <c r="A1355" s="1">
        <v>135.1</v>
      </c>
      <c r="B1355" s="3">
        <v>2.1599999999999999E-4</v>
      </c>
      <c r="C1355" s="1">
        <v>4.9178600000000001</v>
      </c>
      <c r="D1355" s="1">
        <v>99.856620000000007</v>
      </c>
    </row>
    <row r="1356" spans="1:4" x14ac:dyDescent="0.3">
      <c r="A1356" s="1">
        <v>135.19999999999999</v>
      </c>
      <c r="B1356" s="3">
        <v>2.05E-4</v>
      </c>
      <c r="C1356" s="1">
        <v>4.9178800000000003</v>
      </c>
      <c r="D1356" s="1">
        <v>99.857050000000001</v>
      </c>
    </row>
    <row r="1357" spans="1:4" x14ac:dyDescent="0.3">
      <c r="A1357" s="1">
        <v>135.30000000000001</v>
      </c>
      <c r="B1357" s="3">
        <v>2.0000000000000001E-4</v>
      </c>
      <c r="C1357" s="1">
        <v>4.9179000000000004</v>
      </c>
      <c r="D1357" s="1">
        <v>99.857460000000003</v>
      </c>
    </row>
    <row r="1358" spans="1:4" x14ac:dyDescent="0.3">
      <c r="A1358" s="1">
        <v>135.4</v>
      </c>
      <c r="B1358" s="3">
        <v>2.2800000000000001E-4</v>
      </c>
      <c r="C1358" s="1">
        <v>4.9179199999999996</v>
      </c>
      <c r="D1358" s="1">
        <v>99.857889999999998</v>
      </c>
    </row>
    <row r="1359" spans="1:4" x14ac:dyDescent="0.3">
      <c r="A1359" s="1">
        <v>135.5</v>
      </c>
      <c r="B1359" s="3">
        <v>2.12E-4</v>
      </c>
      <c r="C1359" s="1">
        <v>4.9179399999999998</v>
      </c>
      <c r="D1359" s="1">
        <v>99.858339999999998</v>
      </c>
    </row>
    <row r="1360" spans="1:4" x14ac:dyDescent="0.3">
      <c r="A1360" s="1">
        <v>135.6</v>
      </c>
      <c r="B1360" s="3">
        <v>1.9900000000000001E-4</v>
      </c>
      <c r="C1360" s="1">
        <v>4.9179599999999999</v>
      </c>
      <c r="D1360" s="1">
        <v>99.858760000000004</v>
      </c>
    </row>
    <row r="1361" spans="1:4" x14ac:dyDescent="0.3">
      <c r="A1361" s="1">
        <v>135.69999999999999</v>
      </c>
      <c r="B1361" s="3">
        <v>2.0900000000000001E-4</v>
      </c>
      <c r="C1361" s="1">
        <v>4.91798</v>
      </c>
      <c r="D1361" s="1">
        <v>99.859170000000006</v>
      </c>
    </row>
    <row r="1362" spans="1:4" x14ac:dyDescent="0.3">
      <c r="A1362" s="1">
        <v>135.80000000000001</v>
      </c>
      <c r="B1362" s="3">
        <v>2.2699999999999999E-4</v>
      </c>
      <c r="C1362" s="1">
        <v>4.9180099999999998</v>
      </c>
      <c r="D1362" s="1">
        <v>99.859610000000004</v>
      </c>
    </row>
    <row r="1363" spans="1:4" x14ac:dyDescent="0.3">
      <c r="A1363" s="1">
        <v>135.9</v>
      </c>
      <c r="B1363" s="3">
        <v>2.0699999999999999E-4</v>
      </c>
      <c r="C1363" s="1">
        <v>4.9180299999999999</v>
      </c>
      <c r="D1363" s="1">
        <v>99.860060000000004</v>
      </c>
    </row>
    <row r="1364" spans="1:4" x14ac:dyDescent="0.3">
      <c r="A1364" s="1">
        <v>136</v>
      </c>
      <c r="B1364" s="3">
        <v>2.0100000000000001E-4</v>
      </c>
      <c r="C1364" s="1">
        <v>4.91805</v>
      </c>
      <c r="D1364" s="1">
        <v>99.860470000000007</v>
      </c>
    </row>
    <row r="1365" spans="1:4" x14ac:dyDescent="0.3">
      <c r="A1365" s="1">
        <v>136.1</v>
      </c>
      <c r="B1365" s="3">
        <v>1.92E-4</v>
      </c>
      <c r="C1365" s="1">
        <v>4.9180700000000002</v>
      </c>
      <c r="D1365" s="1">
        <v>99.860870000000006</v>
      </c>
    </row>
    <row r="1366" spans="1:4" x14ac:dyDescent="0.3">
      <c r="A1366" s="1">
        <v>136.19999999999999</v>
      </c>
      <c r="B1366" s="3">
        <v>1.9599999999999999E-4</v>
      </c>
      <c r="C1366" s="1">
        <v>4.9180900000000003</v>
      </c>
      <c r="D1366" s="1">
        <v>99.861260000000001</v>
      </c>
    </row>
    <row r="1367" spans="1:4" x14ac:dyDescent="0.3">
      <c r="A1367" s="1">
        <v>136.30000000000001</v>
      </c>
      <c r="B1367" s="3">
        <v>1.9699999999999999E-4</v>
      </c>
      <c r="C1367" s="1">
        <v>4.9181100000000004</v>
      </c>
      <c r="D1367" s="1">
        <v>99.861660000000001</v>
      </c>
    </row>
    <row r="1368" spans="1:4" x14ac:dyDescent="0.3">
      <c r="A1368" s="1">
        <v>136.4</v>
      </c>
      <c r="B1368" s="3">
        <v>2.0599999999999999E-4</v>
      </c>
      <c r="C1368" s="1">
        <v>4.9181299999999997</v>
      </c>
      <c r="D1368" s="1">
        <v>99.862070000000003</v>
      </c>
    </row>
    <row r="1369" spans="1:4" x14ac:dyDescent="0.3">
      <c r="A1369" s="1">
        <v>136.5</v>
      </c>
      <c r="B1369" s="3">
        <v>2.12E-4</v>
      </c>
      <c r="C1369" s="1">
        <v>4.9181499999999998</v>
      </c>
      <c r="D1369" s="1">
        <v>99.862499999999997</v>
      </c>
    </row>
    <row r="1370" spans="1:4" x14ac:dyDescent="0.3">
      <c r="A1370" s="1">
        <v>136.6</v>
      </c>
      <c r="B1370" s="3">
        <v>1.9900000000000001E-4</v>
      </c>
      <c r="C1370" s="1">
        <v>4.9181699999999999</v>
      </c>
      <c r="D1370" s="1">
        <v>99.862909999999999</v>
      </c>
    </row>
    <row r="1371" spans="1:4" x14ac:dyDescent="0.3">
      <c r="A1371" s="1">
        <v>136.69999999999999</v>
      </c>
      <c r="B1371" s="3">
        <v>2.02E-4</v>
      </c>
      <c r="C1371" s="1">
        <v>4.9181900000000001</v>
      </c>
      <c r="D1371" s="1">
        <v>99.863320000000002</v>
      </c>
    </row>
    <row r="1372" spans="1:4" x14ac:dyDescent="0.3">
      <c r="A1372" s="1">
        <v>136.80000000000001</v>
      </c>
      <c r="B1372" s="3">
        <v>1.9599999999999999E-4</v>
      </c>
      <c r="C1372" s="1">
        <v>4.9182100000000002</v>
      </c>
      <c r="D1372" s="1">
        <v>99.863720000000001</v>
      </c>
    </row>
    <row r="1373" spans="1:4" x14ac:dyDescent="0.3">
      <c r="A1373" s="1">
        <v>136.9</v>
      </c>
      <c r="B1373" s="3">
        <v>1.85E-4</v>
      </c>
      <c r="C1373" s="1">
        <v>4.9182300000000003</v>
      </c>
      <c r="D1373" s="1">
        <v>99.864109999999997</v>
      </c>
    </row>
    <row r="1374" spans="1:4" x14ac:dyDescent="0.3">
      <c r="A1374" s="1">
        <v>137</v>
      </c>
      <c r="B1374" s="3">
        <v>2.03E-4</v>
      </c>
      <c r="C1374" s="1">
        <v>4.9182499999999996</v>
      </c>
      <c r="D1374" s="1">
        <v>99.864500000000007</v>
      </c>
    </row>
    <row r="1375" spans="1:4" x14ac:dyDescent="0.3">
      <c r="A1375" s="1">
        <v>137.1</v>
      </c>
      <c r="B1375" s="3">
        <v>1.9000000000000001E-4</v>
      </c>
      <c r="C1375" s="1">
        <v>4.9182699999999997</v>
      </c>
      <c r="D1375" s="1">
        <v>99.864900000000006</v>
      </c>
    </row>
    <row r="1376" spans="1:4" x14ac:dyDescent="0.3">
      <c r="A1376" s="1">
        <v>137.19999999999999</v>
      </c>
      <c r="B1376" s="3">
        <v>2.1800000000000001E-4</v>
      </c>
      <c r="C1376" s="1">
        <v>4.9182899999999998</v>
      </c>
      <c r="D1376" s="1">
        <v>99.865319999999997</v>
      </c>
    </row>
    <row r="1377" spans="1:4" x14ac:dyDescent="0.3">
      <c r="A1377" s="1">
        <v>137.30000000000001</v>
      </c>
      <c r="B1377" s="3">
        <v>1.9100000000000001E-4</v>
      </c>
      <c r="C1377" s="1">
        <v>4.91831</v>
      </c>
      <c r="D1377" s="1">
        <v>99.865729999999999</v>
      </c>
    </row>
    <row r="1378" spans="1:4" x14ac:dyDescent="0.3">
      <c r="A1378" s="1">
        <v>137.4</v>
      </c>
      <c r="B1378" s="3">
        <v>1.8200000000000001E-4</v>
      </c>
      <c r="C1378" s="1">
        <v>4.9183300000000001</v>
      </c>
      <c r="D1378" s="1">
        <v>99.866110000000006</v>
      </c>
    </row>
    <row r="1379" spans="1:4" x14ac:dyDescent="0.3">
      <c r="A1379" s="1">
        <v>137.5</v>
      </c>
      <c r="B1379" s="3">
        <v>2.0100000000000001E-4</v>
      </c>
      <c r="C1379" s="1">
        <v>4.9183500000000002</v>
      </c>
      <c r="D1379" s="1">
        <v>99.866500000000002</v>
      </c>
    </row>
    <row r="1380" spans="1:4" x14ac:dyDescent="0.3">
      <c r="A1380" s="1">
        <v>137.6</v>
      </c>
      <c r="B1380" s="3">
        <v>2.0000000000000001E-4</v>
      </c>
      <c r="C1380" s="1">
        <v>4.9183700000000004</v>
      </c>
      <c r="D1380" s="1">
        <v>99.866910000000004</v>
      </c>
    </row>
    <row r="1381" spans="1:4" x14ac:dyDescent="0.3">
      <c r="A1381" s="1">
        <v>137.69999999999999</v>
      </c>
      <c r="B1381" s="3">
        <v>2.0000000000000001E-4</v>
      </c>
      <c r="C1381" s="1">
        <v>4.9183899999999996</v>
      </c>
      <c r="D1381" s="1">
        <v>99.867310000000003</v>
      </c>
    </row>
    <row r="1382" spans="1:4" x14ac:dyDescent="0.3">
      <c r="A1382" s="1">
        <v>137.80000000000001</v>
      </c>
      <c r="B1382" s="3">
        <v>2.1800000000000001E-4</v>
      </c>
      <c r="C1382" s="1">
        <v>4.9184099999999997</v>
      </c>
      <c r="D1382" s="1">
        <v>99.867739999999998</v>
      </c>
    </row>
    <row r="1383" spans="1:4" x14ac:dyDescent="0.3">
      <c r="A1383" s="1">
        <v>137.9</v>
      </c>
      <c r="B1383" s="3">
        <v>1.8699999999999999E-4</v>
      </c>
      <c r="C1383" s="1">
        <v>4.9184299999999999</v>
      </c>
      <c r="D1383" s="1">
        <v>99.86815</v>
      </c>
    </row>
    <row r="1384" spans="1:4" x14ac:dyDescent="0.3">
      <c r="A1384" s="1">
        <v>138</v>
      </c>
      <c r="B1384" s="3">
        <v>2.05E-4</v>
      </c>
      <c r="C1384" s="1">
        <v>4.91845</v>
      </c>
      <c r="D1384" s="1">
        <v>99.868549999999999</v>
      </c>
    </row>
    <row r="1385" spans="1:4" x14ac:dyDescent="0.3">
      <c r="A1385" s="1">
        <v>138.1</v>
      </c>
      <c r="B1385" s="3">
        <v>1.9900000000000001E-4</v>
      </c>
      <c r="C1385" s="1">
        <v>4.9184700000000001</v>
      </c>
      <c r="D1385" s="1">
        <v>99.868960000000001</v>
      </c>
    </row>
    <row r="1386" spans="1:4" x14ac:dyDescent="0.3">
      <c r="A1386" s="1">
        <v>138.19999999999999</v>
      </c>
      <c r="B1386" s="3">
        <v>2.4000000000000001E-4</v>
      </c>
      <c r="C1386" s="1">
        <v>4.9184900000000003</v>
      </c>
      <c r="D1386" s="1">
        <v>99.869399999999999</v>
      </c>
    </row>
    <row r="1387" spans="1:4" x14ac:dyDescent="0.3">
      <c r="A1387" s="1">
        <v>138.30000000000001</v>
      </c>
      <c r="B1387" s="3">
        <v>2.0100000000000001E-4</v>
      </c>
      <c r="C1387" s="1">
        <v>4.9185100000000004</v>
      </c>
      <c r="D1387" s="1">
        <v>99.86985</v>
      </c>
    </row>
    <row r="1388" spans="1:4" x14ac:dyDescent="0.3">
      <c r="A1388" s="1">
        <v>138.4</v>
      </c>
      <c r="B1388" s="3">
        <v>2.0100000000000001E-4</v>
      </c>
      <c r="C1388" s="1">
        <v>4.9185299999999996</v>
      </c>
      <c r="D1388" s="1">
        <v>99.870260000000002</v>
      </c>
    </row>
    <row r="1389" spans="1:4" x14ac:dyDescent="0.3">
      <c r="A1389" s="1">
        <v>138.5</v>
      </c>
      <c r="B1389" s="3">
        <v>1.9699999999999999E-4</v>
      </c>
      <c r="C1389" s="1">
        <v>4.9185499999999998</v>
      </c>
      <c r="D1389" s="1">
        <v>99.870660000000001</v>
      </c>
    </row>
    <row r="1390" spans="1:4" x14ac:dyDescent="0.3">
      <c r="A1390" s="1">
        <v>138.6</v>
      </c>
      <c r="B1390" s="3">
        <v>1.9100000000000001E-4</v>
      </c>
      <c r="C1390" s="1">
        <v>4.9185699999999999</v>
      </c>
      <c r="D1390" s="1">
        <v>99.87106</v>
      </c>
    </row>
    <row r="1391" spans="1:4" x14ac:dyDescent="0.3">
      <c r="A1391" s="1">
        <v>138.69999999999999</v>
      </c>
      <c r="B1391" s="3">
        <v>2.04E-4</v>
      </c>
      <c r="C1391" s="1">
        <v>4.91859</v>
      </c>
      <c r="D1391" s="1">
        <v>99.871459999999999</v>
      </c>
    </row>
    <row r="1392" spans="1:4" x14ac:dyDescent="0.3">
      <c r="A1392" s="1">
        <v>138.80000000000001</v>
      </c>
      <c r="B1392" s="3">
        <v>2.14E-4</v>
      </c>
      <c r="C1392" s="1">
        <v>4.9186100000000001</v>
      </c>
      <c r="D1392" s="1">
        <v>99.871880000000004</v>
      </c>
    </row>
    <row r="1393" spans="1:4" x14ac:dyDescent="0.3">
      <c r="A1393" s="1">
        <v>138.9</v>
      </c>
      <c r="B1393" s="3">
        <v>2.05E-4</v>
      </c>
      <c r="C1393" s="1">
        <v>4.9186300000000003</v>
      </c>
      <c r="D1393" s="1">
        <v>99.872309999999999</v>
      </c>
    </row>
    <row r="1394" spans="1:4" x14ac:dyDescent="0.3">
      <c r="A1394" s="1">
        <v>139</v>
      </c>
      <c r="B1394" s="3">
        <v>1.92E-4</v>
      </c>
      <c r="C1394" s="1">
        <v>4.9186500000000004</v>
      </c>
      <c r="D1394" s="1">
        <v>99.872709999999998</v>
      </c>
    </row>
    <row r="1395" spans="1:4" x14ac:dyDescent="0.3">
      <c r="A1395" s="1">
        <v>139.1</v>
      </c>
      <c r="B1395" s="3">
        <v>2.12E-4</v>
      </c>
      <c r="C1395" s="1">
        <v>4.9186699999999997</v>
      </c>
      <c r="D1395" s="1">
        <v>99.87312</v>
      </c>
    </row>
    <row r="1396" spans="1:4" x14ac:dyDescent="0.3">
      <c r="A1396" s="1">
        <v>139.19999999999999</v>
      </c>
      <c r="B1396" s="3">
        <v>1.83E-4</v>
      </c>
      <c r="C1396" s="1">
        <v>4.9186899999999998</v>
      </c>
      <c r="D1396" s="1">
        <v>99.873519999999999</v>
      </c>
    </row>
    <row r="1397" spans="1:4" x14ac:dyDescent="0.3">
      <c r="A1397" s="1">
        <v>139.30000000000001</v>
      </c>
      <c r="B1397" s="3">
        <v>2.14E-4</v>
      </c>
      <c r="C1397" s="1">
        <v>4.9187099999999999</v>
      </c>
      <c r="D1397" s="1">
        <v>99.873919999999998</v>
      </c>
    </row>
    <row r="1398" spans="1:4" x14ac:dyDescent="0.3">
      <c r="A1398" s="1">
        <v>139.4</v>
      </c>
      <c r="B1398" s="3">
        <v>1.9599999999999999E-4</v>
      </c>
      <c r="C1398" s="1">
        <v>4.91873</v>
      </c>
      <c r="D1398" s="1">
        <v>99.874340000000004</v>
      </c>
    </row>
    <row r="1399" spans="1:4" x14ac:dyDescent="0.3">
      <c r="A1399" s="1">
        <v>139.5</v>
      </c>
      <c r="B1399" s="3">
        <v>1.8900000000000001E-4</v>
      </c>
      <c r="C1399" s="1">
        <v>4.9187500000000002</v>
      </c>
      <c r="D1399" s="1">
        <v>99.87473</v>
      </c>
    </row>
    <row r="1400" spans="1:4" x14ac:dyDescent="0.3">
      <c r="A1400" s="1">
        <v>139.6</v>
      </c>
      <c r="B1400" s="3">
        <v>2.13E-4</v>
      </c>
      <c r="C1400" s="1">
        <v>4.9187700000000003</v>
      </c>
      <c r="D1400" s="1">
        <v>99.875140000000002</v>
      </c>
    </row>
    <row r="1401" spans="1:4" x14ac:dyDescent="0.3">
      <c r="A1401" s="1">
        <v>139.69999999999999</v>
      </c>
      <c r="B1401" s="3">
        <v>2.1100000000000001E-4</v>
      </c>
      <c r="C1401" s="1">
        <v>4.9187900000000004</v>
      </c>
      <c r="D1401" s="1">
        <v>99.875569999999996</v>
      </c>
    </row>
    <row r="1402" spans="1:4" x14ac:dyDescent="0.3">
      <c r="A1402" s="1">
        <v>139.80000000000001</v>
      </c>
      <c r="B1402" s="3">
        <v>1.7000000000000001E-4</v>
      </c>
      <c r="C1402" s="1">
        <v>4.9188099999999997</v>
      </c>
      <c r="D1402" s="1">
        <v>99.875960000000006</v>
      </c>
    </row>
    <row r="1403" spans="1:4" x14ac:dyDescent="0.3">
      <c r="A1403" s="1">
        <v>139.9</v>
      </c>
      <c r="B1403" s="3">
        <v>2.04E-4</v>
      </c>
      <c r="C1403" s="1">
        <v>4.9188299999999998</v>
      </c>
      <c r="D1403" s="1">
        <v>99.876339999999999</v>
      </c>
    </row>
    <row r="1404" spans="1:4" x14ac:dyDescent="0.3">
      <c r="A1404" s="1">
        <v>140</v>
      </c>
      <c r="B1404" s="3">
        <v>2.2499999999999999E-4</v>
      </c>
      <c r="C1404" s="1">
        <v>4.9188499999999999</v>
      </c>
      <c r="D1404" s="1">
        <v>99.876769999999993</v>
      </c>
    </row>
    <row r="1405" spans="1:4" x14ac:dyDescent="0.3">
      <c r="A1405" s="1">
        <v>140.1</v>
      </c>
      <c r="B1405" s="3">
        <v>1.9699999999999999E-4</v>
      </c>
      <c r="C1405" s="1">
        <v>4.9188700000000001</v>
      </c>
      <c r="D1405" s="1">
        <v>99.877200000000002</v>
      </c>
    </row>
    <row r="1406" spans="1:4" x14ac:dyDescent="0.3">
      <c r="A1406" s="1">
        <v>140.19999999999999</v>
      </c>
      <c r="B1406" s="3">
        <v>1.8799999999999999E-4</v>
      </c>
      <c r="C1406" s="1">
        <v>4.9188900000000002</v>
      </c>
      <c r="D1406" s="1">
        <v>99.877589999999998</v>
      </c>
    </row>
    <row r="1407" spans="1:4" x14ac:dyDescent="0.3">
      <c r="A1407" s="1">
        <v>140.30000000000001</v>
      </c>
      <c r="B1407" s="3">
        <v>2.05E-4</v>
      </c>
      <c r="C1407" s="1">
        <v>4.9189100000000003</v>
      </c>
      <c r="D1407" s="1">
        <v>99.877989999999997</v>
      </c>
    </row>
    <row r="1408" spans="1:4" x14ac:dyDescent="0.3">
      <c r="A1408" s="1">
        <v>140.4</v>
      </c>
      <c r="B1408" s="3">
        <v>2.02E-4</v>
      </c>
      <c r="C1408" s="1">
        <v>4.9189299999999996</v>
      </c>
      <c r="D1408" s="1">
        <v>99.878399999999999</v>
      </c>
    </row>
    <row r="1409" spans="1:4" x14ac:dyDescent="0.3">
      <c r="A1409" s="1">
        <v>140.5</v>
      </c>
      <c r="B1409" s="3">
        <v>2.1000000000000001E-4</v>
      </c>
      <c r="C1409" s="1">
        <v>4.9189499999999997</v>
      </c>
      <c r="D1409" s="1">
        <v>99.878820000000005</v>
      </c>
    </row>
    <row r="1410" spans="1:4" x14ac:dyDescent="0.3">
      <c r="A1410" s="1">
        <v>140.6</v>
      </c>
      <c r="B1410" s="3">
        <v>1.9699999999999999E-4</v>
      </c>
      <c r="C1410" s="1">
        <v>4.9189699999999998</v>
      </c>
      <c r="D1410" s="1">
        <v>99.879239999999996</v>
      </c>
    </row>
    <row r="1411" spans="1:4" x14ac:dyDescent="0.3">
      <c r="A1411" s="1">
        <v>140.69999999999999</v>
      </c>
      <c r="B1411" s="3">
        <v>2.1800000000000001E-4</v>
      </c>
      <c r="C1411" s="1">
        <v>4.91899</v>
      </c>
      <c r="D1411" s="1">
        <v>99.879660000000001</v>
      </c>
    </row>
    <row r="1412" spans="1:4" x14ac:dyDescent="0.3">
      <c r="A1412" s="1">
        <v>140.80000000000001</v>
      </c>
      <c r="B1412" s="3">
        <v>1.8200000000000001E-4</v>
      </c>
      <c r="C1412" s="1">
        <v>4.9190100000000001</v>
      </c>
      <c r="D1412" s="1">
        <v>99.88006</v>
      </c>
    </row>
    <row r="1413" spans="1:4" x14ac:dyDescent="0.3">
      <c r="A1413" s="1">
        <v>140.9</v>
      </c>
      <c r="B1413" s="3">
        <v>1.93E-4</v>
      </c>
      <c r="C1413" s="1">
        <v>4.9190300000000002</v>
      </c>
      <c r="D1413" s="1">
        <v>99.880439999999993</v>
      </c>
    </row>
    <row r="1414" spans="1:4" x14ac:dyDescent="0.3">
      <c r="A1414" s="1">
        <v>141</v>
      </c>
      <c r="B1414" s="3">
        <v>1.92E-4</v>
      </c>
      <c r="C1414" s="1">
        <v>4.9190500000000004</v>
      </c>
      <c r="D1414" s="1">
        <v>99.880830000000003</v>
      </c>
    </row>
    <row r="1415" spans="1:4" x14ac:dyDescent="0.3">
      <c r="A1415" s="1">
        <v>141.1</v>
      </c>
      <c r="B1415" s="3">
        <v>1.8100000000000001E-4</v>
      </c>
      <c r="C1415" s="1">
        <v>4.9190699999999996</v>
      </c>
      <c r="D1415" s="1">
        <v>99.881209999999996</v>
      </c>
    </row>
    <row r="1416" spans="1:4" x14ac:dyDescent="0.3">
      <c r="A1416" s="1">
        <v>141.19999999999999</v>
      </c>
      <c r="B1416" s="3">
        <v>1.8599999999999999E-4</v>
      </c>
      <c r="C1416" s="1">
        <v>4.9190899999999997</v>
      </c>
      <c r="D1416" s="1">
        <v>99.881590000000003</v>
      </c>
    </row>
    <row r="1417" spans="1:4" x14ac:dyDescent="0.3">
      <c r="A1417" s="1">
        <v>141.30000000000001</v>
      </c>
      <c r="B1417" s="3">
        <v>2.04E-4</v>
      </c>
      <c r="C1417" s="1">
        <v>4.9191099999999999</v>
      </c>
      <c r="D1417" s="1">
        <v>99.881979999999999</v>
      </c>
    </row>
    <row r="1418" spans="1:4" x14ac:dyDescent="0.3">
      <c r="A1418" s="1">
        <v>141.4</v>
      </c>
      <c r="B1418" s="3">
        <v>2.03E-4</v>
      </c>
      <c r="C1418" s="1">
        <v>4.91913</v>
      </c>
      <c r="D1418" s="1">
        <v>99.882390000000001</v>
      </c>
    </row>
    <row r="1419" spans="1:4" x14ac:dyDescent="0.3">
      <c r="A1419" s="1">
        <v>141.5</v>
      </c>
      <c r="B1419" s="3">
        <v>1.5300000000000001E-4</v>
      </c>
      <c r="C1419" s="1">
        <v>4.9191500000000001</v>
      </c>
      <c r="D1419" s="1">
        <v>99.882760000000005</v>
      </c>
    </row>
    <row r="1420" spans="1:4" x14ac:dyDescent="0.3">
      <c r="A1420" s="1">
        <v>141.6</v>
      </c>
      <c r="B1420" s="3">
        <v>1.9000000000000001E-4</v>
      </c>
      <c r="C1420" s="1">
        <v>4.9191599999999998</v>
      </c>
      <c r="D1420" s="1">
        <v>99.883099999999999</v>
      </c>
    </row>
    <row r="1421" spans="1:4" x14ac:dyDescent="0.3">
      <c r="A1421" s="1">
        <v>141.69999999999999</v>
      </c>
      <c r="B1421" s="3">
        <v>2.22E-4</v>
      </c>
      <c r="C1421" s="1">
        <v>4.9191799999999999</v>
      </c>
      <c r="D1421" s="1">
        <v>99.883520000000004</v>
      </c>
    </row>
    <row r="1422" spans="1:4" x14ac:dyDescent="0.3">
      <c r="A1422" s="1">
        <v>141.80000000000001</v>
      </c>
      <c r="B1422" s="3">
        <v>1.8599999999999999E-4</v>
      </c>
      <c r="C1422" s="1">
        <v>4.9192</v>
      </c>
      <c r="D1422" s="1">
        <v>99.883939999999996</v>
      </c>
    </row>
    <row r="1423" spans="1:4" x14ac:dyDescent="0.3">
      <c r="A1423" s="1">
        <v>141.9</v>
      </c>
      <c r="B1423" s="3">
        <v>1.7100000000000001E-4</v>
      </c>
      <c r="C1423" s="1">
        <v>4.9192200000000001</v>
      </c>
      <c r="D1423" s="1">
        <v>99.884299999999996</v>
      </c>
    </row>
    <row r="1424" spans="1:4" x14ac:dyDescent="0.3">
      <c r="A1424" s="1">
        <v>142</v>
      </c>
      <c r="B1424" s="3">
        <v>2.03E-4</v>
      </c>
      <c r="C1424" s="1">
        <v>4.9192400000000003</v>
      </c>
      <c r="D1424" s="1">
        <v>99.884680000000003</v>
      </c>
    </row>
    <row r="1425" spans="1:4" x14ac:dyDescent="0.3">
      <c r="A1425" s="1">
        <v>142.1</v>
      </c>
      <c r="B1425" s="3">
        <v>2.1900000000000001E-4</v>
      </c>
      <c r="C1425" s="1">
        <v>4.9192600000000004</v>
      </c>
      <c r="D1425" s="1">
        <v>99.885109999999997</v>
      </c>
    </row>
    <row r="1426" spans="1:4" x14ac:dyDescent="0.3">
      <c r="A1426" s="1">
        <v>142.19999999999999</v>
      </c>
      <c r="B1426" s="3">
        <v>1.95E-4</v>
      </c>
      <c r="C1426" s="1">
        <v>4.9192799999999997</v>
      </c>
      <c r="D1426" s="1">
        <v>99.885530000000003</v>
      </c>
    </row>
    <row r="1427" spans="1:4" x14ac:dyDescent="0.3">
      <c r="A1427" s="1">
        <v>142.30000000000001</v>
      </c>
      <c r="B1427" s="3">
        <v>1.94E-4</v>
      </c>
      <c r="C1427" s="1">
        <v>4.9192999999999998</v>
      </c>
      <c r="D1427" s="1">
        <v>99.885919999999999</v>
      </c>
    </row>
    <row r="1428" spans="1:4" x14ac:dyDescent="0.3">
      <c r="A1428" s="1">
        <v>142.4</v>
      </c>
      <c r="B1428" s="3">
        <v>2.03E-4</v>
      </c>
      <c r="C1428" s="1">
        <v>4.9193199999999999</v>
      </c>
      <c r="D1428" s="1">
        <v>99.886330000000001</v>
      </c>
    </row>
    <row r="1429" spans="1:4" x14ac:dyDescent="0.3">
      <c r="A1429" s="1">
        <v>142.5</v>
      </c>
      <c r="B1429" s="3">
        <v>1.8900000000000001E-4</v>
      </c>
      <c r="C1429" s="1">
        <v>4.91934</v>
      </c>
      <c r="D1429" s="1">
        <v>99.886719999999997</v>
      </c>
    </row>
    <row r="1430" spans="1:4" x14ac:dyDescent="0.3">
      <c r="A1430" s="1">
        <v>142.6</v>
      </c>
      <c r="B1430" s="3">
        <v>2.03E-4</v>
      </c>
      <c r="C1430" s="1">
        <v>4.9193600000000002</v>
      </c>
      <c r="D1430" s="1">
        <v>99.887119999999996</v>
      </c>
    </row>
    <row r="1431" spans="1:4" x14ac:dyDescent="0.3">
      <c r="A1431" s="1">
        <v>142.69999999999999</v>
      </c>
      <c r="B1431" s="3">
        <v>1.7100000000000001E-4</v>
      </c>
      <c r="C1431" s="1">
        <v>4.9193800000000003</v>
      </c>
      <c r="D1431" s="1">
        <v>99.887500000000003</v>
      </c>
    </row>
    <row r="1432" spans="1:4" x14ac:dyDescent="0.3">
      <c r="A1432" s="1">
        <v>142.80000000000001</v>
      </c>
      <c r="B1432" s="3">
        <v>2.1699999999999999E-4</v>
      </c>
      <c r="C1432" s="1">
        <v>4.9194000000000004</v>
      </c>
      <c r="D1432" s="1">
        <v>99.887900000000002</v>
      </c>
    </row>
    <row r="1433" spans="1:4" x14ac:dyDescent="0.3">
      <c r="A1433" s="1">
        <v>142.9</v>
      </c>
      <c r="B1433" s="3">
        <v>1.7100000000000001E-4</v>
      </c>
      <c r="C1433" s="1">
        <v>4.9194199999999997</v>
      </c>
      <c r="D1433" s="1">
        <v>99.888289999999998</v>
      </c>
    </row>
    <row r="1434" spans="1:4" x14ac:dyDescent="0.3">
      <c r="A1434" s="1">
        <v>143</v>
      </c>
      <c r="B1434" s="3">
        <v>2.32E-4</v>
      </c>
      <c r="C1434" s="1">
        <v>4.9194399999999998</v>
      </c>
      <c r="D1434" s="1">
        <v>99.8887</v>
      </c>
    </row>
    <row r="1435" spans="1:4" x14ac:dyDescent="0.3">
      <c r="A1435" s="1">
        <v>143.1</v>
      </c>
      <c r="B1435" s="3">
        <v>1.9000000000000001E-4</v>
      </c>
      <c r="C1435" s="1">
        <v>4.9194599999999999</v>
      </c>
      <c r="D1435" s="1">
        <v>99.889129999999994</v>
      </c>
    </row>
    <row r="1436" spans="1:4" x14ac:dyDescent="0.3">
      <c r="A1436" s="1">
        <v>143.19999999999999</v>
      </c>
      <c r="B1436" s="3">
        <v>2.0799999999999999E-4</v>
      </c>
      <c r="C1436" s="1">
        <v>4.9194800000000001</v>
      </c>
      <c r="D1436" s="1">
        <v>99.889529999999993</v>
      </c>
    </row>
    <row r="1437" spans="1:4" x14ac:dyDescent="0.3">
      <c r="A1437" s="1">
        <v>143.30000000000001</v>
      </c>
      <c r="B1437" s="3">
        <v>2.0900000000000001E-4</v>
      </c>
      <c r="C1437" s="1">
        <v>4.9195000000000002</v>
      </c>
      <c r="D1437" s="1">
        <v>99.889949999999999</v>
      </c>
    </row>
    <row r="1438" spans="1:4" x14ac:dyDescent="0.3">
      <c r="A1438" s="1">
        <v>143.4</v>
      </c>
      <c r="B1438" s="3">
        <v>1.56E-4</v>
      </c>
      <c r="C1438" s="1">
        <v>4.9195200000000003</v>
      </c>
      <c r="D1438" s="1">
        <v>99.890330000000006</v>
      </c>
    </row>
    <row r="1439" spans="1:4" x14ac:dyDescent="0.3">
      <c r="A1439" s="1">
        <v>143.5</v>
      </c>
      <c r="B1439" s="3">
        <v>2.22E-4</v>
      </c>
      <c r="C1439" s="1">
        <v>4.9195399999999996</v>
      </c>
      <c r="D1439" s="1">
        <v>99.890709999999999</v>
      </c>
    </row>
    <row r="1440" spans="1:4" x14ac:dyDescent="0.3">
      <c r="A1440" s="1">
        <v>143.6</v>
      </c>
      <c r="B1440" s="3">
        <v>2.13E-4</v>
      </c>
      <c r="C1440" s="1">
        <v>4.9195599999999997</v>
      </c>
      <c r="D1440" s="1">
        <v>99.891149999999996</v>
      </c>
    </row>
    <row r="1441" spans="1:4" x14ac:dyDescent="0.3">
      <c r="A1441" s="1">
        <v>143.69999999999999</v>
      </c>
      <c r="B1441" s="3">
        <v>1.8200000000000001E-4</v>
      </c>
      <c r="C1441" s="1">
        <v>4.9195799999999998</v>
      </c>
      <c r="D1441" s="1">
        <v>99.891549999999995</v>
      </c>
    </row>
    <row r="1442" spans="1:4" x14ac:dyDescent="0.3">
      <c r="A1442" s="1">
        <v>143.80000000000001</v>
      </c>
      <c r="B1442" s="3">
        <v>1.8100000000000001E-4</v>
      </c>
      <c r="C1442" s="1">
        <v>4.9196</v>
      </c>
      <c r="D1442" s="1">
        <v>99.891919999999999</v>
      </c>
    </row>
    <row r="1443" spans="1:4" x14ac:dyDescent="0.3">
      <c r="A1443" s="1">
        <v>143.9</v>
      </c>
      <c r="B1443" s="3">
        <v>1.6000000000000001E-4</v>
      </c>
      <c r="C1443" s="1">
        <v>4.9196099999999996</v>
      </c>
      <c r="D1443" s="1">
        <v>99.892269999999996</v>
      </c>
    </row>
    <row r="1444" spans="1:4" x14ac:dyDescent="0.3">
      <c r="A1444" s="1">
        <v>144</v>
      </c>
      <c r="B1444" s="3">
        <v>1.3300000000000001E-4</v>
      </c>
      <c r="C1444" s="1">
        <v>4.9196299999999997</v>
      </c>
      <c r="D1444" s="1">
        <v>99.892560000000003</v>
      </c>
    </row>
    <row r="1445" spans="1:4" x14ac:dyDescent="0.3">
      <c r="A1445" s="1">
        <v>144.1</v>
      </c>
      <c r="B1445" s="3">
        <v>2.13E-4</v>
      </c>
      <c r="C1445" s="1">
        <v>4.9196499999999999</v>
      </c>
      <c r="D1445" s="1">
        <v>99.892910000000001</v>
      </c>
    </row>
    <row r="1446" spans="1:4" x14ac:dyDescent="0.3">
      <c r="A1446" s="1">
        <v>144.19999999999999</v>
      </c>
      <c r="B1446" s="3">
        <v>2.3699999999999999E-4</v>
      </c>
      <c r="C1446" s="1">
        <v>4.91967</v>
      </c>
      <c r="D1446" s="1">
        <v>99.893370000000004</v>
      </c>
    </row>
    <row r="1447" spans="1:4" x14ac:dyDescent="0.3">
      <c r="A1447" s="1">
        <v>144.30000000000001</v>
      </c>
      <c r="B1447" s="3">
        <v>1.9799999999999999E-4</v>
      </c>
      <c r="C1447" s="1">
        <v>4.9196900000000001</v>
      </c>
      <c r="D1447" s="1">
        <v>99.893810000000002</v>
      </c>
    </row>
    <row r="1448" spans="1:4" x14ac:dyDescent="0.3">
      <c r="A1448" s="1">
        <v>144.4</v>
      </c>
      <c r="B1448" s="3">
        <v>1.95E-4</v>
      </c>
      <c r="C1448" s="1">
        <v>4.9197100000000002</v>
      </c>
      <c r="D1448" s="1">
        <v>99.894210000000001</v>
      </c>
    </row>
    <row r="1449" spans="1:4" x14ac:dyDescent="0.3">
      <c r="A1449" s="1">
        <v>144.5</v>
      </c>
      <c r="B1449" s="3">
        <v>2.02E-4</v>
      </c>
      <c r="C1449" s="1">
        <v>4.9197300000000004</v>
      </c>
      <c r="D1449" s="1">
        <v>99.894620000000003</v>
      </c>
    </row>
    <row r="1450" spans="1:4" x14ac:dyDescent="0.3">
      <c r="A1450" s="1">
        <v>144.6</v>
      </c>
      <c r="B1450" s="3">
        <v>1.7000000000000001E-4</v>
      </c>
      <c r="C1450" s="1">
        <v>4.9197499999999996</v>
      </c>
      <c r="D1450" s="1">
        <v>99.894990000000007</v>
      </c>
    </row>
    <row r="1451" spans="1:4" x14ac:dyDescent="0.3">
      <c r="A1451" s="1">
        <v>144.69999999999999</v>
      </c>
      <c r="B1451" s="3">
        <v>1.9599999999999999E-4</v>
      </c>
      <c r="C1451" s="1">
        <v>4.9197699999999998</v>
      </c>
      <c r="D1451" s="1">
        <v>99.895359999999997</v>
      </c>
    </row>
    <row r="1452" spans="1:4" x14ac:dyDescent="0.3">
      <c r="A1452" s="1">
        <v>144.80000000000001</v>
      </c>
      <c r="B1452" s="3">
        <v>1.93E-4</v>
      </c>
      <c r="C1452" s="1">
        <v>4.9197899999999999</v>
      </c>
      <c r="D1452" s="1">
        <v>99.895759999999996</v>
      </c>
    </row>
    <row r="1453" spans="1:4" x14ac:dyDescent="0.3">
      <c r="A1453" s="1">
        <v>144.9</v>
      </c>
      <c r="B1453" s="3">
        <v>2.1100000000000001E-4</v>
      </c>
      <c r="C1453" s="1">
        <v>4.91981</v>
      </c>
      <c r="D1453" s="1">
        <v>99.896169999999998</v>
      </c>
    </row>
    <row r="1454" spans="1:4" x14ac:dyDescent="0.3">
      <c r="A1454" s="1">
        <v>145</v>
      </c>
      <c r="B1454" s="3">
        <v>2.0900000000000001E-4</v>
      </c>
      <c r="C1454" s="1">
        <v>4.9198300000000001</v>
      </c>
      <c r="D1454" s="1">
        <v>99.896600000000007</v>
      </c>
    </row>
    <row r="1455" spans="1:4" x14ac:dyDescent="0.3">
      <c r="A1455" s="1">
        <v>145.1</v>
      </c>
      <c r="B1455" s="3">
        <v>2.03E-4</v>
      </c>
      <c r="C1455" s="1">
        <v>4.9198500000000003</v>
      </c>
      <c r="D1455" s="1">
        <v>99.897009999999995</v>
      </c>
    </row>
    <row r="1456" spans="1:4" x14ac:dyDescent="0.3">
      <c r="A1456" s="1">
        <v>145.19999999999999</v>
      </c>
      <c r="B1456" s="3">
        <v>1.7899999999999999E-4</v>
      </c>
      <c r="C1456" s="1">
        <v>4.9198700000000004</v>
      </c>
      <c r="D1456" s="1">
        <v>99.897400000000005</v>
      </c>
    </row>
    <row r="1457" spans="1:4" x14ac:dyDescent="0.3">
      <c r="A1457" s="1">
        <v>145.30000000000001</v>
      </c>
      <c r="B1457" s="3">
        <v>1.73E-4</v>
      </c>
      <c r="C1457" s="1">
        <v>4.91988</v>
      </c>
      <c r="D1457" s="1">
        <v>99.897760000000005</v>
      </c>
    </row>
    <row r="1458" spans="1:4" x14ac:dyDescent="0.3">
      <c r="A1458" s="1">
        <v>145.4</v>
      </c>
      <c r="B1458" s="3">
        <v>1.76E-4</v>
      </c>
      <c r="C1458" s="1">
        <v>4.9199000000000002</v>
      </c>
      <c r="D1458" s="1">
        <v>99.898110000000003</v>
      </c>
    </row>
    <row r="1459" spans="1:4" x14ac:dyDescent="0.3">
      <c r="A1459" s="1">
        <v>145.5</v>
      </c>
      <c r="B1459" s="3">
        <v>1.93E-4</v>
      </c>
      <c r="C1459" s="1">
        <v>4.9199200000000003</v>
      </c>
      <c r="D1459" s="1">
        <v>99.898489999999995</v>
      </c>
    </row>
    <row r="1460" spans="1:4" x14ac:dyDescent="0.3">
      <c r="A1460" s="1">
        <v>145.6</v>
      </c>
      <c r="B1460" s="3">
        <v>1.9100000000000001E-4</v>
      </c>
      <c r="C1460" s="1">
        <v>4.9199400000000004</v>
      </c>
      <c r="D1460" s="1">
        <v>99.898880000000005</v>
      </c>
    </row>
    <row r="1461" spans="1:4" x14ac:dyDescent="0.3">
      <c r="A1461" s="1">
        <v>145.69999999999999</v>
      </c>
      <c r="B1461" s="3">
        <v>1.7899999999999999E-4</v>
      </c>
      <c r="C1461" s="1">
        <v>4.9199599999999997</v>
      </c>
      <c r="D1461" s="1">
        <v>99.899249999999995</v>
      </c>
    </row>
    <row r="1462" spans="1:4" x14ac:dyDescent="0.3">
      <c r="A1462" s="1">
        <v>145.80000000000001</v>
      </c>
      <c r="B1462" s="3">
        <v>1.9000000000000001E-4</v>
      </c>
      <c r="C1462" s="1">
        <v>4.9199799999999998</v>
      </c>
      <c r="D1462" s="1">
        <v>99.899630000000002</v>
      </c>
    </row>
    <row r="1463" spans="1:4" x14ac:dyDescent="0.3">
      <c r="A1463" s="1">
        <v>145.9</v>
      </c>
      <c r="B1463" s="3">
        <v>2.03E-4</v>
      </c>
      <c r="C1463" s="1">
        <v>4.92</v>
      </c>
      <c r="D1463" s="1">
        <v>99.900030000000001</v>
      </c>
    </row>
    <row r="1464" spans="1:4" x14ac:dyDescent="0.3">
      <c r="A1464" s="1">
        <v>146</v>
      </c>
      <c r="B1464" s="3">
        <v>1.7000000000000001E-4</v>
      </c>
      <c r="C1464" s="1">
        <v>4.9200200000000001</v>
      </c>
      <c r="D1464" s="1">
        <v>99.900409999999994</v>
      </c>
    </row>
    <row r="1465" spans="1:4" x14ac:dyDescent="0.3">
      <c r="A1465" s="1">
        <v>146.1</v>
      </c>
      <c r="B1465" s="3">
        <v>1.8100000000000001E-4</v>
      </c>
      <c r="C1465" s="1">
        <v>4.9200299999999997</v>
      </c>
      <c r="D1465" s="1">
        <v>99.900760000000005</v>
      </c>
    </row>
    <row r="1466" spans="1:4" x14ac:dyDescent="0.3">
      <c r="A1466" s="1">
        <v>146.19999999999999</v>
      </c>
      <c r="B1466" s="3">
        <v>2.05E-4</v>
      </c>
      <c r="C1466" s="1">
        <v>4.9200499999999998</v>
      </c>
      <c r="D1466" s="1">
        <v>99.901150000000001</v>
      </c>
    </row>
    <row r="1467" spans="1:4" x14ac:dyDescent="0.3">
      <c r="A1467" s="1">
        <v>146.30000000000001</v>
      </c>
      <c r="B1467" s="3">
        <v>1.47E-4</v>
      </c>
      <c r="C1467" s="1">
        <v>4.9200699999999999</v>
      </c>
      <c r="D1467" s="1">
        <v>99.901510000000002</v>
      </c>
    </row>
    <row r="1468" spans="1:4" x14ac:dyDescent="0.3">
      <c r="A1468" s="1">
        <v>146.4</v>
      </c>
      <c r="B1468" s="3">
        <v>1.85E-4</v>
      </c>
      <c r="C1468" s="1">
        <v>4.9200900000000001</v>
      </c>
      <c r="D1468" s="1">
        <v>99.901849999999996</v>
      </c>
    </row>
    <row r="1469" spans="1:4" x14ac:dyDescent="0.3">
      <c r="A1469" s="1">
        <v>146.5</v>
      </c>
      <c r="B1469" s="3">
        <v>1.7699999999999999E-4</v>
      </c>
      <c r="C1469" s="1">
        <v>4.9200999999999997</v>
      </c>
      <c r="D1469" s="1">
        <v>99.90222</v>
      </c>
    </row>
    <row r="1470" spans="1:4" x14ac:dyDescent="0.3">
      <c r="A1470" s="1">
        <v>146.6</v>
      </c>
      <c r="B1470" s="3">
        <v>1.95E-4</v>
      </c>
      <c r="C1470" s="1">
        <v>4.9201199999999998</v>
      </c>
      <c r="D1470" s="1">
        <v>99.902590000000004</v>
      </c>
    </row>
    <row r="1471" spans="1:4" x14ac:dyDescent="0.3">
      <c r="A1471" s="1">
        <v>146.69999999999999</v>
      </c>
      <c r="B1471" s="3">
        <v>2.04E-4</v>
      </c>
      <c r="C1471" s="1">
        <v>4.92014</v>
      </c>
      <c r="D1471" s="1">
        <v>99.903000000000006</v>
      </c>
    </row>
    <row r="1472" spans="1:4" x14ac:dyDescent="0.3">
      <c r="A1472" s="1">
        <v>146.80000000000001</v>
      </c>
      <c r="B1472" s="3">
        <v>1.9000000000000001E-4</v>
      </c>
      <c r="C1472" s="1">
        <v>4.9201600000000001</v>
      </c>
      <c r="D1472" s="1">
        <v>99.903400000000005</v>
      </c>
    </row>
    <row r="1473" spans="1:4" x14ac:dyDescent="0.3">
      <c r="A1473" s="1">
        <v>146.9</v>
      </c>
      <c r="B1473" s="3">
        <v>2.0599999999999999E-4</v>
      </c>
      <c r="C1473" s="1">
        <v>4.9201800000000002</v>
      </c>
      <c r="D1473" s="1">
        <v>99.903800000000004</v>
      </c>
    </row>
    <row r="1474" spans="1:4" x14ac:dyDescent="0.3">
      <c r="A1474" s="1">
        <v>147</v>
      </c>
      <c r="B1474" s="3">
        <v>1.64E-4</v>
      </c>
      <c r="C1474" s="1">
        <v>4.9202000000000004</v>
      </c>
      <c r="D1474" s="1">
        <v>99.904179999999997</v>
      </c>
    </row>
    <row r="1475" spans="1:4" x14ac:dyDescent="0.3">
      <c r="A1475" s="1">
        <v>147.1</v>
      </c>
      <c r="B1475" s="3">
        <v>2.05E-4</v>
      </c>
      <c r="C1475" s="1">
        <v>4.9202199999999996</v>
      </c>
      <c r="D1475" s="1">
        <v>99.90455</v>
      </c>
    </row>
    <row r="1476" spans="1:4" x14ac:dyDescent="0.3">
      <c r="A1476" s="1">
        <v>147.19999999999999</v>
      </c>
      <c r="B1476" s="3">
        <v>2.0100000000000001E-4</v>
      </c>
      <c r="C1476" s="1">
        <v>4.9202399999999997</v>
      </c>
      <c r="D1476" s="1">
        <v>99.904960000000003</v>
      </c>
    </row>
    <row r="1477" spans="1:4" x14ac:dyDescent="0.3">
      <c r="A1477" s="1">
        <v>147.30000000000001</v>
      </c>
      <c r="B1477" s="3">
        <v>1.7699999999999999E-4</v>
      </c>
      <c r="C1477" s="1">
        <v>4.9202599999999999</v>
      </c>
      <c r="D1477" s="1">
        <v>99.905349999999999</v>
      </c>
    </row>
    <row r="1478" spans="1:4" x14ac:dyDescent="0.3">
      <c r="A1478" s="1">
        <v>147.4</v>
      </c>
      <c r="B1478" s="3">
        <v>2.14E-4</v>
      </c>
      <c r="C1478" s="1">
        <v>4.92028</v>
      </c>
      <c r="D1478" s="1">
        <v>99.905739999999994</v>
      </c>
    </row>
    <row r="1479" spans="1:4" x14ac:dyDescent="0.3">
      <c r="A1479" s="1">
        <v>147.5</v>
      </c>
      <c r="B1479" s="3">
        <v>1.9000000000000001E-4</v>
      </c>
      <c r="C1479" s="1">
        <v>4.9203000000000001</v>
      </c>
      <c r="D1479" s="1">
        <v>99.906149999999997</v>
      </c>
    </row>
    <row r="1480" spans="1:4" x14ac:dyDescent="0.3">
      <c r="A1480" s="1">
        <v>147.6</v>
      </c>
      <c r="B1480" s="3">
        <v>1.94E-4</v>
      </c>
      <c r="C1480" s="1">
        <v>4.9203200000000002</v>
      </c>
      <c r="D1480" s="1">
        <v>99.906540000000007</v>
      </c>
    </row>
    <row r="1481" spans="1:4" x14ac:dyDescent="0.3">
      <c r="A1481" s="1">
        <v>147.69999999999999</v>
      </c>
      <c r="B1481" s="3">
        <v>1.18E-4</v>
      </c>
      <c r="C1481" s="1">
        <v>4.9203299999999999</v>
      </c>
      <c r="D1481" s="1">
        <v>99.906859999999995</v>
      </c>
    </row>
    <row r="1482" spans="1:4" x14ac:dyDescent="0.3">
      <c r="A1482" s="1">
        <v>147.80000000000001</v>
      </c>
      <c r="C1482" s="1" t="s">
        <v>0</v>
      </c>
      <c r="D1482" s="1" t="s">
        <v>0</v>
      </c>
    </row>
    <row r="1483" spans="1:4" x14ac:dyDescent="0.3">
      <c r="A1483" s="1">
        <v>147.9</v>
      </c>
      <c r="C1483" s="1" t="s">
        <v>0</v>
      </c>
      <c r="D1483" s="1" t="s">
        <v>0</v>
      </c>
    </row>
    <row r="1484" spans="1:4" x14ac:dyDescent="0.3">
      <c r="A1484" s="1">
        <v>148</v>
      </c>
      <c r="C1484" s="1" t="s">
        <v>0</v>
      </c>
      <c r="D1484" s="1" t="s">
        <v>0</v>
      </c>
    </row>
    <row r="1485" spans="1:4" x14ac:dyDescent="0.3">
      <c r="A1485" s="1">
        <v>148.1</v>
      </c>
      <c r="C1485" s="1" t="s">
        <v>0</v>
      </c>
      <c r="D1485" s="1" t="s">
        <v>0</v>
      </c>
    </row>
    <row r="1486" spans="1:4" x14ac:dyDescent="0.3">
      <c r="A1486" s="1">
        <v>148.19999999999999</v>
      </c>
      <c r="C1486" s="1" t="s">
        <v>0</v>
      </c>
      <c r="D1486" s="1" t="s">
        <v>0</v>
      </c>
    </row>
    <row r="1487" spans="1:4" x14ac:dyDescent="0.3">
      <c r="A1487" s="1">
        <v>148.30000000000001</v>
      </c>
      <c r="C1487" s="1" t="s">
        <v>0</v>
      </c>
      <c r="D1487" s="1" t="s">
        <v>0</v>
      </c>
    </row>
    <row r="1488" spans="1:4" x14ac:dyDescent="0.3">
      <c r="A1488" s="1">
        <v>148.4</v>
      </c>
      <c r="C1488" s="1" t="s">
        <v>0</v>
      </c>
      <c r="D1488" s="1" t="s">
        <v>0</v>
      </c>
    </row>
    <row r="1489" spans="1:4" x14ac:dyDescent="0.3">
      <c r="A1489" s="1">
        <v>148.5</v>
      </c>
      <c r="C1489" s="1" t="s">
        <v>0</v>
      </c>
      <c r="D1489" s="1" t="s">
        <v>0</v>
      </c>
    </row>
    <row r="1490" spans="1:4" x14ac:dyDescent="0.3">
      <c r="A1490" s="1">
        <v>148.6</v>
      </c>
      <c r="C1490" s="1" t="s">
        <v>0</v>
      </c>
      <c r="D1490" s="1" t="s">
        <v>0</v>
      </c>
    </row>
    <row r="1491" spans="1:4" x14ac:dyDescent="0.3">
      <c r="A1491" s="1">
        <v>148.69999999999999</v>
      </c>
      <c r="C1491" s="1" t="s">
        <v>0</v>
      </c>
      <c r="D1491" s="1" t="s">
        <v>0</v>
      </c>
    </row>
    <row r="1492" spans="1:4" x14ac:dyDescent="0.3">
      <c r="A1492" s="1">
        <v>148.80000000000001</v>
      </c>
      <c r="B1492" s="3">
        <v>2.2000000000000001E-4</v>
      </c>
      <c r="C1492" s="1">
        <v>4.9205199999999998</v>
      </c>
      <c r="D1492" s="1">
        <v>99.910640000000001</v>
      </c>
    </row>
    <row r="1493" spans="1:4" x14ac:dyDescent="0.3">
      <c r="A1493" s="1">
        <v>148.9</v>
      </c>
      <c r="B1493" s="3">
        <v>2.2699999999999999E-4</v>
      </c>
      <c r="C1493" s="1">
        <v>4.9205399999999999</v>
      </c>
      <c r="D1493" s="1">
        <v>99.911090000000002</v>
      </c>
    </row>
    <row r="1494" spans="1:4" x14ac:dyDescent="0.3">
      <c r="A1494" s="1">
        <v>149</v>
      </c>
      <c r="B1494" s="3">
        <v>2.1599999999999999E-4</v>
      </c>
      <c r="C1494" s="1">
        <v>4.92056</v>
      </c>
      <c r="D1494" s="1">
        <v>99.911540000000002</v>
      </c>
    </row>
    <row r="1495" spans="1:4" x14ac:dyDescent="0.3">
      <c r="A1495" s="1">
        <v>149.1</v>
      </c>
      <c r="B1495" s="3">
        <v>2.02E-4</v>
      </c>
      <c r="C1495" s="1">
        <v>4.9205800000000002</v>
      </c>
      <c r="D1495" s="1">
        <v>99.911959999999993</v>
      </c>
    </row>
    <row r="1496" spans="1:4" x14ac:dyDescent="0.3">
      <c r="A1496" s="1">
        <v>149.19999999999999</v>
      </c>
      <c r="B1496" s="3">
        <v>1.9100000000000001E-4</v>
      </c>
      <c r="C1496" s="1">
        <v>4.9206000000000003</v>
      </c>
      <c r="D1496" s="1">
        <v>99.912360000000007</v>
      </c>
    </row>
    <row r="1497" spans="1:4" x14ac:dyDescent="0.3">
      <c r="A1497" s="1">
        <v>149.30000000000001</v>
      </c>
      <c r="B1497" s="3">
        <v>1.9100000000000001E-4</v>
      </c>
      <c r="C1497" s="1">
        <v>4.9206200000000004</v>
      </c>
      <c r="D1497" s="1">
        <v>99.912750000000003</v>
      </c>
    </row>
    <row r="1498" spans="1:4" x14ac:dyDescent="0.3">
      <c r="A1498" s="1">
        <v>149.4</v>
      </c>
      <c r="B1498" s="3">
        <v>1.9699999999999999E-4</v>
      </c>
      <c r="C1498" s="1">
        <v>4.9206399999999997</v>
      </c>
      <c r="D1498" s="1">
        <v>99.913139999999999</v>
      </c>
    </row>
    <row r="1499" spans="1:4" x14ac:dyDescent="0.3">
      <c r="A1499" s="1">
        <v>149.5</v>
      </c>
      <c r="B1499" s="3">
        <v>1.74E-4</v>
      </c>
      <c r="C1499" s="1">
        <v>4.9206599999999998</v>
      </c>
      <c r="D1499" s="1">
        <v>99.913520000000005</v>
      </c>
    </row>
    <row r="1500" spans="1:4" x14ac:dyDescent="0.3">
      <c r="A1500" s="1">
        <v>149.6</v>
      </c>
      <c r="B1500" s="3">
        <v>1.7200000000000001E-4</v>
      </c>
      <c r="C1500" s="1">
        <v>4.9206799999999999</v>
      </c>
      <c r="D1500" s="1">
        <v>99.913870000000003</v>
      </c>
    </row>
    <row r="1501" spans="1:4" x14ac:dyDescent="0.3">
      <c r="A1501" s="1">
        <v>149.69999999999999</v>
      </c>
      <c r="B1501" s="3">
        <v>1.4899999999999999E-4</v>
      </c>
      <c r="C1501" s="1">
        <v>4.9206899999999996</v>
      </c>
      <c r="D1501" s="1">
        <v>99.914199999999994</v>
      </c>
    </row>
    <row r="1502" spans="1:4" x14ac:dyDescent="0.3">
      <c r="A1502" s="1">
        <v>149.80000000000001</v>
      </c>
      <c r="B1502" s="3">
        <v>1.6799999999999999E-4</v>
      </c>
      <c r="C1502" s="1">
        <v>4.9207099999999997</v>
      </c>
      <c r="D1502" s="1">
        <v>99.914519999999996</v>
      </c>
    </row>
    <row r="1503" spans="1:4" x14ac:dyDescent="0.3">
      <c r="A1503" s="1">
        <v>149.9</v>
      </c>
      <c r="B1503" s="3">
        <v>1.75E-4</v>
      </c>
      <c r="C1503" s="1">
        <v>4.9207299999999998</v>
      </c>
      <c r="D1503" s="1">
        <v>99.914869999999993</v>
      </c>
    </row>
    <row r="1504" spans="1:4" x14ac:dyDescent="0.3">
      <c r="A1504" s="1">
        <v>150</v>
      </c>
      <c r="B1504" s="3">
        <v>1.9699999999999999E-4</v>
      </c>
      <c r="C1504" s="1">
        <v>4.92075</v>
      </c>
      <c r="D1504" s="1">
        <v>99.91525</v>
      </c>
    </row>
    <row r="1505" spans="1:4" x14ac:dyDescent="0.3">
      <c r="A1505" s="1">
        <v>150.1</v>
      </c>
      <c r="B1505" s="3">
        <v>2.14E-4</v>
      </c>
      <c r="C1505" s="1">
        <v>4.9207700000000001</v>
      </c>
      <c r="D1505" s="1">
        <v>99.915660000000003</v>
      </c>
    </row>
    <row r="1506" spans="1:4" x14ac:dyDescent="0.3">
      <c r="A1506" s="1">
        <v>150.19999999999999</v>
      </c>
      <c r="B1506" s="3">
        <v>2.1800000000000001E-4</v>
      </c>
      <c r="C1506" s="1">
        <v>4.9207900000000002</v>
      </c>
      <c r="D1506" s="1">
        <v>99.9161</v>
      </c>
    </row>
    <row r="1507" spans="1:4" x14ac:dyDescent="0.3">
      <c r="A1507" s="1">
        <v>150.30000000000001</v>
      </c>
      <c r="B1507" s="3">
        <v>2.2499999999999999E-4</v>
      </c>
      <c r="C1507" s="1">
        <v>4.9208100000000004</v>
      </c>
      <c r="D1507" s="1">
        <v>99.916550000000001</v>
      </c>
    </row>
    <row r="1508" spans="1:4" x14ac:dyDescent="0.3">
      <c r="A1508" s="1">
        <v>150.4</v>
      </c>
      <c r="B1508" s="3">
        <v>2.0799999999999999E-4</v>
      </c>
      <c r="C1508" s="1">
        <v>4.9208299999999996</v>
      </c>
      <c r="D1508" s="1">
        <v>99.916989999999998</v>
      </c>
    </row>
    <row r="1509" spans="1:4" x14ac:dyDescent="0.3">
      <c r="A1509" s="1">
        <v>150.5</v>
      </c>
      <c r="B1509" s="3">
        <v>1.85E-4</v>
      </c>
      <c r="C1509" s="1">
        <v>4.9208499999999997</v>
      </c>
      <c r="D1509" s="1">
        <v>99.917389999999997</v>
      </c>
    </row>
    <row r="1510" spans="1:4" x14ac:dyDescent="0.3">
      <c r="A1510" s="1">
        <v>150.6</v>
      </c>
      <c r="B1510" s="3">
        <v>2.1800000000000001E-4</v>
      </c>
      <c r="C1510" s="1">
        <v>4.9208699999999999</v>
      </c>
      <c r="D1510" s="1">
        <v>99.9178</v>
      </c>
    </row>
    <row r="1511" spans="1:4" x14ac:dyDescent="0.3">
      <c r="A1511" s="1">
        <v>150.69999999999999</v>
      </c>
      <c r="B1511" s="3">
        <v>2.24E-4</v>
      </c>
      <c r="C1511" s="1">
        <v>4.92089</v>
      </c>
      <c r="D1511" s="1">
        <v>99.91825</v>
      </c>
    </row>
    <row r="1512" spans="1:4" x14ac:dyDescent="0.3">
      <c r="A1512" s="1">
        <v>150.80000000000001</v>
      </c>
      <c r="B1512" s="3">
        <v>2.13E-4</v>
      </c>
      <c r="C1512" s="1">
        <v>4.9209199999999997</v>
      </c>
      <c r="D1512" s="1">
        <v>99.918689999999998</v>
      </c>
    </row>
    <row r="1513" spans="1:4" x14ac:dyDescent="0.3">
      <c r="A1513" s="1">
        <v>150.9</v>
      </c>
      <c r="B1513" s="3">
        <v>1.94E-4</v>
      </c>
      <c r="C1513" s="1">
        <v>4.9209399999999999</v>
      </c>
      <c r="D1513" s="1">
        <v>99.919110000000003</v>
      </c>
    </row>
    <row r="1514" spans="1:4" x14ac:dyDescent="0.3">
      <c r="A1514" s="1">
        <v>151</v>
      </c>
      <c r="B1514" s="3">
        <v>1.94E-4</v>
      </c>
      <c r="C1514" s="1">
        <v>4.92096</v>
      </c>
      <c r="D1514" s="1">
        <v>99.919499999999999</v>
      </c>
    </row>
    <row r="1515" spans="1:4" x14ac:dyDescent="0.3">
      <c r="A1515" s="1">
        <v>151.1</v>
      </c>
      <c r="B1515" s="3">
        <v>2.02E-4</v>
      </c>
      <c r="C1515" s="1">
        <v>4.9209800000000001</v>
      </c>
      <c r="D1515" s="1">
        <v>99.919899999999998</v>
      </c>
    </row>
    <row r="1516" spans="1:4" x14ac:dyDescent="0.3">
      <c r="A1516" s="1">
        <v>151.19999999999999</v>
      </c>
      <c r="B1516" s="3">
        <v>1.8799999999999999E-4</v>
      </c>
      <c r="C1516" s="1">
        <v>4.9209899999999998</v>
      </c>
      <c r="D1516" s="1">
        <v>99.920299999999997</v>
      </c>
    </row>
    <row r="1517" spans="1:4" x14ac:dyDescent="0.3">
      <c r="A1517" s="1">
        <v>151.30000000000001</v>
      </c>
      <c r="B1517" s="3">
        <v>2.2000000000000001E-4</v>
      </c>
      <c r="C1517" s="1">
        <v>4.9210200000000004</v>
      </c>
      <c r="D1517" s="1">
        <v>99.92071</v>
      </c>
    </row>
    <row r="1518" spans="1:4" x14ac:dyDescent="0.3">
      <c r="A1518" s="1">
        <v>151.4</v>
      </c>
      <c r="B1518" s="3">
        <v>2.14E-4</v>
      </c>
      <c r="C1518" s="1">
        <v>4.9210399999999996</v>
      </c>
      <c r="D1518" s="1">
        <v>99.921149999999997</v>
      </c>
    </row>
    <row r="1519" spans="1:4" x14ac:dyDescent="0.3">
      <c r="A1519" s="1">
        <v>151.5</v>
      </c>
      <c r="B1519" s="3">
        <v>2.0699999999999999E-4</v>
      </c>
      <c r="C1519" s="1">
        <v>4.9210599999999998</v>
      </c>
      <c r="D1519" s="1">
        <v>99.921580000000006</v>
      </c>
    </row>
    <row r="1520" spans="1:4" x14ac:dyDescent="0.3">
      <c r="A1520" s="1">
        <v>151.6</v>
      </c>
      <c r="B1520" s="3">
        <v>2.4600000000000002E-4</v>
      </c>
      <c r="C1520" s="1">
        <v>4.9210799999999999</v>
      </c>
      <c r="D1520" s="1">
        <v>99.922039999999996</v>
      </c>
    </row>
    <row r="1521" spans="1:4" x14ac:dyDescent="0.3">
      <c r="A1521" s="1">
        <v>151.69999999999999</v>
      </c>
      <c r="B1521" s="3">
        <v>2.05E-4</v>
      </c>
      <c r="C1521" s="1">
        <v>4.9211</v>
      </c>
      <c r="D1521" s="1">
        <v>99.922499999999999</v>
      </c>
    </row>
    <row r="1522" spans="1:4" x14ac:dyDescent="0.3">
      <c r="A1522" s="1">
        <v>151.80000000000001</v>
      </c>
      <c r="B1522" s="3">
        <v>1.9699999999999999E-4</v>
      </c>
      <c r="C1522" s="1">
        <v>4.9211200000000002</v>
      </c>
      <c r="D1522" s="1">
        <v>99.922910000000002</v>
      </c>
    </row>
    <row r="1523" spans="1:4" x14ac:dyDescent="0.3">
      <c r="A1523" s="1">
        <v>151.9</v>
      </c>
      <c r="B1523" s="3">
        <v>2.1900000000000001E-4</v>
      </c>
      <c r="C1523" s="1">
        <v>4.9211400000000003</v>
      </c>
      <c r="D1523" s="1">
        <v>99.923330000000007</v>
      </c>
    </row>
    <row r="1524" spans="1:4" x14ac:dyDescent="0.3">
      <c r="A1524" s="1">
        <v>152</v>
      </c>
      <c r="B1524" s="3">
        <v>2.0900000000000001E-4</v>
      </c>
      <c r="C1524" s="1">
        <v>4.92117</v>
      </c>
      <c r="D1524" s="1">
        <v>99.923760000000001</v>
      </c>
    </row>
    <row r="1525" spans="1:4" x14ac:dyDescent="0.3">
      <c r="A1525" s="1">
        <v>152.1</v>
      </c>
      <c r="B1525" s="3">
        <v>2.3699999999999999E-4</v>
      </c>
      <c r="C1525" s="1">
        <v>4.9211900000000002</v>
      </c>
      <c r="D1525" s="1">
        <v>99.924210000000002</v>
      </c>
    </row>
    <row r="1526" spans="1:4" x14ac:dyDescent="0.3">
      <c r="A1526" s="1">
        <v>152.19999999999999</v>
      </c>
      <c r="B1526" s="3">
        <v>2.2699999999999999E-4</v>
      </c>
      <c r="C1526" s="1">
        <v>4.9212100000000003</v>
      </c>
      <c r="D1526" s="1">
        <v>99.924689999999998</v>
      </c>
    </row>
    <row r="1527" spans="1:4" x14ac:dyDescent="0.3">
      <c r="A1527" s="1">
        <v>152.30000000000001</v>
      </c>
      <c r="B1527" s="3">
        <v>2.0100000000000001E-4</v>
      </c>
      <c r="C1527" s="1">
        <v>4.9212300000000004</v>
      </c>
      <c r="D1527" s="1">
        <v>99.925120000000007</v>
      </c>
    </row>
    <row r="1528" spans="1:4" x14ac:dyDescent="0.3">
      <c r="A1528" s="1">
        <v>152.4</v>
      </c>
      <c r="B1528" s="3">
        <v>1.85E-4</v>
      </c>
      <c r="C1528" s="1">
        <v>4.9212499999999997</v>
      </c>
      <c r="D1528" s="1">
        <v>99.925510000000003</v>
      </c>
    </row>
    <row r="1529" spans="1:4" x14ac:dyDescent="0.3">
      <c r="A1529" s="1">
        <v>152.5</v>
      </c>
      <c r="B1529" s="3">
        <v>2.1599999999999999E-4</v>
      </c>
      <c r="C1529" s="1">
        <v>4.9212699999999998</v>
      </c>
      <c r="D1529" s="1">
        <v>99.925920000000005</v>
      </c>
    </row>
    <row r="1530" spans="1:4" x14ac:dyDescent="0.3">
      <c r="A1530" s="1">
        <v>152.6</v>
      </c>
      <c r="B1530" s="3">
        <v>1.9699999999999999E-4</v>
      </c>
      <c r="C1530" s="1">
        <v>4.9212899999999999</v>
      </c>
      <c r="D1530" s="1">
        <v>99.926339999999996</v>
      </c>
    </row>
    <row r="1531" spans="1:4" x14ac:dyDescent="0.3">
      <c r="A1531" s="1">
        <v>152.69999999999999</v>
      </c>
      <c r="B1531" s="3">
        <v>1.5300000000000001E-4</v>
      </c>
      <c r="C1531" s="1">
        <v>4.9213100000000001</v>
      </c>
      <c r="D1531" s="1">
        <v>99.926689999999994</v>
      </c>
    </row>
    <row r="1532" spans="1:4" x14ac:dyDescent="0.3">
      <c r="A1532" s="1">
        <v>152.80000000000001</v>
      </c>
      <c r="B1532" s="3">
        <v>2.3599999999999999E-4</v>
      </c>
      <c r="C1532" s="1">
        <v>4.9213300000000002</v>
      </c>
      <c r="D1532" s="1">
        <v>99.927090000000007</v>
      </c>
    </row>
    <row r="1533" spans="1:4" x14ac:dyDescent="0.3">
      <c r="A1533" s="1">
        <v>152.9</v>
      </c>
      <c r="B1533" s="3">
        <v>2.04E-4</v>
      </c>
      <c r="C1533" s="1">
        <v>4.9213500000000003</v>
      </c>
      <c r="D1533" s="1">
        <v>99.927539999999993</v>
      </c>
    </row>
    <row r="1534" spans="1:4" x14ac:dyDescent="0.3">
      <c r="A1534" s="1">
        <v>153</v>
      </c>
      <c r="B1534" s="3">
        <v>1.94E-4</v>
      </c>
      <c r="C1534" s="1">
        <v>4.9213699999999996</v>
      </c>
      <c r="D1534" s="1">
        <v>99.927940000000007</v>
      </c>
    </row>
    <row r="1535" spans="1:4" x14ac:dyDescent="0.3">
      <c r="A1535" s="1">
        <v>153.1</v>
      </c>
      <c r="B1535" s="3">
        <v>2.1699999999999999E-4</v>
      </c>
      <c r="C1535" s="1">
        <v>4.9213899999999997</v>
      </c>
      <c r="D1535" s="1">
        <v>99.928359999999998</v>
      </c>
    </row>
    <row r="1536" spans="1:4" x14ac:dyDescent="0.3">
      <c r="A1536" s="1">
        <v>153.19999999999999</v>
      </c>
      <c r="B1536" s="3">
        <v>2.2900000000000001E-4</v>
      </c>
      <c r="C1536" s="1">
        <v>4.9214099999999998</v>
      </c>
      <c r="D1536" s="1">
        <v>99.928809999999999</v>
      </c>
    </row>
    <row r="1537" spans="1:4" x14ac:dyDescent="0.3">
      <c r="A1537" s="1">
        <v>153.30000000000001</v>
      </c>
      <c r="B1537" s="3">
        <v>1.93E-4</v>
      </c>
      <c r="C1537" s="1">
        <v>4.9214399999999996</v>
      </c>
      <c r="D1537" s="1">
        <v>99.929239999999993</v>
      </c>
    </row>
    <row r="1538" spans="1:4" x14ac:dyDescent="0.3">
      <c r="A1538" s="1">
        <v>153.4</v>
      </c>
      <c r="B1538" s="3">
        <v>2.03E-4</v>
      </c>
      <c r="C1538" s="1">
        <v>4.9214500000000001</v>
      </c>
      <c r="D1538" s="1">
        <v>99.929640000000006</v>
      </c>
    </row>
    <row r="1539" spans="1:4" x14ac:dyDescent="0.3">
      <c r="A1539" s="1">
        <v>153.5</v>
      </c>
      <c r="B1539" s="3">
        <v>1.9699999999999999E-4</v>
      </c>
      <c r="C1539" s="1">
        <v>4.9214700000000002</v>
      </c>
      <c r="D1539" s="1">
        <v>99.930049999999994</v>
      </c>
    </row>
    <row r="1540" spans="1:4" x14ac:dyDescent="0.3">
      <c r="A1540" s="1">
        <v>153.6</v>
      </c>
      <c r="B1540" s="3">
        <v>1.9900000000000001E-4</v>
      </c>
      <c r="C1540" s="1">
        <v>4.9214900000000004</v>
      </c>
      <c r="D1540" s="1">
        <v>99.930449999999993</v>
      </c>
    </row>
    <row r="1541" spans="1:4" x14ac:dyDescent="0.3">
      <c r="A1541" s="1">
        <v>153.69999999999999</v>
      </c>
      <c r="B1541" s="3">
        <v>1.85E-4</v>
      </c>
      <c r="C1541" s="1">
        <v>4.9215099999999996</v>
      </c>
      <c r="D1541" s="1">
        <v>99.930840000000003</v>
      </c>
    </row>
    <row r="1542" spans="1:4" x14ac:dyDescent="0.3">
      <c r="A1542" s="1">
        <v>153.80000000000001</v>
      </c>
      <c r="B1542" s="3">
        <v>2.1699999999999999E-4</v>
      </c>
      <c r="C1542" s="1">
        <v>4.9215299999999997</v>
      </c>
      <c r="D1542" s="1">
        <v>99.931250000000006</v>
      </c>
    </row>
    <row r="1543" spans="1:4" x14ac:dyDescent="0.3">
      <c r="A1543" s="1">
        <v>153.9</v>
      </c>
      <c r="B1543" s="3">
        <v>2.2499999999999999E-4</v>
      </c>
      <c r="C1543" s="1">
        <v>4.9215600000000004</v>
      </c>
      <c r="D1543" s="1">
        <v>99.931700000000006</v>
      </c>
    </row>
    <row r="1544" spans="1:4" x14ac:dyDescent="0.3">
      <c r="A1544" s="1">
        <v>154</v>
      </c>
      <c r="B1544" s="3">
        <v>2.1499999999999999E-4</v>
      </c>
      <c r="C1544" s="1">
        <v>4.9215799999999996</v>
      </c>
      <c r="D1544" s="1">
        <v>99.932140000000004</v>
      </c>
    </row>
    <row r="1545" spans="1:4" x14ac:dyDescent="0.3">
      <c r="A1545" s="1">
        <v>154.1</v>
      </c>
      <c r="B1545" s="3">
        <v>1.8599999999999999E-4</v>
      </c>
      <c r="C1545" s="1">
        <v>4.9215999999999998</v>
      </c>
      <c r="D1545" s="1">
        <v>99.932550000000006</v>
      </c>
    </row>
    <row r="1546" spans="1:4" x14ac:dyDescent="0.3">
      <c r="A1546" s="1">
        <v>154.19999999999999</v>
      </c>
      <c r="B1546" s="3">
        <v>1.9100000000000001E-4</v>
      </c>
      <c r="C1546" s="1">
        <v>4.9216199999999999</v>
      </c>
      <c r="D1546" s="1">
        <v>99.932929999999999</v>
      </c>
    </row>
    <row r="1547" spans="1:4" x14ac:dyDescent="0.3">
      <c r="A1547" s="1">
        <v>154.30000000000001</v>
      </c>
      <c r="B1547" s="3">
        <v>1.92E-4</v>
      </c>
      <c r="C1547" s="1">
        <v>4.92164</v>
      </c>
      <c r="D1547" s="1">
        <v>99.933319999999995</v>
      </c>
    </row>
    <row r="1548" spans="1:4" x14ac:dyDescent="0.3">
      <c r="A1548" s="1">
        <v>154.4</v>
      </c>
      <c r="B1548" s="3">
        <v>1.92E-4</v>
      </c>
      <c r="C1548" s="1">
        <v>4.9216600000000001</v>
      </c>
      <c r="D1548" s="1">
        <v>99.933710000000005</v>
      </c>
    </row>
    <row r="1549" spans="1:4" x14ac:dyDescent="0.3">
      <c r="A1549" s="1">
        <v>154.5</v>
      </c>
      <c r="B1549" s="3">
        <v>2.2800000000000001E-4</v>
      </c>
      <c r="C1549" s="1">
        <v>4.9216800000000003</v>
      </c>
      <c r="D1549" s="1">
        <v>99.934139999999999</v>
      </c>
    </row>
    <row r="1550" spans="1:4" x14ac:dyDescent="0.3">
      <c r="A1550" s="1">
        <v>154.6</v>
      </c>
      <c r="B1550" s="3">
        <v>2.22E-4</v>
      </c>
      <c r="C1550" s="1">
        <v>4.9217000000000004</v>
      </c>
      <c r="D1550" s="1">
        <v>99.93459</v>
      </c>
    </row>
    <row r="1551" spans="1:4" x14ac:dyDescent="0.3">
      <c r="A1551" s="1">
        <v>154.69999999999999</v>
      </c>
      <c r="B1551" s="3">
        <v>2.0699999999999999E-4</v>
      </c>
      <c r="C1551" s="1">
        <v>4.9217199999999997</v>
      </c>
      <c r="D1551" s="1">
        <v>99.935029999999998</v>
      </c>
    </row>
    <row r="1552" spans="1:4" x14ac:dyDescent="0.3">
      <c r="A1552" s="1">
        <v>154.80000000000001</v>
      </c>
      <c r="B1552" s="3">
        <v>1.54E-4</v>
      </c>
      <c r="C1552" s="1">
        <v>4.9217399999999998</v>
      </c>
      <c r="D1552" s="1">
        <v>99.935400000000001</v>
      </c>
    </row>
    <row r="1553" spans="1:4" x14ac:dyDescent="0.3">
      <c r="A1553" s="1">
        <v>154.9</v>
      </c>
      <c r="B1553" s="3">
        <v>1.95E-4</v>
      </c>
      <c r="C1553" s="1">
        <v>4.9217599999999999</v>
      </c>
      <c r="D1553" s="1">
        <v>99.935749999999999</v>
      </c>
    </row>
    <row r="1554" spans="1:4" x14ac:dyDescent="0.3">
      <c r="A1554" s="1">
        <v>155</v>
      </c>
      <c r="B1554" s="3">
        <v>1.74E-4</v>
      </c>
      <c r="C1554" s="1">
        <v>4.9217700000000004</v>
      </c>
      <c r="D1554" s="1">
        <v>99.936120000000003</v>
      </c>
    </row>
    <row r="1555" spans="1:4" x14ac:dyDescent="0.3">
      <c r="A1555" s="1">
        <v>155.1</v>
      </c>
      <c r="B1555" s="3">
        <v>1.8000000000000001E-4</v>
      </c>
      <c r="C1555" s="1">
        <v>4.9217899999999997</v>
      </c>
      <c r="D1555" s="1">
        <v>99.936480000000003</v>
      </c>
    </row>
    <row r="1556" spans="1:4" x14ac:dyDescent="0.3">
      <c r="A1556" s="1">
        <v>155.19999999999999</v>
      </c>
      <c r="B1556" s="3">
        <v>2.14E-4</v>
      </c>
      <c r="C1556" s="1">
        <v>4.9218099999999998</v>
      </c>
      <c r="D1556" s="1">
        <v>99.936880000000002</v>
      </c>
    </row>
    <row r="1557" spans="1:4" x14ac:dyDescent="0.3">
      <c r="A1557" s="1">
        <v>155.30000000000001</v>
      </c>
      <c r="B1557" s="3">
        <v>2.13E-4</v>
      </c>
      <c r="C1557" s="1">
        <v>4.9218299999999999</v>
      </c>
      <c r="D1557" s="1">
        <v>99.93732</v>
      </c>
    </row>
    <row r="1558" spans="1:4" x14ac:dyDescent="0.3">
      <c r="A1558" s="1">
        <v>155.4</v>
      </c>
      <c r="B1558" s="3">
        <v>1.8599999999999999E-4</v>
      </c>
      <c r="C1558" s="1">
        <v>4.9218500000000001</v>
      </c>
      <c r="D1558" s="1">
        <v>99.937719999999999</v>
      </c>
    </row>
    <row r="1559" spans="1:4" x14ac:dyDescent="0.3">
      <c r="A1559" s="1">
        <v>155.5</v>
      </c>
      <c r="B1559" s="3">
        <v>1.5200000000000001E-4</v>
      </c>
      <c r="C1559" s="1">
        <v>4.9218700000000002</v>
      </c>
      <c r="D1559" s="1">
        <v>99.938069999999996</v>
      </c>
    </row>
    <row r="1560" spans="1:4" x14ac:dyDescent="0.3">
      <c r="A1560" s="1">
        <v>155.6</v>
      </c>
      <c r="B1560" s="3">
        <v>1.73E-4</v>
      </c>
      <c r="C1560" s="1">
        <v>4.9218900000000003</v>
      </c>
      <c r="D1560" s="1">
        <v>99.938400000000001</v>
      </c>
    </row>
    <row r="1561" spans="1:4" x14ac:dyDescent="0.3">
      <c r="A1561" s="1">
        <v>155.69999999999999</v>
      </c>
      <c r="B1561" s="3">
        <v>2.0000000000000001E-4</v>
      </c>
      <c r="C1561" s="1">
        <v>4.9218999999999999</v>
      </c>
      <c r="D1561" s="1">
        <v>99.938770000000005</v>
      </c>
    </row>
    <row r="1562" spans="1:4" x14ac:dyDescent="0.3">
      <c r="A1562" s="1">
        <v>155.80000000000001</v>
      </c>
      <c r="B1562" s="3">
        <v>1.8799999999999999E-4</v>
      </c>
      <c r="C1562" s="1">
        <v>4.9219200000000001</v>
      </c>
      <c r="D1562" s="1">
        <v>99.939170000000004</v>
      </c>
    </row>
    <row r="1563" spans="1:4" x14ac:dyDescent="0.3">
      <c r="A1563" s="1">
        <v>155.9</v>
      </c>
      <c r="B1563" s="3">
        <v>1.73E-4</v>
      </c>
      <c r="C1563" s="1">
        <v>4.9219400000000002</v>
      </c>
      <c r="D1563" s="1">
        <v>99.939530000000005</v>
      </c>
    </row>
    <row r="1564" spans="1:4" x14ac:dyDescent="0.3">
      <c r="A1564" s="1">
        <v>156</v>
      </c>
      <c r="B1564" s="3">
        <v>1.7799999999999999E-4</v>
      </c>
      <c r="C1564" s="1">
        <v>4.9219600000000003</v>
      </c>
      <c r="D1564" s="1">
        <v>99.939890000000005</v>
      </c>
    </row>
    <row r="1565" spans="1:4" x14ac:dyDescent="0.3">
      <c r="A1565" s="1">
        <v>156.1</v>
      </c>
      <c r="B1565" s="3">
        <v>1.95E-4</v>
      </c>
      <c r="C1565" s="1">
        <v>4.9219799999999996</v>
      </c>
      <c r="D1565" s="1">
        <v>99.940269999999998</v>
      </c>
    </row>
    <row r="1566" spans="1:4" x14ac:dyDescent="0.3">
      <c r="A1566" s="1">
        <v>156.19999999999999</v>
      </c>
      <c r="B1566" s="3">
        <v>1.6799999999999999E-4</v>
      </c>
      <c r="C1566" s="1">
        <v>4.9219999999999997</v>
      </c>
      <c r="D1566" s="1">
        <v>99.940640000000002</v>
      </c>
    </row>
    <row r="1567" spans="1:4" x14ac:dyDescent="0.3">
      <c r="A1567" s="1">
        <v>156.30000000000001</v>
      </c>
      <c r="B1567" s="3">
        <v>1.8200000000000001E-4</v>
      </c>
      <c r="C1567" s="1">
        <v>4.9220100000000002</v>
      </c>
      <c r="D1567" s="1">
        <v>99.940989999999999</v>
      </c>
    </row>
    <row r="1568" spans="1:4" x14ac:dyDescent="0.3">
      <c r="A1568" s="1">
        <v>156.4</v>
      </c>
      <c r="B1568" s="3">
        <v>1.9000000000000001E-4</v>
      </c>
      <c r="C1568" s="1">
        <v>4.9220300000000003</v>
      </c>
      <c r="D1568" s="1">
        <v>99.941370000000006</v>
      </c>
    </row>
    <row r="1569" spans="1:4" x14ac:dyDescent="0.3">
      <c r="A1569" s="1">
        <v>156.5</v>
      </c>
      <c r="B1569" s="3">
        <v>1.6799999999999999E-4</v>
      </c>
      <c r="C1569" s="1">
        <v>4.9220499999999996</v>
      </c>
      <c r="D1569" s="1">
        <v>99.941739999999996</v>
      </c>
    </row>
    <row r="1570" spans="1:4" x14ac:dyDescent="0.3">
      <c r="A1570" s="1">
        <v>156.6</v>
      </c>
      <c r="B1570" s="3">
        <v>1.6899999999999999E-4</v>
      </c>
      <c r="C1570" s="1">
        <v>4.9220699999999997</v>
      </c>
      <c r="D1570" s="1">
        <v>99.942080000000004</v>
      </c>
    </row>
    <row r="1571" spans="1:4" x14ac:dyDescent="0.3">
      <c r="A1571" s="1">
        <v>156.69999999999999</v>
      </c>
      <c r="B1571" s="3">
        <v>2.0699999999999999E-4</v>
      </c>
      <c r="C1571" s="1">
        <v>4.9220899999999999</v>
      </c>
      <c r="D1571" s="1">
        <v>99.942459999999997</v>
      </c>
    </row>
    <row r="1572" spans="1:4" x14ac:dyDescent="0.3">
      <c r="A1572" s="1">
        <v>156.80000000000001</v>
      </c>
      <c r="B1572" s="3">
        <v>2.1499999999999999E-4</v>
      </c>
      <c r="C1572" s="1">
        <v>4.92211</v>
      </c>
      <c r="D1572" s="1">
        <v>99.942890000000006</v>
      </c>
    </row>
    <row r="1573" spans="1:4" x14ac:dyDescent="0.3">
      <c r="A1573" s="1">
        <v>156.9</v>
      </c>
      <c r="B1573" s="3">
        <v>1.94E-4</v>
      </c>
      <c r="C1573" s="1">
        <v>4.9221300000000001</v>
      </c>
      <c r="D1573" s="1">
        <v>99.943299999999994</v>
      </c>
    </row>
    <row r="1574" spans="1:4" x14ac:dyDescent="0.3">
      <c r="A1574" s="1">
        <v>157</v>
      </c>
      <c r="B1574" s="3">
        <v>2.1000000000000001E-4</v>
      </c>
      <c r="C1574" s="1">
        <v>4.9221500000000002</v>
      </c>
      <c r="D1574" s="1">
        <v>99.943709999999996</v>
      </c>
    </row>
    <row r="1575" spans="1:4" x14ac:dyDescent="0.3">
      <c r="A1575" s="1">
        <v>157.1</v>
      </c>
      <c r="B1575" s="3">
        <v>1.83E-4</v>
      </c>
      <c r="C1575" s="1">
        <v>4.9221700000000004</v>
      </c>
      <c r="D1575" s="1">
        <v>99.944109999999995</v>
      </c>
    </row>
    <row r="1576" spans="1:4" x14ac:dyDescent="0.3">
      <c r="A1576" s="1">
        <v>157.19999999999999</v>
      </c>
      <c r="B1576" s="3">
        <v>1.8900000000000001E-4</v>
      </c>
      <c r="C1576" s="1">
        <v>4.9221899999999996</v>
      </c>
      <c r="D1576" s="1">
        <v>99.944490000000002</v>
      </c>
    </row>
    <row r="1577" spans="1:4" x14ac:dyDescent="0.3">
      <c r="A1577" s="1">
        <v>157.30000000000001</v>
      </c>
      <c r="B1577" s="3">
        <v>2.05E-4</v>
      </c>
      <c r="C1577" s="1">
        <v>4.9222099999999998</v>
      </c>
      <c r="D1577" s="1">
        <v>99.944890000000001</v>
      </c>
    </row>
    <row r="1578" spans="1:4" x14ac:dyDescent="0.3">
      <c r="A1578" s="1">
        <v>157.4</v>
      </c>
      <c r="B1578" s="3">
        <v>1.9900000000000001E-4</v>
      </c>
      <c r="C1578" s="1">
        <v>4.9222299999999999</v>
      </c>
      <c r="D1578" s="1">
        <v>99.945300000000003</v>
      </c>
    </row>
    <row r="1579" spans="1:4" x14ac:dyDescent="0.3">
      <c r="A1579" s="1">
        <v>157.5</v>
      </c>
      <c r="B1579" s="3">
        <v>1.5799999999999999E-4</v>
      </c>
      <c r="C1579" s="1">
        <v>4.9222400000000004</v>
      </c>
      <c r="D1579" s="1">
        <v>99.945660000000004</v>
      </c>
    </row>
    <row r="1580" spans="1:4" x14ac:dyDescent="0.3">
      <c r="A1580" s="1">
        <v>157.6</v>
      </c>
      <c r="B1580" s="3">
        <v>1.6899999999999999E-4</v>
      </c>
      <c r="C1580" s="1">
        <v>4.9222599999999996</v>
      </c>
      <c r="D1580" s="1">
        <v>99.945989999999995</v>
      </c>
    </row>
    <row r="1581" spans="1:4" x14ac:dyDescent="0.3">
      <c r="A1581" s="1">
        <v>157.69999999999999</v>
      </c>
      <c r="B1581" s="3">
        <v>1.8100000000000001E-4</v>
      </c>
      <c r="C1581" s="1">
        <v>4.9222799999999998</v>
      </c>
      <c r="D1581" s="1">
        <v>99.946349999999995</v>
      </c>
    </row>
    <row r="1582" spans="1:4" x14ac:dyDescent="0.3">
      <c r="A1582" s="1">
        <v>157.80000000000001</v>
      </c>
      <c r="B1582" s="3">
        <v>1.92E-4</v>
      </c>
      <c r="C1582" s="1">
        <v>4.9222999999999999</v>
      </c>
      <c r="D1582" s="1">
        <v>99.946730000000002</v>
      </c>
    </row>
    <row r="1583" spans="1:4" x14ac:dyDescent="0.3">
      <c r="A1583" s="1">
        <v>157.9</v>
      </c>
      <c r="B1583" s="3">
        <v>1.66E-4</v>
      </c>
      <c r="C1583" s="1">
        <v>4.9223100000000004</v>
      </c>
      <c r="D1583" s="1">
        <v>99.947090000000003</v>
      </c>
    </row>
    <row r="1584" spans="1:4" x14ac:dyDescent="0.3">
      <c r="A1584" s="1">
        <v>158</v>
      </c>
      <c r="B1584" s="3">
        <v>1.8000000000000001E-4</v>
      </c>
      <c r="C1584" s="1">
        <v>4.9223299999999997</v>
      </c>
      <c r="D1584" s="1">
        <v>99.94744</v>
      </c>
    </row>
    <row r="1585" spans="1:4" x14ac:dyDescent="0.3">
      <c r="A1585" s="1">
        <v>158.1</v>
      </c>
      <c r="B1585" s="3">
        <v>2.1000000000000001E-4</v>
      </c>
      <c r="C1585" s="1">
        <v>4.9223499999999998</v>
      </c>
      <c r="D1585" s="1">
        <v>99.947839999999999</v>
      </c>
    </row>
    <row r="1586" spans="1:4" x14ac:dyDescent="0.3">
      <c r="A1586" s="1">
        <v>158.19999999999999</v>
      </c>
      <c r="B1586" s="3">
        <v>1.75E-4</v>
      </c>
      <c r="C1586" s="1">
        <v>4.9223699999999999</v>
      </c>
      <c r="D1586" s="1">
        <v>99.948229999999995</v>
      </c>
    </row>
    <row r="1587" spans="1:4" x14ac:dyDescent="0.3">
      <c r="A1587" s="1">
        <v>158.30000000000001</v>
      </c>
      <c r="B1587" s="3">
        <v>1.6899999999999999E-4</v>
      </c>
      <c r="C1587" s="1">
        <v>4.92239</v>
      </c>
      <c r="D1587" s="1">
        <v>99.948580000000007</v>
      </c>
    </row>
    <row r="1588" spans="1:4" x14ac:dyDescent="0.3">
      <c r="A1588" s="1">
        <v>158.4</v>
      </c>
      <c r="B1588" s="3">
        <v>1.4899999999999999E-4</v>
      </c>
      <c r="C1588" s="1">
        <v>4.9223999999999997</v>
      </c>
      <c r="D1588" s="1">
        <v>99.948899999999995</v>
      </c>
    </row>
    <row r="1589" spans="1:4" x14ac:dyDescent="0.3">
      <c r="A1589" s="1">
        <v>158.5</v>
      </c>
      <c r="B1589" s="3">
        <v>1.66E-4</v>
      </c>
      <c r="C1589" s="1">
        <v>4.9224199999999998</v>
      </c>
      <c r="D1589" s="1">
        <v>99.949219999999997</v>
      </c>
    </row>
    <row r="1590" spans="1:4" x14ac:dyDescent="0.3">
      <c r="A1590" s="1">
        <v>158.6</v>
      </c>
      <c r="B1590" s="3">
        <v>1.66E-4</v>
      </c>
      <c r="C1590" s="1">
        <v>4.9224399999999999</v>
      </c>
      <c r="D1590" s="1">
        <v>99.949560000000005</v>
      </c>
    </row>
    <row r="1591" spans="1:4" x14ac:dyDescent="0.3">
      <c r="A1591" s="1">
        <v>158.69999999999999</v>
      </c>
      <c r="B1591" s="3">
        <v>2.0699999999999999E-4</v>
      </c>
      <c r="C1591" s="1">
        <v>4.9224500000000004</v>
      </c>
      <c r="D1591" s="1">
        <v>99.949939999999998</v>
      </c>
    </row>
    <row r="1592" spans="1:4" x14ac:dyDescent="0.3">
      <c r="A1592" s="1">
        <v>158.80000000000001</v>
      </c>
      <c r="B1592" s="3">
        <v>1.7799999999999999E-4</v>
      </c>
      <c r="C1592" s="1">
        <v>4.9224699999999997</v>
      </c>
      <c r="D1592" s="1">
        <v>99.950329999999994</v>
      </c>
    </row>
    <row r="1593" spans="1:4" x14ac:dyDescent="0.3">
      <c r="A1593" s="1">
        <v>158.9</v>
      </c>
      <c r="B1593" s="3">
        <v>2.22E-4</v>
      </c>
      <c r="C1593" s="1">
        <v>4.9224899999999998</v>
      </c>
      <c r="D1593" s="1">
        <v>99.950729999999993</v>
      </c>
    </row>
    <row r="1594" spans="1:4" x14ac:dyDescent="0.3">
      <c r="A1594" s="1">
        <v>159</v>
      </c>
      <c r="B1594" s="3">
        <v>1.4899999999999999E-4</v>
      </c>
      <c r="C1594" s="1">
        <v>4.9225099999999999</v>
      </c>
      <c r="D1594" s="1">
        <v>99.95111</v>
      </c>
    </row>
    <row r="1595" spans="1:4" x14ac:dyDescent="0.3">
      <c r="A1595" s="1">
        <v>159.1</v>
      </c>
      <c r="B1595" s="3">
        <v>1.95E-4</v>
      </c>
      <c r="C1595" s="1">
        <v>4.9225300000000001</v>
      </c>
      <c r="D1595" s="1">
        <v>99.951459999999997</v>
      </c>
    </row>
    <row r="1596" spans="1:4" x14ac:dyDescent="0.3">
      <c r="A1596" s="1">
        <v>159.19999999999999</v>
      </c>
      <c r="B1596" s="3">
        <v>1.92E-4</v>
      </c>
      <c r="C1596" s="1">
        <v>4.9225500000000002</v>
      </c>
      <c r="D1596" s="1">
        <v>99.951849999999993</v>
      </c>
    </row>
    <row r="1597" spans="1:4" x14ac:dyDescent="0.3">
      <c r="A1597" s="1">
        <v>159.30000000000001</v>
      </c>
      <c r="B1597" s="3">
        <v>1.6000000000000001E-4</v>
      </c>
      <c r="C1597" s="1">
        <v>4.9225700000000003</v>
      </c>
      <c r="D1597" s="1">
        <v>99.952209999999994</v>
      </c>
    </row>
    <row r="1598" spans="1:4" x14ac:dyDescent="0.3">
      <c r="A1598" s="1">
        <v>159.4</v>
      </c>
      <c r="B1598" s="3">
        <v>1.85E-4</v>
      </c>
      <c r="C1598" s="1">
        <v>4.92258</v>
      </c>
      <c r="D1598" s="1">
        <v>99.952560000000005</v>
      </c>
    </row>
    <row r="1599" spans="1:4" x14ac:dyDescent="0.3">
      <c r="A1599" s="1">
        <v>159.5</v>
      </c>
      <c r="B1599" s="3">
        <v>2.1100000000000001E-4</v>
      </c>
      <c r="C1599" s="1">
        <v>4.9226000000000001</v>
      </c>
      <c r="D1599" s="1">
        <v>99.952960000000004</v>
      </c>
    </row>
    <row r="1600" spans="1:4" x14ac:dyDescent="0.3">
      <c r="A1600" s="1">
        <v>159.6</v>
      </c>
      <c r="B1600" s="3">
        <v>1.8799999999999999E-4</v>
      </c>
      <c r="C1600" s="1">
        <v>4.9226200000000002</v>
      </c>
      <c r="D1600" s="1">
        <v>99.953370000000007</v>
      </c>
    </row>
    <row r="1601" spans="1:4" x14ac:dyDescent="0.3">
      <c r="A1601" s="1">
        <v>159.69999999999999</v>
      </c>
      <c r="B1601" s="3">
        <v>1.3899999999999999E-4</v>
      </c>
      <c r="C1601" s="1">
        <v>4.9226400000000003</v>
      </c>
      <c r="D1601" s="1">
        <v>99.953699999999998</v>
      </c>
    </row>
    <row r="1602" spans="1:4" x14ac:dyDescent="0.3">
      <c r="A1602" s="1">
        <v>159.80000000000001</v>
      </c>
      <c r="B1602" s="3">
        <v>1.63E-4</v>
      </c>
      <c r="C1602" s="1">
        <v>4.92265</v>
      </c>
      <c r="D1602" s="1">
        <v>99.954009999999997</v>
      </c>
    </row>
    <row r="1603" spans="1:4" x14ac:dyDescent="0.3">
      <c r="A1603" s="1">
        <v>159.9</v>
      </c>
      <c r="B1603" s="3">
        <v>1.6699999999999999E-4</v>
      </c>
      <c r="C1603" s="1">
        <v>4.9226700000000001</v>
      </c>
      <c r="D1603" s="1">
        <v>99.954340000000002</v>
      </c>
    </row>
    <row r="1604" spans="1:4" x14ac:dyDescent="0.3">
      <c r="A1604" s="1">
        <v>160</v>
      </c>
      <c r="B1604" s="3">
        <v>2.02E-4</v>
      </c>
      <c r="C1604" s="1">
        <v>4.9226900000000002</v>
      </c>
      <c r="D1604" s="1">
        <v>99.954719999999995</v>
      </c>
    </row>
    <row r="1605" spans="1:4" x14ac:dyDescent="0.3">
      <c r="A1605" s="1">
        <v>160.1</v>
      </c>
      <c r="B1605" s="3">
        <v>1.9799999999999999E-4</v>
      </c>
      <c r="C1605" s="1">
        <v>4.9227100000000004</v>
      </c>
      <c r="D1605" s="1">
        <v>99.955119999999994</v>
      </c>
    </row>
    <row r="1606" spans="1:4" x14ac:dyDescent="0.3">
      <c r="A1606" s="1">
        <v>160.19999999999999</v>
      </c>
      <c r="B1606" s="3">
        <v>1.63E-4</v>
      </c>
      <c r="C1606" s="1">
        <v>4.9227299999999996</v>
      </c>
      <c r="D1606" s="1">
        <v>99.955489999999998</v>
      </c>
    </row>
    <row r="1607" spans="1:4" x14ac:dyDescent="0.3">
      <c r="A1607" s="1">
        <v>160.30000000000001</v>
      </c>
      <c r="B1607" s="3">
        <v>2.1800000000000001E-4</v>
      </c>
      <c r="C1607" s="1">
        <v>4.9227499999999997</v>
      </c>
      <c r="D1607" s="1">
        <v>99.955879999999993</v>
      </c>
    </row>
    <row r="1608" spans="1:4" x14ac:dyDescent="0.3">
      <c r="A1608" s="1">
        <v>160.4</v>
      </c>
      <c r="B1608" s="3">
        <v>1.7799999999999999E-4</v>
      </c>
      <c r="C1608" s="1">
        <v>4.9227699999999999</v>
      </c>
      <c r="D1608" s="1">
        <v>99.956280000000007</v>
      </c>
    </row>
    <row r="1609" spans="1:4" x14ac:dyDescent="0.3">
      <c r="A1609" s="1">
        <v>160.5</v>
      </c>
      <c r="B1609" s="3">
        <v>1.84E-4</v>
      </c>
      <c r="C1609" s="1">
        <v>4.9227800000000004</v>
      </c>
      <c r="D1609" s="1">
        <v>99.956639999999993</v>
      </c>
    </row>
    <row r="1610" spans="1:4" x14ac:dyDescent="0.3">
      <c r="A1610" s="1">
        <v>160.6</v>
      </c>
      <c r="B1610" s="3">
        <v>1.94E-4</v>
      </c>
      <c r="C1610" s="1">
        <v>4.9227999999999996</v>
      </c>
      <c r="D1610" s="1">
        <v>99.957030000000003</v>
      </c>
    </row>
    <row r="1611" spans="1:4" x14ac:dyDescent="0.3">
      <c r="A1611" s="1">
        <v>160.69999999999999</v>
      </c>
      <c r="B1611" s="3">
        <v>1.7799999999999999E-4</v>
      </c>
      <c r="C1611" s="1">
        <v>4.9228199999999998</v>
      </c>
      <c r="D1611" s="1">
        <v>99.957409999999996</v>
      </c>
    </row>
    <row r="1612" spans="1:4" x14ac:dyDescent="0.3">
      <c r="A1612" s="1">
        <v>160.80000000000001</v>
      </c>
      <c r="B1612" s="3">
        <v>1.7799999999999999E-4</v>
      </c>
      <c r="C1612" s="1">
        <v>4.9228399999999999</v>
      </c>
      <c r="D1612" s="1">
        <v>99.957769999999996</v>
      </c>
    </row>
    <row r="1613" spans="1:4" x14ac:dyDescent="0.3">
      <c r="A1613" s="1">
        <v>160.9</v>
      </c>
      <c r="B1613" s="3">
        <v>1.54E-4</v>
      </c>
      <c r="C1613" s="1">
        <v>4.92286</v>
      </c>
      <c r="D1613" s="1">
        <v>99.958100000000002</v>
      </c>
    </row>
    <row r="1614" spans="1:4" x14ac:dyDescent="0.3">
      <c r="A1614" s="1">
        <v>161</v>
      </c>
      <c r="B1614" s="3">
        <v>1.73E-4</v>
      </c>
      <c r="C1614" s="1">
        <v>4.9228699999999996</v>
      </c>
      <c r="D1614" s="1">
        <v>99.958439999999996</v>
      </c>
    </row>
    <row r="1615" spans="1:4" x14ac:dyDescent="0.3">
      <c r="A1615" s="1">
        <v>161.1</v>
      </c>
      <c r="B1615" s="3">
        <v>2.02E-4</v>
      </c>
      <c r="C1615" s="1">
        <v>4.9228899999999998</v>
      </c>
      <c r="D1615" s="1">
        <v>99.958820000000003</v>
      </c>
    </row>
    <row r="1616" spans="1:4" x14ac:dyDescent="0.3">
      <c r="A1616" s="1">
        <v>161.19999999999999</v>
      </c>
      <c r="B1616" s="3">
        <v>1.7000000000000001E-4</v>
      </c>
      <c r="C1616" s="1">
        <v>4.9229099999999999</v>
      </c>
      <c r="D1616" s="1">
        <v>99.959199999999996</v>
      </c>
    </row>
    <row r="1617" spans="1:4" x14ac:dyDescent="0.3">
      <c r="A1617" s="1">
        <v>161.30000000000001</v>
      </c>
      <c r="B1617" s="3">
        <v>1.66E-4</v>
      </c>
      <c r="C1617" s="1">
        <v>4.92293</v>
      </c>
      <c r="D1617" s="1">
        <v>99.959540000000004</v>
      </c>
    </row>
    <row r="1618" spans="1:4" x14ac:dyDescent="0.3">
      <c r="A1618" s="1">
        <v>161.4</v>
      </c>
      <c r="B1618" s="3">
        <v>1.64E-4</v>
      </c>
      <c r="C1618" s="1">
        <v>4.9229399999999996</v>
      </c>
      <c r="D1618" s="1">
        <v>99.959869999999995</v>
      </c>
    </row>
    <row r="1619" spans="1:4" x14ac:dyDescent="0.3">
      <c r="A1619" s="1">
        <v>161.5</v>
      </c>
      <c r="B1619" s="3">
        <v>1.8100000000000001E-4</v>
      </c>
      <c r="C1619" s="1">
        <v>4.9229599999999998</v>
      </c>
      <c r="D1619" s="1">
        <v>99.960220000000007</v>
      </c>
    </row>
    <row r="1620" spans="1:4" x14ac:dyDescent="0.3">
      <c r="A1620" s="1">
        <v>161.6</v>
      </c>
      <c r="B1620" s="3">
        <v>1.84E-4</v>
      </c>
      <c r="C1620" s="1">
        <v>4.9229799999999999</v>
      </c>
      <c r="D1620" s="1">
        <v>99.960589999999996</v>
      </c>
    </row>
    <row r="1621" spans="1:4" x14ac:dyDescent="0.3">
      <c r="A1621" s="1">
        <v>161.69999999999999</v>
      </c>
      <c r="B1621" s="3">
        <v>2.0699999999999999E-4</v>
      </c>
      <c r="C1621" s="1">
        <v>4.923</v>
      </c>
      <c r="D1621" s="1">
        <v>99.960989999999995</v>
      </c>
    </row>
    <row r="1622" spans="1:4" x14ac:dyDescent="0.3">
      <c r="A1622" s="1">
        <v>161.80000000000001</v>
      </c>
      <c r="B1622" s="3">
        <v>1.3799999999999999E-4</v>
      </c>
      <c r="C1622" s="1">
        <v>4.9230200000000002</v>
      </c>
      <c r="D1622" s="1">
        <v>99.961340000000007</v>
      </c>
    </row>
    <row r="1623" spans="1:4" x14ac:dyDescent="0.3">
      <c r="A1623" s="1">
        <v>161.9</v>
      </c>
      <c r="B1623" s="3">
        <v>1.73E-4</v>
      </c>
      <c r="C1623" s="1">
        <v>4.9230299999999998</v>
      </c>
      <c r="D1623" s="1">
        <v>99.961659999999995</v>
      </c>
    </row>
    <row r="1624" spans="1:4" x14ac:dyDescent="0.3">
      <c r="A1624" s="1">
        <v>162</v>
      </c>
      <c r="B1624" s="3">
        <v>1.7000000000000001E-4</v>
      </c>
      <c r="C1624" s="1">
        <v>4.9230499999999999</v>
      </c>
      <c r="D1624" s="1">
        <v>99.962000000000003</v>
      </c>
    </row>
    <row r="1625" spans="1:4" x14ac:dyDescent="0.3">
      <c r="A1625" s="1">
        <v>162.1</v>
      </c>
      <c r="B1625" s="3">
        <v>1.7799999999999999E-4</v>
      </c>
      <c r="C1625" s="1">
        <v>4.9230700000000001</v>
      </c>
      <c r="D1625" s="1">
        <v>99.962360000000004</v>
      </c>
    </row>
    <row r="1626" spans="1:4" x14ac:dyDescent="0.3">
      <c r="A1626" s="1">
        <v>162.19999999999999</v>
      </c>
      <c r="B1626" s="3">
        <v>1.8000000000000001E-4</v>
      </c>
      <c r="C1626" s="1">
        <v>4.9230799999999997</v>
      </c>
      <c r="D1626" s="1">
        <v>99.962720000000004</v>
      </c>
    </row>
    <row r="1627" spans="1:4" x14ac:dyDescent="0.3">
      <c r="A1627" s="1">
        <v>162.30000000000001</v>
      </c>
      <c r="B1627" s="3">
        <v>1.9599999999999999E-4</v>
      </c>
      <c r="C1627" s="1">
        <v>4.9230999999999998</v>
      </c>
      <c r="D1627" s="1">
        <v>99.963099999999997</v>
      </c>
    </row>
    <row r="1628" spans="1:4" x14ac:dyDescent="0.3">
      <c r="A1628" s="1">
        <v>162.4</v>
      </c>
      <c r="B1628" s="3">
        <v>1.93E-4</v>
      </c>
      <c r="C1628" s="1">
        <v>4.9231199999999999</v>
      </c>
      <c r="D1628" s="1">
        <v>99.963499999999996</v>
      </c>
    </row>
    <row r="1629" spans="1:4" x14ac:dyDescent="0.3">
      <c r="A1629" s="1">
        <v>162.5</v>
      </c>
      <c r="B1629" s="3">
        <v>1.54E-4</v>
      </c>
      <c r="C1629" s="1">
        <v>4.9231400000000001</v>
      </c>
      <c r="D1629" s="1">
        <v>99.963849999999994</v>
      </c>
    </row>
    <row r="1630" spans="1:4" x14ac:dyDescent="0.3">
      <c r="A1630" s="1">
        <v>162.6</v>
      </c>
      <c r="B1630" s="3">
        <v>1.8699999999999999E-4</v>
      </c>
      <c r="C1630" s="1">
        <v>4.9231600000000002</v>
      </c>
      <c r="D1630" s="1">
        <v>99.964200000000005</v>
      </c>
    </row>
    <row r="1631" spans="1:4" x14ac:dyDescent="0.3">
      <c r="A1631" s="1">
        <v>162.69999999999999</v>
      </c>
      <c r="B1631" s="3">
        <v>1.35E-4</v>
      </c>
      <c r="C1631" s="1">
        <v>4.9231699999999998</v>
      </c>
      <c r="D1631" s="1">
        <v>99.964519999999993</v>
      </c>
    </row>
    <row r="1632" spans="1:4" x14ac:dyDescent="0.3">
      <c r="A1632" s="1">
        <v>162.80000000000001</v>
      </c>
      <c r="B1632" s="3">
        <v>1.6200000000000001E-4</v>
      </c>
      <c r="C1632" s="1">
        <v>4.92319</v>
      </c>
      <c r="D1632" s="1">
        <v>99.964820000000003</v>
      </c>
    </row>
    <row r="1633" spans="1:4" x14ac:dyDescent="0.3">
      <c r="A1633" s="1">
        <v>162.9</v>
      </c>
      <c r="B1633" s="3">
        <v>1.45E-4</v>
      </c>
      <c r="C1633" s="1">
        <v>4.9231999999999996</v>
      </c>
      <c r="D1633" s="1">
        <v>99.965140000000005</v>
      </c>
    </row>
    <row r="1634" spans="1:4" x14ac:dyDescent="0.3">
      <c r="A1634" s="1">
        <v>163</v>
      </c>
      <c r="B1634" s="3">
        <v>1.55E-4</v>
      </c>
      <c r="C1634" s="1">
        <v>4.9232199999999997</v>
      </c>
      <c r="D1634" s="1">
        <v>99.965440000000001</v>
      </c>
    </row>
    <row r="1635" spans="1:4" x14ac:dyDescent="0.3">
      <c r="A1635" s="1">
        <v>163.1</v>
      </c>
      <c r="B1635" s="3">
        <v>2.1599999999999999E-4</v>
      </c>
      <c r="C1635" s="1">
        <v>4.9232399999999998</v>
      </c>
      <c r="D1635" s="1">
        <v>99.965819999999994</v>
      </c>
    </row>
    <row r="1636" spans="1:4" x14ac:dyDescent="0.3">
      <c r="A1636" s="1">
        <v>163.19999999999999</v>
      </c>
      <c r="B1636" s="3">
        <v>1.6100000000000001E-4</v>
      </c>
      <c r="C1636" s="1">
        <v>4.92326</v>
      </c>
      <c r="D1636" s="1">
        <v>99.966200000000001</v>
      </c>
    </row>
    <row r="1637" spans="1:4" x14ac:dyDescent="0.3">
      <c r="A1637" s="1">
        <v>163.30000000000001</v>
      </c>
      <c r="B1637" s="3">
        <v>1.7000000000000001E-4</v>
      </c>
      <c r="C1637" s="1">
        <v>4.9232699999999996</v>
      </c>
      <c r="D1637" s="1">
        <v>99.966539999999995</v>
      </c>
    </row>
    <row r="1638" spans="1:4" x14ac:dyDescent="0.3">
      <c r="A1638" s="1">
        <v>163.4</v>
      </c>
      <c r="B1638" s="3">
        <v>2.0100000000000001E-4</v>
      </c>
      <c r="C1638" s="1">
        <v>4.9232899999999997</v>
      </c>
      <c r="D1638" s="1">
        <v>99.966909999999999</v>
      </c>
    </row>
    <row r="1639" spans="1:4" x14ac:dyDescent="0.3">
      <c r="A1639" s="1">
        <v>163.5</v>
      </c>
      <c r="B1639" s="3">
        <v>1.8100000000000001E-4</v>
      </c>
      <c r="C1639" s="1">
        <v>4.9233099999999999</v>
      </c>
      <c r="D1639" s="1">
        <v>99.967299999999994</v>
      </c>
    </row>
    <row r="1640" spans="1:4" x14ac:dyDescent="0.3">
      <c r="A1640" s="1">
        <v>163.6</v>
      </c>
      <c r="B1640" s="3">
        <v>1.63E-4</v>
      </c>
      <c r="C1640" s="1">
        <v>4.92333</v>
      </c>
      <c r="D1640" s="1">
        <v>99.967650000000006</v>
      </c>
    </row>
    <row r="1641" spans="1:4" x14ac:dyDescent="0.3">
      <c r="A1641" s="1">
        <v>163.69999999999999</v>
      </c>
      <c r="B1641" s="3">
        <v>1.5699999999999999E-4</v>
      </c>
      <c r="C1641" s="1">
        <v>4.9233399999999996</v>
      </c>
      <c r="D1641" s="1">
        <v>99.967969999999994</v>
      </c>
    </row>
    <row r="1642" spans="1:4" x14ac:dyDescent="0.3">
      <c r="A1642" s="1">
        <v>163.80000000000001</v>
      </c>
      <c r="B1642" s="3">
        <v>1.9599999999999999E-4</v>
      </c>
      <c r="C1642" s="1">
        <v>4.9233599999999997</v>
      </c>
      <c r="D1642" s="1">
        <v>99.968329999999995</v>
      </c>
    </row>
    <row r="1643" spans="1:4" x14ac:dyDescent="0.3">
      <c r="A1643" s="1">
        <v>163.9</v>
      </c>
      <c r="B1643" s="3">
        <v>1.75E-4</v>
      </c>
      <c r="C1643" s="1">
        <v>4.9233799999999999</v>
      </c>
      <c r="D1643" s="1">
        <v>99.968710000000002</v>
      </c>
    </row>
    <row r="1644" spans="1:4" x14ac:dyDescent="0.3">
      <c r="A1644" s="1">
        <v>164</v>
      </c>
      <c r="B1644" s="3">
        <v>1.5799999999999999E-4</v>
      </c>
      <c r="C1644" s="1">
        <v>4.9234</v>
      </c>
      <c r="D1644" s="1">
        <v>99.969049999999996</v>
      </c>
    </row>
    <row r="1645" spans="1:4" x14ac:dyDescent="0.3">
      <c r="A1645" s="1">
        <v>164.1</v>
      </c>
      <c r="B1645" s="3">
        <v>1.9000000000000001E-4</v>
      </c>
      <c r="C1645" s="1">
        <v>4.9234099999999996</v>
      </c>
      <c r="D1645" s="1">
        <v>99.969399999999993</v>
      </c>
    </row>
    <row r="1646" spans="1:4" x14ac:dyDescent="0.3">
      <c r="A1646" s="1">
        <v>164.2</v>
      </c>
      <c r="B1646" s="3">
        <v>1.7799999999999999E-4</v>
      </c>
      <c r="C1646" s="1">
        <v>4.9234299999999998</v>
      </c>
      <c r="D1646" s="1">
        <v>99.969769999999997</v>
      </c>
    </row>
    <row r="1647" spans="1:4" x14ac:dyDescent="0.3">
      <c r="A1647" s="1">
        <v>164.3</v>
      </c>
      <c r="B1647" s="3">
        <v>1.3799999999999999E-4</v>
      </c>
      <c r="C1647" s="1">
        <v>4.9234499999999999</v>
      </c>
      <c r="D1647" s="1">
        <v>99.970089999999999</v>
      </c>
    </row>
    <row r="1648" spans="1:4" x14ac:dyDescent="0.3">
      <c r="A1648" s="1">
        <v>164.4</v>
      </c>
      <c r="B1648" s="3">
        <v>1.94E-4</v>
      </c>
      <c r="C1648" s="1">
        <v>4.9234600000000004</v>
      </c>
      <c r="D1648" s="1">
        <v>99.970429999999993</v>
      </c>
    </row>
    <row r="1649" spans="1:4" x14ac:dyDescent="0.3">
      <c r="A1649" s="1">
        <v>164.5</v>
      </c>
      <c r="B1649" s="3">
        <v>1.64E-4</v>
      </c>
      <c r="C1649" s="1">
        <v>4.9234799999999996</v>
      </c>
      <c r="D1649" s="1">
        <v>99.970799999999997</v>
      </c>
    </row>
    <row r="1650" spans="1:4" x14ac:dyDescent="0.3">
      <c r="A1650" s="1">
        <v>164.6</v>
      </c>
      <c r="B1650" s="3">
        <v>1.35E-4</v>
      </c>
      <c r="C1650" s="1">
        <v>4.9234999999999998</v>
      </c>
      <c r="D1650" s="1">
        <v>99.971100000000007</v>
      </c>
    </row>
    <row r="1651" spans="1:4" x14ac:dyDescent="0.3">
      <c r="A1651" s="1">
        <v>164.7</v>
      </c>
      <c r="B1651" s="3">
        <v>2.9399999999999999E-4</v>
      </c>
      <c r="C1651" s="1">
        <v>4.9235199999999999</v>
      </c>
      <c r="D1651" s="1">
        <v>99.971530000000001</v>
      </c>
    </row>
    <row r="1652" spans="1:4" x14ac:dyDescent="0.3">
      <c r="A1652" s="1">
        <v>164.8</v>
      </c>
      <c r="B1652" s="3">
        <v>1.5899999999999999E-4</v>
      </c>
      <c r="C1652" s="1">
        <v>4.92354</v>
      </c>
      <c r="D1652" s="1">
        <v>99.971990000000005</v>
      </c>
    </row>
    <row r="1653" spans="1:4" x14ac:dyDescent="0.3">
      <c r="A1653" s="1">
        <v>164.9</v>
      </c>
      <c r="B1653" s="3">
        <v>1.63E-4</v>
      </c>
      <c r="C1653" s="1">
        <v>4.9235600000000002</v>
      </c>
      <c r="D1653" s="1">
        <v>99.972319999999996</v>
      </c>
    </row>
    <row r="1654" spans="1:4" x14ac:dyDescent="0.3">
      <c r="A1654" s="1">
        <v>165</v>
      </c>
      <c r="B1654" s="3">
        <v>1.9100000000000001E-4</v>
      </c>
      <c r="C1654" s="1">
        <v>4.9235699999999998</v>
      </c>
      <c r="D1654" s="1">
        <v>99.972679999999997</v>
      </c>
    </row>
    <row r="1655" spans="1:4" x14ac:dyDescent="0.3">
      <c r="A1655" s="1">
        <v>165.1</v>
      </c>
      <c r="B1655" s="3">
        <v>1.8000000000000001E-4</v>
      </c>
      <c r="C1655" s="1">
        <v>4.9235899999999999</v>
      </c>
      <c r="D1655" s="1">
        <v>99.973060000000004</v>
      </c>
    </row>
    <row r="1656" spans="1:4" x14ac:dyDescent="0.3">
      <c r="A1656" s="1">
        <v>165.2</v>
      </c>
      <c r="B1656" s="3">
        <v>1.66E-4</v>
      </c>
      <c r="C1656" s="1">
        <v>4.92361</v>
      </c>
      <c r="D1656" s="1">
        <v>99.973410000000001</v>
      </c>
    </row>
    <row r="1657" spans="1:4" x14ac:dyDescent="0.3">
      <c r="A1657" s="1">
        <v>165.3</v>
      </c>
      <c r="B1657" s="3">
        <v>2.6600000000000001E-4</v>
      </c>
      <c r="C1657" s="1">
        <v>4.9236300000000002</v>
      </c>
      <c r="D1657" s="1">
        <v>99.973849999999999</v>
      </c>
    </row>
    <row r="1658" spans="1:4" x14ac:dyDescent="0.3">
      <c r="A1658" s="1">
        <v>165.4</v>
      </c>
      <c r="B1658" s="3">
        <v>1.74E-4</v>
      </c>
      <c r="C1658" s="1">
        <v>4.9236500000000003</v>
      </c>
      <c r="D1658" s="1">
        <v>99.974289999999996</v>
      </c>
    </row>
    <row r="1659" spans="1:4" x14ac:dyDescent="0.3">
      <c r="A1659" s="1">
        <v>165.5</v>
      </c>
      <c r="B1659" s="3">
        <v>1.63E-4</v>
      </c>
      <c r="C1659" s="1">
        <v>4.9236700000000004</v>
      </c>
      <c r="D1659" s="1">
        <v>99.974639999999994</v>
      </c>
    </row>
    <row r="1660" spans="1:4" x14ac:dyDescent="0.3">
      <c r="A1660" s="1">
        <v>165.6</v>
      </c>
      <c r="B1660" s="3">
        <v>1.9699999999999999E-4</v>
      </c>
      <c r="C1660" s="1">
        <v>4.9236899999999997</v>
      </c>
      <c r="D1660" s="1">
        <v>99.974999999999994</v>
      </c>
    </row>
    <row r="1661" spans="1:4" x14ac:dyDescent="0.3">
      <c r="A1661" s="1">
        <v>165.7</v>
      </c>
      <c r="B1661" s="3">
        <v>1.4300000000000001E-4</v>
      </c>
      <c r="C1661" s="1">
        <v>4.9237099999999998</v>
      </c>
      <c r="D1661" s="1">
        <v>99.975350000000006</v>
      </c>
    </row>
    <row r="1662" spans="1:4" x14ac:dyDescent="0.3">
      <c r="A1662" s="1">
        <v>165.8</v>
      </c>
      <c r="B1662" s="3">
        <v>2.1599999999999999E-4</v>
      </c>
      <c r="C1662" s="1">
        <v>4.9237200000000003</v>
      </c>
      <c r="D1662" s="1">
        <v>99.975710000000007</v>
      </c>
    </row>
    <row r="1663" spans="1:4" x14ac:dyDescent="0.3">
      <c r="A1663" s="1">
        <v>165.9</v>
      </c>
      <c r="B1663" s="3">
        <v>2.0900000000000001E-4</v>
      </c>
      <c r="C1663" s="1">
        <v>4.9237500000000001</v>
      </c>
      <c r="D1663" s="1">
        <v>99.976140000000001</v>
      </c>
    </row>
    <row r="1664" spans="1:4" x14ac:dyDescent="0.3">
      <c r="A1664" s="1">
        <v>166</v>
      </c>
      <c r="B1664" s="3">
        <v>1.6000000000000001E-4</v>
      </c>
      <c r="C1664" s="1">
        <v>4.9237599999999997</v>
      </c>
      <c r="D1664" s="1">
        <v>99.976519999999994</v>
      </c>
    </row>
    <row r="1665" spans="1:4" x14ac:dyDescent="0.3">
      <c r="A1665" s="1">
        <v>166.1</v>
      </c>
      <c r="B1665" s="3">
        <v>1.6200000000000001E-4</v>
      </c>
      <c r="C1665" s="1">
        <v>4.9237799999999998</v>
      </c>
      <c r="D1665" s="1">
        <v>99.976839999999996</v>
      </c>
    </row>
    <row r="1666" spans="1:4" x14ac:dyDescent="0.3">
      <c r="A1666" s="1">
        <v>166.2</v>
      </c>
      <c r="B1666" s="3">
        <v>2.0100000000000001E-4</v>
      </c>
      <c r="C1666" s="1">
        <v>4.9238</v>
      </c>
      <c r="D1666" s="1">
        <v>99.977209999999999</v>
      </c>
    </row>
    <row r="1667" spans="1:4" x14ac:dyDescent="0.3">
      <c r="A1667" s="1">
        <v>166.3</v>
      </c>
      <c r="B1667" s="3">
        <v>1.6000000000000001E-4</v>
      </c>
      <c r="C1667" s="1">
        <v>4.9238200000000001</v>
      </c>
      <c r="D1667" s="1">
        <v>99.977580000000003</v>
      </c>
    </row>
    <row r="1668" spans="1:4" x14ac:dyDescent="0.3">
      <c r="A1668" s="1">
        <v>166.4</v>
      </c>
      <c r="B1668" s="3">
        <v>2.0699999999999999E-4</v>
      </c>
      <c r="C1668" s="1">
        <v>4.9238299999999997</v>
      </c>
      <c r="D1668" s="1">
        <v>99.977950000000007</v>
      </c>
    </row>
    <row r="1669" spans="1:4" x14ac:dyDescent="0.3">
      <c r="A1669" s="1">
        <v>166.5</v>
      </c>
      <c r="B1669" s="3">
        <v>1.3899999999999999E-4</v>
      </c>
      <c r="C1669" s="1">
        <v>4.9238499999999998</v>
      </c>
      <c r="D1669" s="1">
        <v>99.978300000000004</v>
      </c>
    </row>
    <row r="1670" spans="1:4" x14ac:dyDescent="0.3">
      <c r="A1670" s="1">
        <v>166.6</v>
      </c>
      <c r="B1670" s="3">
        <v>1.9699999999999999E-4</v>
      </c>
      <c r="C1670" s="1">
        <v>4.92387</v>
      </c>
      <c r="D1670" s="1">
        <v>99.978639999999999</v>
      </c>
    </row>
    <row r="1671" spans="1:4" x14ac:dyDescent="0.3">
      <c r="A1671" s="1">
        <v>166.7</v>
      </c>
      <c r="B1671" s="3">
        <v>1.3799999999999999E-4</v>
      </c>
      <c r="C1671" s="1">
        <v>4.9238799999999996</v>
      </c>
      <c r="D1671" s="1">
        <v>99.978980000000007</v>
      </c>
    </row>
    <row r="1672" spans="1:4" x14ac:dyDescent="0.3">
      <c r="A1672" s="1">
        <v>166.8</v>
      </c>
      <c r="B1672" s="3">
        <v>1.7000000000000001E-4</v>
      </c>
      <c r="C1672" s="1">
        <v>4.9238999999999997</v>
      </c>
      <c r="D1672" s="1">
        <v>99.979299999999995</v>
      </c>
    </row>
    <row r="1673" spans="1:4" x14ac:dyDescent="0.3">
      <c r="A1673" s="1">
        <v>166.9</v>
      </c>
      <c r="B1673" s="3">
        <v>1.4300000000000001E-4</v>
      </c>
      <c r="C1673" s="1">
        <v>4.9239199999999999</v>
      </c>
      <c r="D1673" s="1">
        <v>99.979609999999994</v>
      </c>
    </row>
    <row r="1674" spans="1:4" x14ac:dyDescent="0.3">
      <c r="A1674" s="1">
        <v>167</v>
      </c>
      <c r="B1674" s="3">
        <v>1.64E-4</v>
      </c>
      <c r="C1674" s="1">
        <v>4.9239300000000004</v>
      </c>
      <c r="D1674" s="1">
        <v>99.979929999999996</v>
      </c>
    </row>
    <row r="1675" spans="1:4" x14ac:dyDescent="0.3">
      <c r="A1675" s="1">
        <v>167.1</v>
      </c>
      <c r="B1675" s="3">
        <v>1.6799999999999999E-4</v>
      </c>
      <c r="C1675" s="1">
        <v>4.9239499999999996</v>
      </c>
      <c r="D1675" s="1">
        <v>99.980260000000001</v>
      </c>
    </row>
    <row r="1676" spans="1:4" x14ac:dyDescent="0.3">
      <c r="A1676" s="1">
        <v>167.2</v>
      </c>
      <c r="B1676" s="3">
        <v>1.7799999999999999E-4</v>
      </c>
      <c r="C1676" s="1">
        <v>4.9239699999999997</v>
      </c>
      <c r="D1676" s="1">
        <v>99.980609999999999</v>
      </c>
    </row>
    <row r="1677" spans="1:4" x14ac:dyDescent="0.3">
      <c r="A1677" s="1">
        <v>167.3</v>
      </c>
      <c r="B1677" s="3">
        <v>1.92E-4</v>
      </c>
      <c r="C1677" s="1">
        <v>4.9239800000000002</v>
      </c>
      <c r="D1677" s="1">
        <v>99.980990000000006</v>
      </c>
    </row>
    <row r="1678" spans="1:4" x14ac:dyDescent="0.3">
      <c r="A1678" s="1">
        <v>167.4</v>
      </c>
      <c r="B1678" s="3">
        <v>1.7200000000000001E-4</v>
      </c>
      <c r="C1678" s="1">
        <v>4.9240000000000004</v>
      </c>
      <c r="D1678" s="1">
        <v>99.981359999999995</v>
      </c>
    </row>
    <row r="1679" spans="1:4" x14ac:dyDescent="0.3">
      <c r="A1679" s="1">
        <v>167.5</v>
      </c>
      <c r="B1679" s="3">
        <v>1.5799999999999999E-4</v>
      </c>
      <c r="C1679" s="1">
        <v>4.9240199999999996</v>
      </c>
      <c r="D1679" s="1">
        <v>99.981700000000004</v>
      </c>
    </row>
    <row r="1680" spans="1:4" x14ac:dyDescent="0.3">
      <c r="A1680" s="1">
        <v>167.6</v>
      </c>
      <c r="B1680" s="3">
        <v>1.7899999999999999E-4</v>
      </c>
      <c r="C1680" s="1">
        <v>4.9240399999999998</v>
      </c>
      <c r="D1680" s="1">
        <v>99.982039999999998</v>
      </c>
    </row>
    <row r="1681" spans="1:4" x14ac:dyDescent="0.3">
      <c r="A1681" s="1">
        <v>167.7</v>
      </c>
      <c r="B1681" s="3">
        <v>1.7699999999999999E-4</v>
      </c>
      <c r="C1681" s="1">
        <v>4.9240500000000003</v>
      </c>
      <c r="D1681" s="1">
        <v>99.982399999999998</v>
      </c>
    </row>
    <row r="1682" spans="1:4" x14ac:dyDescent="0.3">
      <c r="A1682" s="1">
        <v>167.8</v>
      </c>
      <c r="B1682" s="3">
        <v>1.84E-4</v>
      </c>
      <c r="C1682" s="1">
        <v>4.9240700000000004</v>
      </c>
      <c r="D1682" s="1">
        <v>99.982770000000002</v>
      </c>
    </row>
    <row r="1683" spans="1:4" x14ac:dyDescent="0.3">
      <c r="A1683" s="1">
        <v>167.9</v>
      </c>
      <c r="B1683" s="3">
        <v>2.1599999999999999E-4</v>
      </c>
      <c r="C1683" s="1">
        <v>4.9240899999999996</v>
      </c>
      <c r="D1683" s="1">
        <v>99.983170000000001</v>
      </c>
    </row>
    <row r="1684" spans="1:4" x14ac:dyDescent="0.3">
      <c r="A1684" s="1">
        <v>168</v>
      </c>
      <c r="B1684" s="3">
        <v>1.46E-4</v>
      </c>
      <c r="C1684" s="1">
        <v>4.9241099999999998</v>
      </c>
      <c r="D1684" s="1">
        <v>99.983540000000005</v>
      </c>
    </row>
    <row r="1685" spans="1:4" x14ac:dyDescent="0.3">
      <c r="A1685" s="1">
        <v>168.1</v>
      </c>
      <c r="B1685" s="3">
        <v>1.8100000000000001E-4</v>
      </c>
      <c r="C1685" s="1">
        <v>4.9241299999999999</v>
      </c>
      <c r="D1685" s="1">
        <v>99.983869999999996</v>
      </c>
    </row>
    <row r="1686" spans="1:4" x14ac:dyDescent="0.3">
      <c r="A1686" s="1">
        <v>168.2</v>
      </c>
      <c r="B1686" s="3">
        <v>2.0100000000000001E-4</v>
      </c>
      <c r="C1686" s="1">
        <v>4.9241400000000004</v>
      </c>
      <c r="D1686" s="1">
        <v>99.984260000000006</v>
      </c>
    </row>
    <row r="1687" spans="1:4" x14ac:dyDescent="0.3">
      <c r="A1687" s="1">
        <v>168.3</v>
      </c>
      <c r="B1687" s="3">
        <v>1.64E-4</v>
      </c>
      <c r="C1687" s="1">
        <v>4.9241599999999996</v>
      </c>
      <c r="D1687" s="1">
        <v>99.984629999999996</v>
      </c>
    </row>
    <row r="1688" spans="1:4" x14ac:dyDescent="0.3">
      <c r="A1688" s="1">
        <v>168.4</v>
      </c>
      <c r="B1688" s="3">
        <v>2.1000000000000001E-4</v>
      </c>
      <c r="C1688" s="1">
        <v>4.9241799999999998</v>
      </c>
      <c r="D1688" s="1">
        <v>99.985010000000003</v>
      </c>
    </row>
    <row r="1689" spans="1:4" x14ac:dyDescent="0.3">
      <c r="A1689" s="1">
        <v>168.5</v>
      </c>
      <c r="B1689" s="3">
        <v>1.8200000000000001E-4</v>
      </c>
      <c r="C1689" s="1">
        <v>4.9241999999999999</v>
      </c>
      <c r="D1689" s="1">
        <v>99.985410000000002</v>
      </c>
    </row>
    <row r="1690" spans="1:4" x14ac:dyDescent="0.3">
      <c r="A1690" s="1">
        <v>168.6</v>
      </c>
      <c r="B1690" s="3">
        <v>2.2699999999999999E-4</v>
      </c>
      <c r="C1690" s="1">
        <v>4.92422</v>
      </c>
      <c r="D1690" s="1">
        <v>99.985820000000004</v>
      </c>
    </row>
    <row r="1691" spans="1:4" x14ac:dyDescent="0.3">
      <c r="A1691" s="1">
        <v>168.7</v>
      </c>
      <c r="B1691" s="3">
        <v>1.6000000000000001E-4</v>
      </c>
      <c r="C1691" s="1">
        <v>4.9242400000000002</v>
      </c>
      <c r="D1691" s="1">
        <v>99.98621</v>
      </c>
    </row>
    <row r="1692" spans="1:4" x14ac:dyDescent="0.3">
      <c r="A1692" s="1">
        <v>168.8</v>
      </c>
      <c r="B1692" s="3">
        <v>1.9000000000000001E-4</v>
      </c>
      <c r="C1692" s="1">
        <v>4.9242600000000003</v>
      </c>
      <c r="D1692" s="1">
        <v>99.98657</v>
      </c>
    </row>
    <row r="1693" spans="1:4" x14ac:dyDescent="0.3">
      <c r="A1693" s="1">
        <v>168.9</v>
      </c>
      <c r="B1693" s="3">
        <v>1.73E-4</v>
      </c>
      <c r="C1693" s="1">
        <v>4.9242800000000004</v>
      </c>
      <c r="D1693" s="1">
        <v>99.986940000000004</v>
      </c>
    </row>
    <row r="1694" spans="1:4" x14ac:dyDescent="0.3">
      <c r="A1694" s="1">
        <v>169</v>
      </c>
      <c r="B1694" s="3">
        <v>1.6100000000000001E-4</v>
      </c>
      <c r="C1694" s="1">
        <v>4.9242900000000001</v>
      </c>
      <c r="D1694" s="1">
        <v>99.987279999999998</v>
      </c>
    </row>
    <row r="1695" spans="1:4" x14ac:dyDescent="0.3">
      <c r="A1695" s="1">
        <v>169.1</v>
      </c>
      <c r="B1695" s="3">
        <v>1.8599999999999999E-4</v>
      </c>
      <c r="C1695" s="1">
        <v>4.9243100000000002</v>
      </c>
      <c r="D1695" s="1">
        <v>99.987629999999996</v>
      </c>
    </row>
    <row r="1696" spans="1:4" x14ac:dyDescent="0.3">
      <c r="A1696" s="1">
        <v>169.2</v>
      </c>
      <c r="B1696" s="3">
        <v>2.1100000000000001E-4</v>
      </c>
      <c r="C1696" s="1">
        <v>4.9243300000000003</v>
      </c>
      <c r="D1696" s="1">
        <v>99.988029999999995</v>
      </c>
    </row>
    <row r="1697" spans="1:4" x14ac:dyDescent="0.3">
      <c r="A1697" s="1">
        <v>169.3</v>
      </c>
      <c r="B1697" s="3">
        <v>2.0900000000000001E-4</v>
      </c>
      <c r="C1697" s="1">
        <v>4.9243499999999996</v>
      </c>
      <c r="D1697" s="1">
        <v>99.988460000000003</v>
      </c>
    </row>
    <row r="1698" spans="1:4" x14ac:dyDescent="0.3">
      <c r="A1698" s="1">
        <v>169.4</v>
      </c>
      <c r="B1698" s="3">
        <v>2.3000000000000001E-4</v>
      </c>
      <c r="C1698" s="1">
        <v>4.9243699999999997</v>
      </c>
      <c r="D1698" s="1">
        <v>99.988910000000004</v>
      </c>
    </row>
    <row r="1699" spans="1:4" x14ac:dyDescent="0.3">
      <c r="A1699" s="1">
        <v>169.5</v>
      </c>
      <c r="B1699" s="3">
        <v>2.1599999999999999E-4</v>
      </c>
      <c r="C1699" s="1">
        <v>4.9244000000000003</v>
      </c>
      <c r="D1699" s="1">
        <v>99.989360000000005</v>
      </c>
    </row>
    <row r="1700" spans="1:4" x14ac:dyDescent="0.3">
      <c r="A1700" s="1">
        <v>169.6</v>
      </c>
      <c r="B1700" s="3">
        <v>1.6799999999999999E-4</v>
      </c>
      <c r="C1700" s="1">
        <v>4.9244199999999996</v>
      </c>
      <c r="D1700" s="1">
        <v>99.989750000000001</v>
      </c>
    </row>
    <row r="1701" spans="1:4" x14ac:dyDescent="0.3">
      <c r="A1701" s="1">
        <v>169.7</v>
      </c>
      <c r="B1701" s="3">
        <v>1.74E-4</v>
      </c>
      <c r="C1701" s="1">
        <v>4.9244300000000001</v>
      </c>
      <c r="D1701" s="1">
        <v>99.990099999999998</v>
      </c>
    </row>
    <row r="1702" spans="1:4" x14ac:dyDescent="0.3">
      <c r="A1702" s="1">
        <v>169.8</v>
      </c>
      <c r="B1702" s="3">
        <v>1.73E-4</v>
      </c>
      <c r="C1702" s="1">
        <v>4.9244500000000002</v>
      </c>
      <c r="D1702" s="1">
        <v>99.990449999999996</v>
      </c>
    </row>
    <row r="1703" spans="1:4" x14ac:dyDescent="0.3">
      <c r="A1703" s="1">
        <v>169.9</v>
      </c>
      <c r="B1703" s="3">
        <v>1.4300000000000001E-4</v>
      </c>
      <c r="C1703" s="1">
        <v>4.9244700000000003</v>
      </c>
      <c r="D1703" s="1">
        <v>99.990769999999998</v>
      </c>
    </row>
    <row r="1704" spans="1:4" x14ac:dyDescent="0.3">
      <c r="A1704" s="1">
        <v>170</v>
      </c>
      <c r="B1704" s="3">
        <v>1.8900000000000001E-4</v>
      </c>
      <c r="C1704" s="1">
        <v>4.92448</v>
      </c>
      <c r="D1704" s="1">
        <v>99.991110000000006</v>
      </c>
    </row>
    <row r="1705" spans="1:4" x14ac:dyDescent="0.3">
      <c r="A1705" s="1">
        <v>170.1</v>
      </c>
      <c r="B1705" s="3">
        <v>2.05E-4</v>
      </c>
      <c r="C1705" s="1">
        <v>4.9245000000000001</v>
      </c>
      <c r="D1705" s="1">
        <v>99.991510000000005</v>
      </c>
    </row>
    <row r="1706" spans="1:4" x14ac:dyDescent="0.3">
      <c r="A1706" s="1">
        <v>170.2</v>
      </c>
      <c r="B1706" s="3">
        <v>1.6699999999999999E-4</v>
      </c>
      <c r="C1706" s="1">
        <v>4.9245200000000002</v>
      </c>
      <c r="D1706" s="1">
        <v>99.991879999999995</v>
      </c>
    </row>
    <row r="1707" spans="1:4" x14ac:dyDescent="0.3">
      <c r="A1707" s="1">
        <v>170.3</v>
      </c>
      <c r="B1707" s="3">
        <v>1.7899999999999999E-4</v>
      </c>
      <c r="C1707" s="1">
        <v>4.9245400000000004</v>
      </c>
      <c r="D1707" s="1">
        <v>99.992230000000006</v>
      </c>
    </row>
    <row r="1708" spans="1:4" x14ac:dyDescent="0.3">
      <c r="A1708" s="1">
        <v>170.4</v>
      </c>
      <c r="B1708" s="3">
        <v>2.0900000000000001E-4</v>
      </c>
      <c r="C1708" s="1">
        <v>4.9245599999999996</v>
      </c>
      <c r="D1708" s="1">
        <v>99.992630000000005</v>
      </c>
    </row>
    <row r="1709" spans="1:4" x14ac:dyDescent="0.3">
      <c r="A1709" s="1">
        <v>170.5</v>
      </c>
      <c r="B1709" s="3">
        <v>1.66E-4</v>
      </c>
      <c r="C1709" s="1">
        <v>4.9245799999999997</v>
      </c>
      <c r="D1709" s="1">
        <v>99.993009999999998</v>
      </c>
    </row>
    <row r="1710" spans="1:4" x14ac:dyDescent="0.3">
      <c r="A1710" s="1">
        <v>170.6</v>
      </c>
      <c r="B1710" s="3">
        <v>2.0000000000000001E-4</v>
      </c>
      <c r="C1710" s="1">
        <v>4.9245900000000002</v>
      </c>
      <c r="D1710" s="1">
        <v>99.993380000000002</v>
      </c>
    </row>
    <row r="1711" spans="1:4" x14ac:dyDescent="0.3">
      <c r="A1711" s="1">
        <v>170.7</v>
      </c>
      <c r="B1711" s="3">
        <v>2.1800000000000001E-4</v>
      </c>
      <c r="C1711" s="1">
        <v>4.9246100000000004</v>
      </c>
      <c r="D1711" s="1">
        <v>99.993799999999993</v>
      </c>
    </row>
    <row r="1712" spans="1:4" x14ac:dyDescent="0.3">
      <c r="A1712" s="1">
        <v>170.8</v>
      </c>
      <c r="B1712" s="3">
        <v>2.2100000000000001E-4</v>
      </c>
      <c r="C1712" s="1">
        <v>4.9246400000000001</v>
      </c>
      <c r="D1712" s="1">
        <v>99.994249999999994</v>
      </c>
    </row>
    <row r="1713" spans="1:4" x14ac:dyDescent="0.3">
      <c r="A1713" s="1">
        <v>170.9</v>
      </c>
      <c r="B1713" s="3">
        <v>1.8100000000000001E-4</v>
      </c>
      <c r="C1713" s="1">
        <v>4.9246600000000003</v>
      </c>
      <c r="D1713" s="1">
        <v>99.994659999999996</v>
      </c>
    </row>
    <row r="1714" spans="1:4" x14ac:dyDescent="0.3">
      <c r="A1714" s="1">
        <v>171</v>
      </c>
      <c r="B1714" s="3">
        <v>2.1000000000000001E-4</v>
      </c>
      <c r="C1714" s="1">
        <v>4.9246800000000004</v>
      </c>
      <c r="D1714" s="1">
        <v>99.995059999999995</v>
      </c>
    </row>
    <row r="1715" spans="1:4" x14ac:dyDescent="0.3">
      <c r="A1715" s="1">
        <v>171.1</v>
      </c>
      <c r="B1715" s="3">
        <v>2.0799999999999999E-4</v>
      </c>
      <c r="C1715" s="1">
        <v>4.9246999999999996</v>
      </c>
      <c r="D1715" s="1">
        <v>99.995480000000001</v>
      </c>
    </row>
    <row r="1716" spans="1:4" x14ac:dyDescent="0.3">
      <c r="A1716" s="1">
        <v>171.2</v>
      </c>
      <c r="B1716" s="3">
        <v>1.5899999999999999E-4</v>
      </c>
      <c r="C1716" s="1">
        <v>4.9247199999999998</v>
      </c>
      <c r="D1716" s="1">
        <v>99.995850000000004</v>
      </c>
    </row>
    <row r="1717" spans="1:4" x14ac:dyDescent="0.3">
      <c r="A1717" s="1">
        <v>171.3</v>
      </c>
      <c r="B1717" s="3">
        <v>2.23E-4</v>
      </c>
      <c r="C1717" s="1">
        <v>4.9247300000000003</v>
      </c>
      <c r="D1717" s="1">
        <v>99.99624</v>
      </c>
    </row>
    <row r="1718" spans="1:4" x14ac:dyDescent="0.3">
      <c r="A1718" s="1">
        <v>171.4</v>
      </c>
      <c r="B1718" s="3">
        <v>1.47E-4</v>
      </c>
      <c r="C1718" s="1">
        <v>4.9247500000000004</v>
      </c>
      <c r="D1718" s="1">
        <v>99.996619999999993</v>
      </c>
    </row>
    <row r="1719" spans="1:4" x14ac:dyDescent="0.3">
      <c r="A1719" s="1">
        <v>171.5</v>
      </c>
      <c r="B1719" s="3">
        <v>1.8900000000000001E-4</v>
      </c>
      <c r="C1719" s="1">
        <v>4.9247699999999996</v>
      </c>
      <c r="D1719" s="1">
        <v>99.996960000000001</v>
      </c>
    </row>
    <row r="1720" spans="1:4" x14ac:dyDescent="0.3">
      <c r="A1720" s="1">
        <v>171.6</v>
      </c>
      <c r="B1720" s="3">
        <v>1.93E-4</v>
      </c>
      <c r="C1720" s="1">
        <v>4.9247899999999998</v>
      </c>
      <c r="D1720" s="1">
        <v>99.997349999999997</v>
      </c>
    </row>
    <row r="1721" spans="1:4" x14ac:dyDescent="0.3">
      <c r="A1721" s="1">
        <v>171.7</v>
      </c>
      <c r="B1721" s="3">
        <v>2.0699999999999999E-4</v>
      </c>
      <c r="C1721" s="1">
        <v>4.9248099999999999</v>
      </c>
      <c r="D1721" s="1">
        <v>99.997749999999996</v>
      </c>
    </row>
    <row r="1722" spans="1:4" x14ac:dyDescent="0.3">
      <c r="A1722" s="1">
        <v>171.8</v>
      </c>
      <c r="B1722" s="3">
        <v>1.64E-4</v>
      </c>
      <c r="C1722" s="1">
        <v>4.92483</v>
      </c>
      <c r="D1722" s="1">
        <v>99.998130000000003</v>
      </c>
    </row>
    <row r="1723" spans="1:4" x14ac:dyDescent="0.3">
      <c r="A1723" s="1">
        <v>171.9</v>
      </c>
      <c r="B1723" s="3">
        <v>1.85E-4</v>
      </c>
      <c r="C1723" s="1">
        <v>4.9248500000000002</v>
      </c>
      <c r="D1723" s="1">
        <v>99.998480000000001</v>
      </c>
    </row>
    <row r="1724" spans="1:4" x14ac:dyDescent="0.3">
      <c r="A1724" s="1">
        <v>172</v>
      </c>
      <c r="B1724" s="3">
        <v>1.8100000000000001E-4</v>
      </c>
      <c r="C1724" s="1">
        <v>4.9248599999999998</v>
      </c>
      <c r="D1724" s="1">
        <v>99.998850000000004</v>
      </c>
    </row>
    <row r="1725" spans="1:4" x14ac:dyDescent="0.3">
      <c r="A1725" s="1">
        <v>172.1</v>
      </c>
      <c r="B1725" s="3">
        <v>1.8900000000000001E-4</v>
      </c>
      <c r="C1725" s="1">
        <v>4.9248799999999999</v>
      </c>
      <c r="D1725" s="1">
        <v>99.999229999999997</v>
      </c>
    </row>
    <row r="1726" spans="1:4" x14ac:dyDescent="0.3">
      <c r="A1726" s="1">
        <v>172.2</v>
      </c>
      <c r="B1726" s="3">
        <v>1.7200000000000001E-4</v>
      </c>
      <c r="C1726" s="1">
        <v>4.9249000000000001</v>
      </c>
      <c r="D1726" s="1">
        <v>99.999600000000001</v>
      </c>
    </row>
    <row r="1727" spans="1:4" x14ac:dyDescent="0.3">
      <c r="A1727" s="1">
        <v>172.3</v>
      </c>
      <c r="B1727" s="3">
        <v>1.7200000000000001E-4</v>
      </c>
      <c r="C1727" s="1">
        <v>4.9249200000000002</v>
      </c>
      <c r="D1727" s="1">
        <v>99.999949999999998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E881-5A76-4377-BCEE-0839E8CC4E81}">
  <dimension ref="A1:D3628"/>
  <sheetViews>
    <sheetView workbookViewId="0">
      <selection activeCell="C2" sqref="C2"/>
    </sheetView>
  </sheetViews>
  <sheetFormatPr defaultRowHeight="14.4" x14ac:dyDescent="0.3"/>
  <cols>
    <col min="1" max="1" width="10" style="1" bestFit="1" customWidth="1"/>
    <col min="2" max="2" width="22.109375" style="1" bestFit="1" customWidth="1"/>
    <col min="3" max="3" width="31.21875" style="1" bestFit="1" customWidth="1"/>
    <col min="4" max="4" width="32.21875" style="1" bestFit="1" customWidth="1"/>
  </cols>
  <sheetData>
    <row r="1" spans="1:4" x14ac:dyDescent="0.3">
      <c r="A1" s="7" t="s">
        <v>19</v>
      </c>
      <c r="B1" s="7"/>
      <c r="C1" s="7"/>
      <c r="D1" s="7"/>
    </row>
    <row r="2" spans="1:4" x14ac:dyDescent="0.3">
      <c r="A2" s="2" t="s">
        <v>1</v>
      </c>
      <c r="B2" s="2" t="s">
        <v>2</v>
      </c>
      <c r="C2" s="2" t="s">
        <v>20</v>
      </c>
      <c r="D2" s="2" t="s">
        <v>4</v>
      </c>
    </row>
    <row r="3" spans="1:4" ht="16.2" x14ac:dyDescent="0.3">
      <c r="A3" s="2" t="s">
        <v>3</v>
      </c>
      <c r="B3" s="2" t="s">
        <v>6</v>
      </c>
      <c r="C3" s="2" t="s">
        <v>6</v>
      </c>
      <c r="D3" s="2" t="s">
        <v>5</v>
      </c>
    </row>
    <row r="4" spans="1:4" x14ac:dyDescent="0.3">
      <c r="A4" s="1">
        <v>0</v>
      </c>
      <c r="B4" s="1">
        <v>0</v>
      </c>
      <c r="C4" s="1">
        <v>0</v>
      </c>
      <c r="D4" s="1">
        <v>0</v>
      </c>
    </row>
    <row r="5" spans="1:4" x14ac:dyDescent="0.3">
      <c r="A5" s="1">
        <v>0.10002999999999999</v>
      </c>
      <c r="B5" s="1">
        <v>1.87</v>
      </c>
      <c r="C5" s="1">
        <v>9.3520000000000006E-2</v>
      </c>
      <c r="D5" s="1">
        <v>2.1403599999999998</v>
      </c>
    </row>
    <row r="6" spans="1:4" x14ac:dyDescent="0.3">
      <c r="A6" s="1">
        <v>0.20003000000000001</v>
      </c>
      <c r="B6" s="1">
        <v>1.87</v>
      </c>
      <c r="C6" s="1">
        <v>0.28051999999999999</v>
      </c>
      <c r="D6" s="1">
        <v>6.41995</v>
      </c>
    </row>
    <row r="7" spans="1:4" x14ac:dyDescent="0.3">
      <c r="A7" s="1">
        <v>0.30003000000000002</v>
      </c>
      <c r="B7" s="1">
        <v>1.77</v>
      </c>
      <c r="C7" s="1">
        <v>0.46251999999999999</v>
      </c>
      <c r="D7" s="1">
        <v>10.58511</v>
      </c>
    </row>
    <row r="8" spans="1:4" x14ac:dyDescent="0.3">
      <c r="A8" s="1">
        <v>0.40003</v>
      </c>
      <c r="C8" s="1" t="s">
        <v>0</v>
      </c>
      <c r="D8" s="1" t="s">
        <v>0</v>
      </c>
    </row>
    <row r="9" spans="1:4" x14ac:dyDescent="0.3">
      <c r="A9" s="1">
        <v>0.50002999999999997</v>
      </c>
      <c r="C9" s="1" t="s">
        <v>0</v>
      </c>
      <c r="D9" s="1" t="s">
        <v>0</v>
      </c>
    </row>
    <row r="10" spans="1:4" x14ac:dyDescent="0.3">
      <c r="A10" s="1">
        <v>0.60002999999999995</v>
      </c>
      <c r="B10" s="1">
        <v>1.52</v>
      </c>
      <c r="C10" s="1">
        <v>0.95601999999999998</v>
      </c>
      <c r="D10" s="1">
        <v>21.879100000000001</v>
      </c>
    </row>
    <row r="11" spans="1:4" x14ac:dyDescent="0.3">
      <c r="A11" s="1">
        <v>0.70003000000000004</v>
      </c>
      <c r="B11" s="1">
        <v>1.46</v>
      </c>
      <c r="C11" s="1">
        <v>1.1050199999999999</v>
      </c>
      <c r="D11" s="1">
        <v>25.28904</v>
      </c>
    </row>
    <row r="12" spans="1:4" x14ac:dyDescent="0.3">
      <c r="A12" s="1">
        <v>0.80003000000000002</v>
      </c>
      <c r="B12" s="1">
        <v>1.39</v>
      </c>
      <c r="C12" s="1">
        <v>1.24752</v>
      </c>
      <c r="D12" s="1">
        <v>28.550229999999999</v>
      </c>
    </row>
    <row r="13" spans="1:4" x14ac:dyDescent="0.3">
      <c r="A13" s="1">
        <v>0.90003</v>
      </c>
      <c r="B13" s="1">
        <v>1.26</v>
      </c>
      <c r="C13" s="1">
        <v>1.38002</v>
      </c>
      <c r="D13" s="1">
        <v>31.582550000000001</v>
      </c>
    </row>
    <row r="14" spans="1:4" x14ac:dyDescent="0.3">
      <c r="A14" s="1">
        <v>1.00003</v>
      </c>
      <c r="B14" s="1">
        <v>1.1499999999999999</v>
      </c>
      <c r="C14" s="1">
        <v>1.5005200000000001</v>
      </c>
      <c r="D14" s="1">
        <v>34.340260000000001</v>
      </c>
    </row>
    <row r="15" spans="1:4" x14ac:dyDescent="0.3">
      <c r="A15" s="1">
        <v>1.1000300000000001</v>
      </c>
      <c r="B15" s="1">
        <v>1.07</v>
      </c>
      <c r="C15" s="1">
        <v>1.6115200000000001</v>
      </c>
      <c r="D15" s="1">
        <v>36.880549999999999</v>
      </c>
    </row>
    <row r="16" spans="1:4" x14ac:dyDescent="0.3">
      <c r="A16" s="1">
        <v>1.2000299999999999</v>
      </c>
      <c r="B16" s="1">
        <v>0.99</v>
      </c>
      <c r="C16" s="1">
        <v>1.71452</v>
      </c>
      <c r="D16" s="1">
        <v>39.237749999999998</v>
      </c>
    </row>
    <row r="17" spans="1:4" x14ac:dyDescent="0.3">
      <c r="A17" s="1">
        <v>1.30003</v>
      </c>
      <c r="B17" s="1">
        <v>0.95099999999999996</v>
      </c>
      <c r="C17" s="1">
        <v>1.8115699999999999</v>
      </c>
      <c r="D17" s="1">
        <v>41.45879</v>
      </c>
    </row>
    <row r="18" spans="1:4" x14ac:dyDescent="0.3">
      <c r="A18" s="1">
        <v>1.4000300000000001</v>
      </c>
      <c r="C18" s="1" t="s">
        <v>0</v>
      </c>
      <c r="D18" s="1" t="s">
        <v>0</v>
      </c>
    </row>
    <row r="19" spans="1:4" x14ac:dyDescent="0.3">
      <c r="A19" s="1">
        <v>1.50003</v>
      </c>
      <c r="C19" s="1" t="s">
        <v>0</v>
      </c>
      <c r="D19" s="1" t="s">
        <v>0</v>
      </c>
    </row>
    <row r="20" spans="1:4" x14ac:dyDescent="0.3">
      <c r="A20" s="1">
        <v>1.6000300000000001</v>
      </c>
      <c r="B20" s="1">
        <v>0.747</v>
      </c>
      <c r="C20" s="1">
        <v>2.0662699999999998</v>
      </c>
      <c r="D20" s="1">
        <v>47.28772</v>
      </c>
    </row>
    <row r="21" spans="1:4" x14ac:dyDescent="0.3">
      <c r="A21" s="1">
        <v>1.7000299999999999</v>
      </c>
      <c r="B21" s="1">
        <v>0.73299999999999998</v>
      </c>
      <c r="C21" s="1">
        <v>2.1402700000000001</v>
      </c>
      <c r="D21" s="1">
        <v>48.981250000000003</v>
      </c>
    </row>
    <row r="22" spans="1:4" x14ac:dyDescent="0.3">
      <c r="A22" s="1">
        <v>1.80003</v>
      </c>
      <c r="B22" s="1">
        <v>0.69399999999999995</v>
      </c>
      <c r="C22" s="1">
        <v>2.2116199999999999</v>
      </c>
      <c r="D22" s="1">
        <v>50.614130000000003</v>
      </c>
    </row>
    <row r="23" spans="1:4" x14ac:dyDescent="0.3">
      <c r="A23" s="1">
        <v>1.9000300000000001</v>
      </c>
      <c r="B23" s="1">
        <v>0.66700000000000004</v>
      </c>
      <c r="C23" s="1">
        <v>2.2796699999999999</v>
      </c>
      <c r="D23" s="1">
        <v>52.171489999999999</v>
      </c>
    </row>
    <row r="24" spans="1:4" x14ac:dyDescent="0.3">
      <c r="A24" s="1">
        <v>2.0000300000000002</v>
      </c>
      <c r="B24" s="1">
        <v>0.63700000000000001</v>
      </c>
      <c r="C24" s="1">
        <v>2.3448699999999998</v>
      </c>
      <c r="D24" s="1">
        <v>53.663620000000002</v>
      </c>
    </row>
    <row r="25" spans="1:4" x14ac:dyDescent="0.3">
      <c r="A25" s="1">
        <v>2.1000299999999998</v>
      </c>
      <c r="B25" s="1">
        <v>0.60099999999999998</v>
      </c>
      <c r="C25" s="1">
        <v>2.4067699999999999</v>
      </c>
      <c r="D25" s="1">
        <v>55.080240000000003</v>
      </c>
    </row>
    <row r="26" spans="1:4" x14ac:dyDescent="0.3">
      <c r="A26" s="1">
        <v>2.2000299999999999</v>
      </c>
      <c r="B26" s="1">
        <v>0.57599999999999996</v>
      </c>
      <c r="C26" s="1">
        <v>2.4656199999999999</v>
      </c>
      <c r="D26" s="1">
        <v>56.427050000000001</v>
      </c>
    </row>
    <row r="27" spans="1:4" x14ac:dyDescent="0.3">
      <c r="A27" s="1">
        <v>2.30003</v>
      </c>
      <c r="B27" s="1">
        <v>0.54300000000000004</v>
      </c>
      <c r="C27" s="1">
        <v>2.5215700000000001</v>
      </c>
      <c r="D27" s="1">
        <v>57.70749</v>
      </c>
    </row>
    <row r="28" spans="1:4" x14ac:dyDescent="0.3">
      <c r="A28" s="1">
        <v>2.4000300000000001</v>
      </c>
      <c r="B28" s="1">
        <v>0.52400000000000002</v>
      </c>
      <c r="C28" s="1">
        <v>2.5749200000000001</v>
      </c>
      <c r="D28" s="1">
        <v>58.928429999999999</v>
      </c>
    </row>
    <row r="29" spans="1:4" x14ac:dyDescent="0.3">
      <c r="A29" s="1">
        <v>2.5000300000000002</v>
      </c>
      <c r="B29" s="1">
        <v>0.498</v>
      </c>
      <c r="C29" s="1">
        <v>2.62602</v>
      </c>
      <c r="D29" s="1">
        <v>60.097880000000004</v>
      </c>
    </row>
    <row r="30" spans="1:4" x14ac:dyDescent="0.3">
      <c r="A30" s="1">
        <v>2.6000299999999998</v>
      </c>
      <c r="B30" s="1">
        <v>0.47899999999999998</v>
      </c>
      <c r="C30" s="1">
        <v>2.6748699999999999</v>
      </c>
      <c r="D30" s="1">
        <v>61.21584</v>
      </c>
    </row>
    <row r="31" spans="1:4" x14ac:dyDescent="0.3">
      <c r="A31" s="1">
        <v>2.7000299999999999</v>
      </c>
      <c r="B31" s="1">
        <v>0.45600000000000002</v>
      </c>
      <c r="C31" s="1">
        <v>2.7216200000000002</v>
      </c>
      <c r="D31" s="1">
        <v>62.285730000000001</v>
      </c>
    </row>
    <row r="32" spans="1:4" x14ac:dyDescent="0.3">
      <c r="A32" s="1">
        <v>2.80003</v>
      </c>
      <c r="B32" s="1">
        <v>0.438</v>
      </c>
      <c r="C32" s="1">
        <v>2.7663199999999999</v>
      </c>
      <c r="D32" s="1">
        <v>63.308709999999998</v>
      </c>
    </row>
    <row r="33" spans="1:4" x14ac:dyDescent="0.3">
      <c r="A33" s="1">
        <v>2.9000300000000001</v>
      </c>
      <c r="B33" s="1">
        <v>0.41499999999999998</v>
      </c>
      <c r="C33" s="1">
        <v>2.80897</v>
      </c>
      <c r="D33" s="1">
        <v>64.284779999999998</v>
      </c>
    </row>
    <row r="34" spans="1:4" x14ac:dyDescent="0.3">
      <c r="A34" s="1">
        <v>3.0000300000000002</v>
      </c>
      <c r="B34" s="1">
        <v>0.40100000000000002</v>
      </c>
      <c r="C34" s="1">
        <v>2.8497699999999999</v>
      </c>
      <c r="D34" s="1">
        <v>65.218509999999995</v>
      </c>
    </row>
    <row r="35" spans="1:4" x14ac:dyDescent="0.3">
      <c r="A35" s="1">
        <v>3.1000299999999998</v>
      </c>
      <c r="B35" s="1">
        <v>0.38400000000000001</v>
      </c>
      <c r="C35" s="1">
        <v>2.8890199999999999</v>
      </c>
      <c r="D35" s="1">
        <v>66.116759999999999</v>
      </c>
    </row>
    <row r="36" spans="1:4" x14ac:dyDescent="0.3">
      <c r="A36" s="1">
        <v>3.2000299999999999</v>
      </c>
      <c r="B36" s="1">
        <v>0.372</v>
      </c>
      <c r="C36" s="1">
        <v>2.9268200000000002</v>
      </c>
      <c r="D36" s="1">
        <v>66.981840000000005</v>
      </c>
    </row>
    <row r="37" spans="1:4" x14ac:dyDescent="0.3">
      <c r="A37" s="1">
        <v>3.30003</v>
      </c>
      <c r="B37" s="1">
        <v>0.35399999999999998</v>
      </c>
      <c r="C37" s="1">
        <v>2.96312</v>
      </c>
      <c r="D37" s="1">
        <v>67.812579999999997</v>
      </c>
    </row>
    <row r="38" spans="1:4" x14ac:dyDescent="0.3">
      <c r="A38" s="1">
        <v>3.4000300000000001</v>
      </c>
      <c r="B38" s="1">
        <v>0.34200000000000003</v>
      </c>
      <c r="C38" s="1">
        <v>2.9979200000000001</v>
      </c>
      <c r="D38" s="1">
        <v>68.608999999999995</v>
      </c>
    </row>
    <row r="39" spans="1:4" x14ac:dyDescent="0.3">
      <c r="A39" s="1">
        <v>3.5000300000000002</v>
      </c>
      <c r="B39" s="1">
        <v>0.32800000000000001</v>
      </c>
      <c r="C39" s="1">
        <v>3.0314199999999998</v>
      </c>
      <c r="D39" s="1">
        <v>69.375659999999996</v>
      </c>
    </row>
    <row r="40" spans="1:4" x14ac:dyDescent="0.3">
      <c r="A40" s="1">
        <v>3.6000299999999998</v>
      </c>
      <c r="B40" s="1">
        <v>0.316</v>
      </c>
      <c r="C40" s="1">
        <v>3.0636199999999998</v>
      </c>
      <c r="D40" s="1">
        <v>70.112570000000005</v>
      </c>
    </row>
    <row r="41" spans="1:4" x14ac:dyDescent="0.3">
      <c r="A41" s="1">
        <v>3.7000299999999999</v>
      </c>
      <c r="B41" s="1">
        <v>0.30199999999999999</v>
      </c>
      <c r="C41" s="1">
        <v>3.0945200000000002</v>
      </c>
      <c r="D41" s="1">
        <v>70.819730000000007</v>
      </c>
    </row>
    <row r="42" spans="1:4" x14ac:dyDescent="0.3">
      <c r="A42" s="1">
        <v>3.80003</v>
      </c>
      <c r="B42" s="1">
        <v>0.29299999999999998</v>
      </c>
      <c r="C42" s="1">
        <v>3.1242700000000001</v>
      </c>
      <c r="D42" s="1">
        <v>71.500579999999999</v>
      </c>
    </row>
    <row r="43" spans="1:4" x14ac:dyDescent="0.3">
      <c r="A43" s="1">
        <v>3.9000300000000001</v>
      </c>
      <c r="B43" s="1">
        <v>0.28399999999999997</v>
      </c>
      <c r="C43" s="1">
        <v>3.1531199999999999</v>
      </c>
      <c r="D43" s="1">
        <v>72.160820000000001</v>
      </c>
    </row>
    <row r="44" spans="1:4" x14ac:dyDescent="0.3">
      <c r="A44" s="1">
        <v>4.0000299999999998</v>
      </c>
      <c r="B44" s="1">
        <v>0.27100000000000002</v>
      </c>
      <c r="C44" s="1">
        <v>3.1808700000000001</v>
      </c>
      <c r="D44" s="1">
        <v>72.795900000000003</v>
      </c>
    </row>
    <row r="45" spans="1:4" x14ac:dyDescent="0.3">
      <c r="A45" s="1">
        <v>4.1000300000000003</v>
      </c>
      <c r="B45" s="1">
        <v>0.26400000000000001</v>
      </c>
      <c r="C45" s="1">
        <v>3.2076199999999999</v>
      </c>
      <c r="D45" s="1">
        <v>73.408079999999998</v>
      </c>
    </row>
    <row r="46" spans="1:4" x14ac:dyDescent="0.3">
      <c r="A46" s="1">
        <v>4.2000299999999999</v>
      </c>
      <c r="B46" s="1">
        <v>0.25</v>
      </c>
      <c r="C46" s="1">
        <v>3.23332</v>
      </c>
      <c r="D46" s="1">
        <v>73.99624</v>
      </c>
    </row>
    <row r="47" spans="1:4" x14ac:dyDescent="0.3">
      <c r="A47" s="1">
        <v>4.3000299999999996</v>
      </c>
      <c r="B47" s="1">
        <v>0.245</v>
      </c>
      <c r="C47" s="1">
        <v>3.25807</v>
      </c>
      <c r="D47" s="1">
        <v>74.562659999999994</v>
      </c>
    </row>
    <row r="48" spans="1:4" x14ac:dyDescent="0.3">
      <c r="A48" s="1">
        <v>4.4000300000000001</v>
      </c>
      <c r="B48" s="1">
        <v>0.23499999999999999</v>
      </c>
      <c r="C48" s="1">
        <v>3.28207</v>
      </c>
      <c r="D48" s="1">
        <v>75.111909999999995</v>
      </c>
    </row>
    <row r="49" spans="1:4" x14ac:dyDescent="0.3">
      <c r="A49" s="1">
        <v>4.5000299999999998</v>
      </c>
      <c r="B49" s="1">
        <v>0.22500000000000001</v>
      </c>
      <c r="C49" s="1">
        <v>3.3050700000000002</v>
      </c>
      <c r="D49" s="1">
        <v>75.638270000000006</v>
      </c>
    </row>
    <row r="50" spans="1:4" x14ac:dyDescent="0.3">
      <c r="A50" s="1">
        <v>4.6000300000000003</v>
      </c>
      <c r="B50" s="1">
        <v>0.217</v>
      </c>
      <c r="C50" s="1">
        <v>3.3271700000000002</v>
      </c>
      <c r="D50" s="1">
        <v>76.144040000000004</v>
      </c>
    </row>
    <row r="51" spans="1:4" x14ac:dyDescent="0.3">
      <c r="A51" s="1">
        <v>4.7000299999999999</v>
      </c>
      <c r="B51" s="1">
        <v>0.20699999999999999</v>
      </c>
      <c r="C51" s="1">
        <v>3.3483700000000001</v>
      </c>
      <c r="D51" s="1">
        <v>76.629220000000004</v>
      </c>
    </row>
    <row r="52" spans="1:4" x14ac:dyDescent="0.3">
      <c r="A52" s="1">
        <v>4.8000299999999996</v>
      </c>
      <c r="B52" s="1">
        <v>0.2</v>
      </c>
      <c r="C52" s="1">
        <v>3.3687200000000002</v>
      </c>
      <c r="D52" s="1">
        <v>77.094939999999994</v>
      </c>
    </row>
    <row r="53" spans="1:4" x14ac:dyDescent="0.3">
      <c r="A53" s="1">
        <v>4.9000300000000001</v>
      </c>
      <c r="B53" s="1">
        <v>0.192</v>
      </c>
      <c r="C53" s="1">
        <v>3.3883200000000002</v>
      </c>
      <c r="D53" s="1">
        <v>77.543490000000006</v>
      </c>
    </row>
    <row r="54" spans="1:4" x14ac:dyDescent="0.3">
      <c r="A54" s="1">
        <v>5.0000299999999998</v>
      </c>
      <c r="B54" s="1">
        <v>0.184</v>
      </c>
      <c r="C54" s="1">
        <v>3.4071199999999999</v>
      </c>
      <c r="D54" s="1">
        <v>77.973740000000006</v>
      </c>
    </row>
    <row r="55" spans="1:4" x14ac:dyDescent="0.3">
      <c r="A55" s="1">
        <v>5.1000300000000003</v>
      </c>
      <c r="B55" s="1">
        <v>0.17499999999999999</v>
      </c>
      <c r="C55" s="1">
        <v>3.4250699999999998</v>
      </c>
      <c r="D55" s="1">
        <v>78.384529999999998</v>
      </c>
    </row>
    <row r="56" spans="1:4" x14ac:dyDescent="0.3">
      <c r="A56" s="1">
        <v>5.2000299999999999</v>
      </c>
      <c r="B56" s="1">
        <v>0.16900000000000001</v>
      </c>
      <c r="C56" s="1">
        <v>3.4422700000000002</v>
      </c>
      <c r="D56" s="1">
        <v>78.77816</v>
      </c>
    </row>
    <row r="57" spans="1:4" x14ac:dyDescent="0.3">
      <c r="A57" s="1">
        <v>5.3000299999999996</v>
      </c>
      <c r="B57" s="1">
        <v>0.161</v>
      </c>
      <c r="C57" s="1">
        <v>3.4587699999999999</v>
      </c>
      <c r="D57" s="1">
        <v>79.155779999999993</v>
      </c>
    </row>
    <row r="58" spans="1:4" x14ac:dyDescent="0.3">
      <c r="A58" s="1">
        <v>5.4000300000000001</v>
      </c>
      <c r="B58" s="1">
        <v>0.154</v>
      </c>
      <c r="C58" s="1">
        <v>3.4745200000000001</v>
      </c>
      <c r="D58" s="1">
        <v>79.516220000000004</v>
      </c>
    </row>
    <row r="59" spans="1:4" x14ac:dyDescent="0.3">
      <c r="A59" s="1">
        <v>5.5000299999999998</v>
      </c>
      <c r="B59" s="1">
        <v>0.14899999999999999</v>
      </c>
      <c r="C59" s="1">
        <v>3.4896699999999998</v>
      </c>
      <c r="D59" s="1">
        <v>79.862939999999995</v>
      </c>
    </row>
    <row r="60" spans="1:4" x14ac:dyDescent="0.3">
      <c r="A60" s="1">
        <v>5.6000300000000003</v>
      </c>
      <c r="B60" s="1">
        <v>0.14499999999999999</v>
      </c>
      <c r="C60" s="1">
        <v>3.5043700000000002</v>
      </c>
      <c r="D60" s="1">
        <v>80.199349999999995</v>
      </c>
    </row>
    <row r="61" spans="1:4" x14ac:dyDescent="0.3">
      <c r="A61" s="1">
        <v>5.7000299999999999</v>
      </c>
      <c r="B61" s="1">
        <v>0.13700000000000001</v>
      </c>
      <c r="C61" s="1">
        <v>3.5184700000000002</v>
      </c>
      <c r="D61" s="1">
        <v>80.522040000000004</v>
      </c>
    </row>
    <row r="62" spans="1:4" x14ac:dyDescent="0.3">
      <c r="A62" s="1">
        <v>5.8000299999999996</v>
      </c>
      <c r="B62" s="1">
        <v>0.14899999999999999</v>
      </c>
      <c r="C62" s="1">
        <v>3.5327700000000002</v>
      </c>
      <c r="D62" s="1">
        <v>80.849299999999999</v>
      </c>
    </row>
    <row r="63" spans="1:4" x14ac:dyDescent="0.3">
      <c r="A63" s="1">
        <v>5.9000300000000001</v>
      </c>
      <c r="B63" s="1">
        <v>0.14399999999999999</v>
      </c>
      <c r="C63" s="1">
        <v>3.5474199999999998</v>
      </c>
      <c r="D63" s="1">
        <v>81.184569999999994</v>
      </c>
    </row>
    <row r="64" spans="1:4" x14ac:dyDescent="0.3">
      <c r="A64" s="1">
        <v>6.0000299999999998</v>
      </c>
      <c r="B64" s="1">
        <v>0.14899999999999999</v>
      </c>
      <c r="C64" s="1">
        <v>3.5620699999999998</v>
      </c>
      <c r="D64" s="1">
        <v>81.519850000000005</v>
      </c>
    </row>
    <row r="65" spans="1:4" x14ac:dyDescent="0.3">
      <c r="A65" s="1">
        <v>6.1000300000000003</v>
      </c>
      <c r="C65" s="1" t="s">
        <v>0</v>
      </c>
      <c r="D65" s="1" t="s">
        <v>0</v>
      </c>
    </row>
    <row r="66" spans="1:4" x14ac:dyDescent="0.3">
      <c r="A66" s="1">
        <v>6.2000299999999999</v>
      </c>
      <c r="C66" s="1" t="s">
        <v>0</v>
      </c>
      <c r="D66" s="1" t="s">
        <v>0</v>
      </c>
    </row>
    <row r="67" spans="1:4" x14ac:dyDescent="0.3">
      <c r="A67" s="1">
        <v>6.3000299999999996</v>
      </c>
      <c r="C67" s="1" t="s">
        <v>0</v>
      </c>
      <c r="D67" s="1" t="s">
        <v>0</v>
      </c>
    </row>
    <row r="68" spans="1:4" x14ac:dyDescent="0.3">
      <c r="A68" s="1">
        <v>6.4000300000000001</v>
      </c>
      <c r="C68" s="1" t="s">
        <v>0</v>
      </c>
      <c r="D68" s="1" t="s">
        <v>0</v>
      </c>
    </row>
    <row r="69" spans="1:4" x14ac:dyDescent="0.3">
      <c r="A69" s="1">
        <v>6.5000299999999998</v>
      </c>
      <c r="C69" s="1" t="s">
        <v>0</v>
      </c>
      <c r="D69" s="1" t="s">
        <v>0</v>
      </c>
    </row>
    <row r="70" spans="1:4" x14ac:dyDescent="0.3">
      <c r="A70" s="1">
        <v>6.6000300000000003</v>
      </c>
      <c r="C70" s="1" t="s">
        <v>0</v>
      </c>
      <c r="D70" s="1" t="s">
        <v>0</v>
      </c>
    </row>
    <row r="71" spans="1:4" x14ac:dyDescent="0.3">
      <c r="A71" s="1">
        <v>6.7000299999999999</v>
      </c>
      <c r="B71" s="1">
        <v>0.125</v>
      </c>
      <c r="C71" s="1">
        <v>3.6579700000000002</v>
      </c>
      <c r="D71" s="1">
        <v>83.714569999999995</v>
      </c>
    </row>
    <row r="72" spans="1:4" x14ac:dyDescent="0.3">
      <c r="A72" s="1">
        <v>6.8000299999999996</v>
      </c>
      <c r="B72" s="1">
        <v>0.127</v>
      </c>
      <c r="C72" s="1">
        <v>3.6705700000000001</v>
      </c>
      <c r="D72" s="1">
        <v>84.002920000000003</v>
      </c>
    </row>
    <row r="73" spans="1:4" x14ac:dyDescent="0.3">
      <c r="A73" s="1">
        <v>6.9000300000000001</v>
      </c>
      <c r="B73" s="1">
        <v>0.126</v>
      </c>
      <c r="C73" s="1">
        <v>3.6832199999999999</v>
      </c>
      <c r="D73" s="1">
        <v>84.292420000000007</v>
      </c>
    </row>
    <row r="74" spans="1:4" x14ac:dyDescent="0.3">
      <c r="A74" s="1">
        <v>7.0000299999999998</v>
      </c>
      <c r="B74" s="1">
        <v>0.122</v>
      </c>
      <c r="C74" s="1">
        <v>3.6956199999999999</v>
      </c>
      <c r="D74" s="1">
        <v>84.5762</v>
      </c>
    </row>
    <row r="75" spans="1:4" x14ac:dyDescent="0.3">
      <c r="A75" s="1">
        <v>7.1000300000000003</v>
      </c>
      <c r="B75" s="1">
        <v>0.12</v>
      </c>
      <c r="C75" s="1">
        <v>3.7077200000000001</v>
      </c>
      <c r="D75" s="1">
        <v>84.853120000000004</v>
      </c>
    </row>
    <row r="76" spans="1:4" x14ac:dyDescent="0.3">
      <c r="A76" s="1">
        <v>7.2000299999999999</v>
      </c>
      <c r="B76" s="1">
        <v>0.11600000000000001</v>
      </c>
      <c r="C76" s="1">
        <v>3.7195200000000002</v>
      </c>
      <c r="D76" s="1">
        <v>85.123170000000002</v>
      </c>
    </row>
    <row r="77" spans="1:4" x14ac:dyDescent="0.3">
      <c r="A77" s="1">
        <v>7.3000299999999996</v>
      </c>
      <c r="B77" s="1">
        <v>0.114</v>
      </c>
      <c r="C77" s="1">
        <v>3.73102</v>
      </c>
      <c r="D77" s="1">
        <v>85.386349999999993</v>
      </c>
    </row>
    <row r="78" spans="1:4" x14ac:dyDescent="0.3">
      <c r="A78" s="1">
        <v>7.4000300000000001</v>
      </c>
      <c r="B78" s="1">
        <v>0.111</v>
      </c>
      <c r="C78" s="1">
        <v>3.74227</v>
      </c>
      <c r="D78" s="1">
        <v>85.643810000000002</v>
      </c>
    </row>
    <row r="79" spans="1:4" x14ac:dyDescent="0.3">
      <c r="A79" s="1">
        <v>7.5000299999999998</v>
      </c>
      <c r="B79" s="1">
        <v>0.107</v>
      </c>
      <c r="C79" s="1">
        <v>3.7531699999999999</v>
      </c>
      <c r="D79" s="1">
        <v>85.893270000000001</v>
      </c>
    </row>
    <row r="80" spans="1:4" x14ac:dyDescent="0.3">
      <c r="A80" s="1">
        <v>7.6000300000000003</v>
      </c>
      <c r="B80" s="1">
        <v>0.106</v>
      </c>
      <c r="C80" s="1">
        <v>3.7638199999999999</v>
      </c>
      <c r="D80" s="1">
        <v>86.137</v>
      </c>
    </row>
    <row r="81" spans="1:4" x14ac:dyDescent="0.3">
      <c r="A81" s="1">
        <v>7.7000299999999999</v>
      </c>
      <c r="B81" s="1">
        <v>0.104</v>
      </c>
      <c r="C81" s="1">
        <v>3.7743199999999999</v>
      </c>
      <c r="D81" s="1">
        <v>86.377290000000002</v>
      </c>
    </row>
    <row r="82" spans="1:4" x14ac:dyDescent="0.3">
      <c r="A82" s="1">
        <v>7.8000299999999996</v>
      </c>
      <c r="B82" s="1">
        <v>0.10100000000000001</v>
      </c>
      <c r="C82" s="1">
        <v>3.78457</v>
      </c>
      <c r="D82" s="1">
        <v>86.611869999999996</v>
      </c>
    </row>
    <row r="83" spans="1:4" x14ac:dyDescent="0.3">
      <c r="A83" s="1">
        <v>7.9000300000000001</v>
      </c>
      <c r="B83" s="1">
        <v>9.8699999999999996E-2</v>
      </c>
      <c r="C83" s="1">
        <v>3.7945600000000002</v>
      </c>
      <c r="D83" s="1">
        <v>86.840379999999996</v>
      </c>
    </row>
    <row r="84" spans="1:4" x14ac:dyDescent="0.3">
      <c r="A84" s="1">
        <v>8.0000300000000006</v>
      </c>
      <c r="B84" s="1">
        <v>9.69E-2</v>
      </c>
      <c r="C84" s="1">
        <v>3.8043399999999998</v>
      </c>
      <c r="D84" s="1">
        <v>87.0642</v>
      </c>
    </row>
    <row r="85" spans="1:4" x14ac:dyDescent="0.3">
      <c r="A85" s="1">
        <v>8.1000300000000003</v>
      </c>
      <c r="B85" s="1">
        <v>9.4500000000000001E-2</v>
      </c>
      <c r="C85" s="1">
        <v>3.8139099999999999</v>
      </c>
      <c r="D85" s="1">
        <v>87.28322</v>
      </c>
    </row>
    <row r="86" spans="1:4" x14ac:dyDescent="0.3">
      <c r="A86" s="1">
        <v>8.2000299999999999</v>
      </c>
      <c r="B86" s="1">
        <v>9.2299999999999993E-2</v>
      </c>
      <c r="C86" s="1">
        <v>3.8232499999999998</v>
      </c>
      <c r="D86" s="1">
        <v>87.496970000000005</v>
      </c>
    </row>
    <row r="87" spans="1:4" x14ac:dyDescent="0.3">
      <c r="A87" s="1">
        <v>8.3000299999999996</v>
      </c>
      <c r="B87" s="1">
        <v>9.0999999999999998E-2</v>
      </c>
      <c r="C87" s="1">
        <v>3.8324099999999999</v>
      </c>
      <c r="D87" s="1">
        <v>87.706710000000001</v>
      </c>
    </row>
    <row r="88" spans="1:4" x14ac:dyDescent="0.3">
      <c r="A88" s="1">
        <v>8.4000299999999992</v>
      </c>
      <c r="B88" s="1">
        <v>8.8700000000000001E-2</v>
      </c>
      <c r="C88" s="1">
        <v>3.8414000000000001</v>
      </c>
      <c r="D88" s="1">
        <v>87.91234</v>
      </c>
    </row>
    <row r="89" spans="1:4" x14ac:dyDescent="0.3">
      <c r="A89" s="1">
        <v>8.5000300000000006</v>
      </c>
      <c r="B89" s="1">
        <v>8.6999999999999994E-2</v>
      </c>
      <c r="C89" s="1">
        <v>3.8501799999999999</v>
      </c>
      <c r="D89" s="1">
        <v>88.113389999999995</v>
      </c>
    </row>
    <row r="90" spans="1:4" x14ac:dyDescent="0.3">
      <c r="A90" s="1">
        <v>8.6000300000000003</v>
      </c>
      <c r="B90" s="1">
        <v>8.4500000000000006E-2</v>
      </c>
      <c r="C90" s="1">
        <v>3.8587600000000002</v>
      </c>
      <c r="D90" s="1">
        <v>88.309629999999999</v>
      </c>
    </row>
    <row r="91" spans="1:4" x14ac:dyDescent="0.3">
      <c r="A91" s="1">
        <v>8.7000299999999999</v>
      </c>
      <c r="B91" s="1">
        <v>8.3000000000000004E-2</v>
      </c>
      <c r="C91" s="1">
        <v>3.86713</v>
      </c>
      <c r="D91" s="1">
        <v>88.501300000000001</v>
      </c>
    </row>
    <row r="92" spans="1:4" x14ac:dyDescent="0.3">
      <c r="A92" s="1">
        <v>8.8000299999999996</v>
      </c>
      <c r="B92" s="1">
        <v>8.1500000000000003E-2</v>
      </c>
      <c r="C92" s="1">
        <v>3.8753600000000001</v>
      </c>
      <c r="D92" s="1">
        <v>88.689530000000005</v>
      </c>
    </row>
    <row r="93" spans="1:4" x14ac:dyDescent="0.3">
      <c r="A93" s="1">
        <v>8.9000299999999992</v>
      </c>
      <c r="B93" s="1">
        <v>7.8899999999999998E-2</v>
      </c>
      <c r="C93" s="1">
        <v>3.8833799999999998</v>
      </c>
      <c r="D93" s="1">
        <v>88.873069999999998</v>
      </c>
    </row>
    <row r="94" spans="1:4" x14ac:dyDescent="0.3">
      <c r="A94" s="1">
        <v>9.0000300000000006</v>
      </c>
      <c r="B94" s="1">
        <v>7.7700000000000005E-2</v>
      </c>
      <c r="C94" s="1">
        <v>3.8912100000000001</v>
      </c>
      <c r="D94" s="1">
        <v>89.052260000000004</v>
      </c>
    </row>
    <row r="95" spans="1:4" x14ac:dyDescent="0.3">
      <c r="A95" s="1">
        <v>9.1000300000000003</v>
      </c>
      <c r="B95" s="1">
        <v>7.5499999999999998E-2</v>
      </c>
      <c r="C95" s="1">
        <v>3.8988700000000001</v>
      </c>
      <c r="D95" s="1">
        <v>89.22757</v>
      </c>
    </row>
    <row r="96" spans="1:4" x14ac:dyDescent="0.3">
      <c r="A96" s="1">
        <v>9.2000299999999999</v>
      </c>
      <c r="B96" s="1">
        <v>7.5499999999999998E-2</v>
      </c>
      <c r="C96" s="1">
        <v>3.9064199999999998</v>
      </c>
      <c r="D96" s="1">
        <v>89.400350000000003</v>
      </c>
    </row>
    <row r="97" spans="1:4" x14ac:dyDescent="0.3">
      <c r="A97" s="1">
        <v>9.3000299999999996</v>
      </c>
      <c r="B97" s="1">
        <v>7.3999999999999996E-2</v>
      </c>
      <c r="C97" s="1">
        <v>3.9138899999999999</v>
      </c>
      <c r="D97" s="1">
        <v>89.571420000000003</v>
      </c>
    </row>
    <row r="98" spans="1:4" x14ac:dyDescent="0.3">
      <c r="A98" s="1">
        <v>9.4000299999999992</v>
      </c>
      <c r="B98" s="1">
        <v>7.1800000000000003E-2</v>
      </c>
      <c r="C98" s="1">
        <v>3.9211800000000001</v>
      </c>
      <c r="D98" s="1">
        <v>89.738259999999997</v>
      </c>
    </row>
    <row r="99" spans="1:4" x14ac:dyDescent="0.3">
      <c r="A99" s="1">
        <v>9.5000300000000006</v>
      </c>
      <c r="B99" s="1">
        <v>6.9800000000000001E-2</v>
      </c>
      <c r="C99" s="1">
        <v>3.9282599999999999</v>
      </c>
      <c r="D99" s="1">
        <v>89.900289999999998</v>
      </c>
    </row>
    <row r="100" spans="1:4" x14ac:dyDescent="0.3">
      <c r="A100" s="1">
        <v>9.6000300000000003</v>
      </c>
      <c r="B100" s="1">
        <v>6.8099999999999994E-2</v>
      </c>
      <c r="C100" s="1">
        <v>3.9351600000000002</v>
      </c>
      <c r="D100" s="1">
        <v>90.058080000000004</v>
      </c>
    </row>
    <row r="101" spans="1:4" x14ac:dyDescent="0.3">
      <c r="A101" s="1">
        <v>9.7000299999999999</v>
      </c>
      <c r="B101" s="1">
        <v>6.7400000000000002E-2</v>
      </c>
      <c r="C101" s="1">
        <v>3.9419300000000002</v>
      </c>
      <c r="D101" s="1">
        <v>90.213130000000007</v>
      </c>
    </row>
    <row r="102" spans="1:4" x14ac:dyDescent="0.3">
      <c r="A102" s="1">
        <v>9.8000299999999996</v>
      </c>
      <c r="B102" s="1">
        <v>6.54E-2</v>
      </c>
      <c r="C102" s="1">
        <v>3.9485700000000001</v>
      </c>
      <c r="D102" s="1">
        <v>90.365089999999995</v>
      </c>
    </row>
    <row r="103" spans="1:4" x14ac:dyDescent="0.3">
      <c r="A103" s="1">
        <v>9.9000299999999992</v>
      </c>
      <c r="B103" s="1">
        <v>6.5000000000000002E-2</v>
      </c>
      <c r="C103" s="1">
        <v>3.9550900000000002</v>
      </c>
      <c r="D103" s="1">
        <v>90.514300000000006</v>
      </c>
    </row>
    <row r="104" spans="1:4" x14ac:dyDescent="0.3">
      <c r="A104" s="1">
        <v>10.000030000000001</v>
      </c>
      <c r="B104" s="1">
        <v>6.2399999999999997E-2</v>
      </c>
      <c r="C104" s="1">
        <v>3.9614600000000002</v>
      </c>
      <c r="D104" s="1">
        <v>90.660079999999994</v>
      </c>
    </row>
    <row r="105" spans="1:4" x14ac:dyDescent="0.3">
      <c r="A105" s="1">
        <v>10.10003</v>
      </c>
      <c r="B105" s="1">
        <v>6.0900000000000003E-2</v>
      </c>
      <c r="C105" s="1">
        <v>3.9676300000000002</v>
      </c>
      <c r="D105" s="1">
        <v>90.801169999999999</v>
      </c>
    </row>
    <row r="106" spans="1:4" x14ac:dyDescent="0.3">
      <c r="A106" s="1">
        <v>10.20003</v>
      </c>
      <c r="B106" s="1">
        <v>5.8900000000000001E-2</v>
      </c>
      <c r="C106" s="1">
        <v>3.9736199999999999</v>
      </c>
      <c r="D106" s="1">
        <v>90.93826</v>
      </c>
    </row>
    <row r="107" spans="1:4" x14ac:dyDescent="0.3">
      <c r="A107" s="1">
        <v>10.30003</v>
      </c>
      <c r="B107" s="1">
        <v>5.8099999999999999E-2</v>
      </c>
      <c r="C107" s="1">
        <v>3.9794700000000001</v>
      </c>
      <c r="D107" s="1">
        <v>91.072140000000005</v>
      </c>
    </row>
    <row r="108" spans="1:4" x14ac:dyDescent="0.3">
      <c r="A108" s="1">
        <v>10.400029999999999</v>
      </c>
      <c r="B108" s="1">
        <v>5.5800000000000002E-2</v>
      </c>
      <c r="C108" s="1">
        <v>3.98516</v>
      </c>
      <c r="D108" s="1">
        <v>91.202470000000005</v>
      </c>
    </row>
    <row r="109" spans="1:4" x14ac:dyDescent="0.3">
      <c r="A109" s="1">
        <v>10.500030000000001</v>
      </c>
      <c r="B109" s="1">
        <v>5.4300000000000001E-2</v>
      </c>
      <c r="C109" s="1">
        <v>3.9906700000000002</v>
      </c>
      <c r="D109" s="1">
        <v>91.328460000000007</v>
      </c>
    </row>
    <row r="110" spans="1:4" x14ac:dyDescent="0.3">
      <c r="A110" s="1">
        <v>10.60003</v>
      </c>
      <c r="B110" s="1">
        <v>5.3600000000000002E-2</v>
      </c>
      <c r="C110" s="1">
        <v>3.9960599999999999</v>
      </c>
      <c r="D110" s="1">
        <v>91.451920000000001</v>
      </c>
    </row>
    <row r="111" spans="1:4" x14ac:dyDescent="0.3">
      <c r="A111" s="1">
        <v>10.70003</v>
      </c>
      <c r="B111" s="1">
        <v>5.2600000000000001E-2</v>
      </c>
      <c r="C111" s="1">
        <v>4.0013699999999996</v>
      </c>
      <c r="D111" s="1">
        <v>91.573440000000005</v>
      </c>
    </row>
    <row r="112" spans="1:4" x14ac:dyDescent="0.3">
      <c r="A112" s="1">
        <v>10.80003</v>
      </c>
      <c r="B112" s="1">
        <v>5.11E-2</v>
      </c>
      <c r="C112" s="1">
        <v>4.0065600000000003</v>
      </c>
      <c r="D112" s="1">
        <v>91.69211</v>
      </c>
    </row>
    <row r="113" spans="1:4" x14ac:dyDescent="0.3">
      <c r="A113" s="1">
        <v>10.900029999999999</v>
      </c>
      <c r="B113" s="1">
        <v>4.9399999999999999E-2</v>
      </c>
      <c r="C113" s="1">
        <v>4.0115800000000004</v>
      </c>
      <c r="D113" s="1">
        <v>91.807109999999994</v>
      </c>
    </row>
    <row r="114" spans="1:4" x14ac:dyDescent="0.3">
      <c r="A114" s="1">
        <v>11.000030000000001</v>
      </c>
      <c r="B114" s="1">
        <v>4.7899999999999998E-2</v>
      </c>
      <c r="C114" s="1">
        <v>4.0164499999999999</v>
      </c>
      <c r="D114" s="1">
        <v>91.918440000000004</v>
      </c>
    </row>
    <row r="115" spans="1:4" x14ac:dyDescent="0.3">
      <c r="A115" s="1">
        <v>11.10003</v>
      </c>
      <c r="B115" s="1">
        <v>4.7199999999999999E-2</v>
      </c>
      <c r="C115" s="1">
        <v>4.0212000000000003</v>
      </c>
      <c r="D115" s="1">
        <v>92.027259999999998</v>
      </c>
    </row>
    <row r="116" spans="1:4" x14ac:dyDescent="0.3">
      <c r="A116" s="1">
        <v>11.20003</v>
      </c>
      <c r="B116" s="1">
        <v>4.5699999999999998E-2</v>
      </c>
      <c r="C116" s="1">
        <v>4.0258500000000002</v>
      </c>
      <c r="D116" s="1">
        <v>92.133570000000006</v>
      </c>
    </row>
    <row r="117" spans="1:4" x14ac:dyDescent="0.3">
      <c r="A117" s="1">
        <v>11.30003</v>
      </c>
      <c r="B117" s="1">
        <v>4.4200000000000003E-2</v>
      </c>
      <c r="C117" s="1">
        <v>4.0303399999999998</v>
      </c>
      <c r="D117" s="1">
        <v>92.236440000000002</v>
      </c>
    </row>
    <row r="118" spans="1:4" x14ac:dyDescent="0.3">
      <c r="A118" s="1">
        <v>11.400029999999999</v>
      </c>
      <c r="B118" s="1">
        <v>4.3700000000000003E-2</v>
      </c>
      <c r="C118" s="1">
        <v>4.0347400000000002</v>
      </c>
      <c r="D118" s="1">
        <v>92.337019999999995</v>
      </c>
    </row>
    <row r="119" spans="1:4" x14ac:dyDescent="0.3">
      <c r="A119" s="1">
        <v>11.500030000000001</v>
      </c>
      <c r="B119" s="1">
        <v>4.2999999999999997E-2</v>
      </c>
      <c r="C119" s="1">
        <v>4.0390699999999997</v>
      </c>
      <c r="D119" s="1">
        <v>92.436229999999995</v>
      </c>
    </row>
    <row r="120" spans="1:4" x14ac:dyDescent="0.3">
      <c r="A120" s="1">
        <v>11.60003</v>
      </c>
      <c r="B120" s="1">
        <v>4.1799999999999997E-2</v>
      </c>
      <c r="C120" s="1">
        <v>4.04331</v>
      </c>
      <c r="D120" s="1">
        <v>92.533259999999999</v>
      </c>
    </row>
    <row r="121" spans="1:4" x14ac:dyDescent="0.3">
      <c r="A121" s="1">
        <v>11.70003</v>
      </c>
      <c r="B121" s="1">
        <v>4.0500000000000001E-2</v>
      </c>
      <c r="C121" s="1">
        <v>4.0474300000000003</v>
      </c>
      <c r="D121" s="1">
        <v>92.627440000000007</v>
      </c>
    </row>
    <row r="122" spans="1:4" x14ac:dyDescent="0.3">
      <c r="A122" s="1">
        <v>11.80003</v>
      </c>
      <c r="B122" s="1">
        <v>3.9300000000000002E-2</v>
      </c>
      <c r="C122" s="1">
        <v>4.0514200000000002</v>
      </c>
      <c r="D122" s="1">
        <v>92.71875</v>
      </c>
    </row>
    <row r="123" spans="1:4" x14ac:dyDescent="0.3">
      <c r="A123" s="1">
        <v>11.900029999999999</v>
      </c>
      <c r="B123" s="1">
        <v>3.8100000000000002E-2</v>
      </c>
      <c r="C123" s="1">
        <v>4.0552900000000003</v>
      </c>
      <c r="D123" s="1">
        <v>92.807320000000004</v>
      </c>
    </row>
    <row r="124" spans="1:4" x14ac:dyDescent="0.3">
      <c r="A124" s="1">
        <v>12.000030000000001</v>
      </c>
      <c r="B124" s="1">
        <v>3.6600000000000001E-2</v>
      </c>
      <c r="C124" s="1">
        <v>4.0590200000000003</v>
      </c>
      <c r="D124" s="1">
        <v>92.892790000000005</v>
      </c>
    </row>
    <row r="125" spans="1:4" x14ac:dyDescent="0.3">
      <c r="A125" s="1">
        <v>12.10003</v>
      </c>
      <c r="B125" s="1">
        <v>3.6200000000000003E-2</v>
      </c>
      <c r="C125" s="1">
        <v>4.0626600000000002</v>
      </c>
      <c r="D125" s="1">
        <v>92.976100000000002</v>
      </c>
    </row>
    <row r="126" spans="1:4" x14ac:dyDescent="0.3">
      <c r="A126" s="1">
        <v>12.20003</v>
      </c>
      <c r="B126" s="1">
        <v>3.5700000000000003E-2</v>
      </c>
      <c r="C126" s="1">
        <v>4.0662599999999998</v>
      </c>
      <c r="D126" s="1">
        <v>93.058369999999996</v>
      </c>
    </row>
    <row r="127" spans="1:4" x14ac:dyDescent="0.3">
      <c r="A127" s="1">
        <v>12.30003</v>
      </c>
      <c r="B127" s="1">
        <v>3.4700000000000002E-2</v>
      </c>
      <c r="C127" s="1">
        <v>4.0697799999999997</v>
      </c>
      <c r="D127" s="1">
        <v>93.138930000000002</v>
      </c>
    </row>
    <row r="128" spans="1:4" x14ac:dyDescent="0.3">
      <c r="A128" s="1">
        <v>12.400029999999999</v>
      </c>
      <c r="B128" s="1">
        <v>3.3500000000000002E-2</v>
      </c>
      <c r="C128" s="1">
        <v>4.0731900000000003</v>
      </c>
      <c r="D128" s="1">
        <v>93.216970000000003</v>
      </c>
    </row>
    <row r="129" spans="1:4" x14ac:dyDescent="0.3">
      <c r="A129" s="1">
        <v>12.500030000000001</v>
      </c>
      <c r="B129" s="1">
        <v>3.3399999999999999E-2</v>
      </c>
      <c r="C129" s="1">
        <v>4.07653</v>
      </c>
      <c r="D129" s="1">
        <v>93.293520000000001</v>
      </c>
    </row>
    <row r="130" spans="1:4" x14ac:dyDescent="0.3">
      <c r="A130" s="1">
        <v>12.60003</v>
      </c>
      <c r="B130" s="1">
        <v>3.2300000000000002E-2</v>
      </c>
      <c r="C130" s="1">
        <v>4.0798199999999998</v>
      </c>
      <c r="D130" s="1">
        <v>93.368700000000004</v>
      </c>
    </row>
    <row r="131" spans="1:4" x14ac:dyDescent="0.3">
      <c r="A131" s="1">
        <v>12.70003</v>
      </c>
      <c r="B131" s="1">
        <v>3.1399999999999997E-2</v>
      </c>
      <c r="C131" s="1">
        <v>4.0830000000000002</v>
      </c>
      <c r="D131" s="1">
        <v>93.441590000000005</v>
      </c>
    </row>
    <row r="132" spans="1:4" x14ac:dyDescent="0.3">
      <c r="A132" s="1">
        <v>12.80003</v>
      </c>
      <c r="B132" s="1">
        <v>3.0599999999999999E-2</v>
      </c>
      <c r="C132" s="1">
        <v>4.0861000000000001</v>
      </c>
      <c r="D132" s="1">
        <v>93.512529999999998</v>
      </c>
    </row>
    <row r="133" spans="1:4" x14ac:dyDescent="0.3">
      <c r="A133" s="1">
        <v>12.900029999999999</v>
      </c>
      <c r="B133" s="1">
        <v>2.9899999999999999E-2</v>
      </c>
      <c r="C133" s="1">
        <v>4.0891299999999999</v>
      </c>
      <c r="D133" s="1">
        <v>93.581760000000003</v>
      </c>
    </row>
    <row r="134" spans="1:4" x14ac:dyDescent="0.3">
      <c r="A134" s="1">
        <v>13.000030000000001</v>
      </c>
      <c r="B134" s="1">
        <v>2.8899999999999999E-2</v>
      </c>
      <c r="C134" s="1">
        <v>4.0920699999999997</v>
      </c>
      <c r="D134" s="1">
        <v>93.649039999999999</v>
      </c>
    </row>
    <row r="135" spans="1:4" x14ac:dyDescent="0.3">
      <c r="A135" s="1">
        <v>13.10003</v>
      </c>
      <c r="B135" s="1">
        <v>2.86E-2</v>
      </c>
      <c r="C135" s="1">
        <v>4.0949400000000002</v>
      </c>
      <c r="D135" s="1">
        <v>93.714839999999995</v>
      </c>
    </row>
    <row r="136" spans="1:4" x14ac:dyDescent="0.3">
      <c r="A136" s="1">
        <v>13.20003</v>
      </c>
      <c r="B136" s="1">
        <v>2.75E-2</v>
      </c>
      <c r="C136" s="1">
        <v>4.0977499999999996</v>
      </c>
      <c r="D136" s="1">
        <v>93.779030000000006</v>
      </c>
    </row>
    <row r="137" spans="1:4" x14ac:dyDescent="0.3">
      <c r="A137" s="1">
        <v>13.30003</v>
      </c>
      <c r="B137" s="1">
        <v>2.7300000000000001E-2</v>
      </c>
      <c r="C137" s="1">
        <v>4.1004899999999997</v>
      </c>
      <c r="D137" s="1">
        <v>93.841740000000001</v>
      </c>
    </row>
    <row r="138" spans="1:4" x14ac:dyDescent="0.3">
      <c r="A138" s="1">
        <v>13.400029999999999</v>
      </c>
      <c r="B138" s="1">
        <v>2.64E-2</v>
      </c>
      <c r="C138" s="1">
        <v>4.1031700000000004</v>
      </c>
      <c r="D138" s="1">
        <v>93.903189999999995</v>
      </c>
    </row>
    <row r="139" spans="1:4" x14ac:dyDescent="0.3">
      <c r="A139" s="1">
        <v>13.500030000000001</v>
      </c>
      <c r="B139" s="1">
        <v>1.9400000000000001E-2</v>
      </c>
      <c r="C139" s="1">
        <v>4.1054599999999999</v>
      </c>
      <c r="D139" s="1">
        <v>93.955600000000004</v>
      </c>
    </row>
    <row r="140" spans="1:4" x14ac:dyDescent="0.3">
      <c r="A140" s="1">
        <v>13.60003</v>
      </c>
      <c r="B140" s="1">
        <v>1.89E-2</v>
      </c>
      <c r="C140" s="1">
        <v>4.10738</v>
      </c>
      <c r="D140" s="1">
        <v>93.999420000000001</v>
      </c>
    </row>
    <row r="141" spans="1:4" x14ac:dyDescent="0.3">
      <c r="A141" s="1">
        <v>13.70003</v>
      </c>
      <c r="B141" s="1">
        <v>1.8499999999999999E-2</v>
      </c>
      <c r="C141" s="1">
        <v>4.1092500000000003</v>
      </c>
      <c r="D141" s="1">
        <v>94.04222</v>
      </c>
    </row>
    <row r="142" spans="1:4" x14ac:dyDescent="0.3">
      <c r="A142" s="1">
        <v>13.80003</v>
      </c>
      <c r="B142" s="1">
        <v>1.8100000000000002E-2</v>
      </c>
      <c r="C142" s="1">
        <v>4.1110800000000003</v>
      </c>
      <c r="D142" s="1">
        <v>94.084100000000007</v>
      </c>
    </row>
    <row r="143" spans="1:4" x14ac:dyDescent="0.3">
      <c r="A143" s="1">
        <v>13.900029999999999</v>
      </c>
      <c r="B143" s="1">
        <v>1.77E-2</v>
      </c>
      <c r="C143" s="1">
        <v>4.11287</v>
      </c>
      <c r="D143" s="1">
        <v>94.125060000000005</v>
      </c>
    </row>
    <row r="144" spans="1:4" x14ac:dyDescent="0.3">
      <c r="A144" s="1">
        <v>14.000030000000001</v>
      </c>
      <c r="B144" s="1">
        <v>1.7299999999999999E-2</v>
      </c>
      <c r="C144" s="1">
        <v>4.1146200000000004</v>
      </c>
      <c r="D144" s="1">
        <v>94.165109999999999</v>
      </c>
    </row>
    <row r="145" spans="1:4" x14ac:dyDescent="0.3">
      <c r="A145" s="1">
        <v>14.10003</v>
      </c>
      <c r="B145" s="1">
        <v>1.6799999999999999E-2</v>
      </c>
      <c r="C145" s="1">
        <v>4.11632</v>
      </c>
      <c r="D145" s="1">
        <v>94.204130000000006</v>
      </c>
    </row>
    <row r="146" spans="1:4" x14ac:dyDescent="0.3">
      <c r="A146" s="1">
        <v>14.20003</v>
      </c>
      <c r="B146" s="1">
        <v>1.7000000000000001E-2</v>
      </c>
      <c r="C146" s="1">
        <v>4.1180099999999999</v>
      </c>
      <c r="D146" s="1">
        <v>94.242810000000006</v>
      </c>
    </row>
    <row r="147" spans="1:4" x14ac:dyDescent="0.3">
      <c r="A147" s="1">
        <v>14.30003</v>
      </c>
      <c r="B147" s="1">
        <v>1.6199999999999999E-2</v>
      </c>
      <c r="C147" s="1">
        <v>4.1196700000000002</v>
      </c>
      <c r="D147" s="1">
        <v>94.280799999999999</v>
      </c>
    </row>
    <row r="148" spans="1:4" x14ac:dyDescent="0.3">
      <c r="A148" s="1">
        <v>14.400029999999999</v>
      </c>
      <c r="B148" s="1">
        <v>1.5800000000000002E-2</v>
      </c>
      <c r="C148" s="1">
        <v>4.12127</v>
      </c>
      <c r="D148" s="1">
        <v>94.317419999999998</v>
      </c>
    </row>
    <row r="149" spans="1:4" x14ac:dyDescent="0.3">
      <c r="A149" s="1">
        <v>14.500030000000001</v>
      </c>
      <c r="B149" s="1">
        <v>1.5100000000000001E-2</v>
      </c>
      <c r="C149" s="1">
        <v>4.1228199999999999</v>
      </c>
      <c r="D149" s="1">
        <v>94.352770000000007</v>
      </c>
    </row>
    <row r="150" spans="1:4" x14ac:dyDescent="0.3">
      <c r="A150" s="1">
        <v>14.60003</v>
      </c>
      <c r="B150" s="1">
        <v>1.49E-2</v>
      </c>
      <c r="C150" s="1">
        <v>4.12432</v>
      </c>
      <c r="D150" s="1">
        <v>94.387100000000004</v>
      </c>
    </row>
    <row r="151" spans="1:4" x14ac:dyDescent="0.3">
      <c r="A151" s="1">
        <v>14.70003</v>
      </c>
      <c r="B151" s="1">
        <v>1.4500000000000001E-2</v>
      </c>
      <c r="C151" s="1">
        <v>4.1257900000000003</v>
      </c>
      <c r="D151" s="1">
        <v>94.420739999999995</v>
      </c>
    </row>
    <row r="152" spans="1:4" x14ac:dyDescent="0.3">
      <c r="A152" s="1">
        <v>14.80003</v>
      </c>
      <c r="B152" s="1">
        <v>1.4200000000000001E-2</v>
      </c>
      <c r="C152" s="1">
        <v>4.1272200000000003</v>
      </c>
      <c r="D152" s="1">
        <v>94.453580000000002</v>
      </c>
    </row>
    <row r="153" spans="1:4" x14ac:dyDescent="0.3">
      <c r="A153" s="1">
        <v>14.900029999999999</v>
      </c>
      <c r="B153" s="1">
        <v>1.4E-2</v>
      </c>
      <c r="C153" s="1">
        <v>4.1286300000000002</v>
      </c>
      <c r="D153" s="1">
        <v>94.485849999999999</v>
      </c>
    </row>
    <row r="154" spans="1:4" x14ac:dyDescent="0.3">
      <c r="A154" s="1">
        <v>15.000030000000001</v>
      </c>
      <c r="B154" s="1">
        <v>1.37E-2</v>
      </c>
      <c r="C154" s="1">
        <v>4.13002</v>
      </c>
      <c r="D154" s="1">
        <v>94.51755</v>
      </c>
    </row>
    <row r="155" spans="1:4" x14ac:dyDescent="0.3">
      <c r="A155" s="1">
        <v>15.10003</v>
      </c>
      <c r="B155" s="1">
        <v>1.26E-2</v>
      </c>
      <c r="C155" s="1">
        <v>4.1313300000000002</v>
      </c>
      <c r="D155" s="1">
        <v>94.547640000000001</v>
      </c>
    </row>
    <row r="156" spans="1:4" x14ac:dyDescent="0.3">
      <c r="A156" s="1">
        <v>15.20003</v>
      </c>
      <c r="B156" s="1">
        <v>1.2500000000000001E-2</v>
      </c>
      <c r="C156" s="1">
        <v>4.1325900000000004</v>
      </c>
      <c r="D156" s="1">
        <v>94.576369999999997</v>
      </c>
    </row>
    <row r="157" spans="1:4" x14ac:dyDescent="0.3">
      <c r="A157" s="1">
        <v>15.30003</v>
      </c>
      <c r="B157" s="1">
        <v>1.21E-2</v>
      </c>
      <c r="C157" s="1">
        <v>4.1338200000000001</v>
      </c>
      <c r="D157" s="1">
        <v>94.604510000000005</v>
      </c>
    </row>
    <row r="158" spans="1:4" x14ac:dyDescent="0.3">
      <c r="A158" s="1">
        <v>15.400029999999999</v>
      </c>
      <c r="B158" s="1">
        <v>1.1900000000000001E-2</v>
      </c>
      <c r="C158" s="1">
        <v>4.1350199999999999</v>
      </c>
      <c r="D158" s="1">
        <v>94.631979999999999</v>
      </c>
    </row>
    <row r="159" spans="1:4" x14ac:dyDescent="0.3">
      <c r="A159" s="1">
        <v>15.500030000000001</v>
      </c>
      <c r="B159" s="1">
        <v>1.1599999999999999E-2</v>
      </c>
      <c r="C159" s="1">
        <v>4.13619</v>
      </c>
      <c r="D159" s="1">
        <v>94.658869999999993</v>
      </c>
    </row>
    <row r="160" spans="1:4" x14ac:dyDescent="0.3">
      <c r="A160" s="1">
        <v>15.60003</v>
      </c>
      <c r="B160" s="1">
        <v>1.1299999999999999E-2</v>
      </c>
      <c r="C160" s="1">
        <v>4.13734</v>
      </c>
      <c r="D160" s="1">
        <v>94.685069999999996</v>
      </c>
    </row>
    <row r="161" spans="1:4" x14ac:dyDescent="0.3">
      <c r="A161" s="1">
        <v>15.70003</v>
      </c>
      <c r="B161" s="1">
        <v>1.0999999999999999E-2</v>
      </c>
      <c r="C161" s="1">
        <v>4.1384499999999997</v>
      </c>
      <c r="D161" s="1">
        <v>94.710589999999996</v>
      </c>
    </row>
    <row r="162" spans="1:4" x14ac:dyDescent="0.3">
      <c r="A162" s="1">
        <v>15.80003</v>
      </c>
      <c r="B162" s="1">
        <v>1.09E-2</v>
      </c>
      <c r="C162" s="1">
        <v>4.1395499999999998</v>
      </c>
      <c r="D162" s="1">
        <v>94.735650000000007</v>
      </c>
    </row>
    <row r="163" spans="1:4" x14ac:dyDescent="0.3">
      <c r="A163" s="1">
        <v>15.900029999999999</v>
      </c>
      <c r="B163" s="1">
        <v>1.06E-2</v>
      </c>
      <c r="C163" s="1">
        <v>4.1406200000000002</v>
      </c>
      <c r="D163" s="1">
        <v>94.760249999999999</v>
      </c>
    </row>
    <row r="164" spans="1:4" x14ac:dyDescent="0.3">
      <c r="A164" s="1">
        <v>16.000029999999999</v>
      </c>
      <c r="B164" s="1">
        <v>1.03E-2</v>
      </c>
      <c r="C164" s="1">
        <v>4.1416700000000004</v>
      </c>
      <c r="D164" s="1">
        <v>94.784170000000003</v>
      </c>
    </row>
    <row r="165" spans="1:4" x14ac:dyDescent="0.3">
      <c r="A165" s="1">
        <v>16.10003</v>
      </c>
      <c r="B165" s="1">
        <v>1.0200000000000001E-2</v>
      </c>
      <c r="C165" s="1">
        <v>4.14269</v>
      </c>
      <c r="D165" s="1">
        <v>94.80762</v>
      </c>
    </row>
    <row r="166" spans="1:4" x14ac:dyDescent="0.3">
      <c r="A166" s="1">
        <v>16.200030000000002</v>
      </c>
      <c r="B166" s="1">
        <v>9.9299999999999996E-3</v>
      </c>
      <c r="C166" s="1">
        <v>4.1436999999999999</v>
      </c>
      <c r="D166" s="1">
        <v>94.830659999999995</v>
      </c>
    </row>
    <row r="167" spans="1:4" x14ac:dyDescent="0.3">
      <c r="A167" s="1">
        <v>16.30003</v>
      </c>
      <c r="B167" s="1">
        <v>9.7400000000000004E-3</v>
      </c>
      <c r="C167" s="1">
        <v>4.1446800000000001</v>
      </c>
      <c r="D167" s="1">
        <v>94.853170000000006</v>
      </c>
    </row>
    <row r="168" spans="1:4" x14ac:dyDescent="0.3">
      <c r="A168" s="1">
        <v>16.400030000000001</v>
      </c>
      <c r="B168" s="1">
        <v>9.5499999999999995E-3</v>
      </c>
      <c r="C168" s="1">
        <v>4.1456499999999998</v>
      </c>
      <c r="D168" s="1">
        <v>94.875240000000005</v>
      </c>
    </row>
    <row r="169" spans="1:4" x14ac:dyDescent="0.3">
      <c r="A169" s="1">
        <v>16.500029999999999</v>
      </c>
      <c r="B169" s="1">
        <v>9.3299999999999998E-3</v>
      </c>
      <c r="C169" s="1">
        <v>4.1465899999999998</v>
      </c>
      <c r="D169" s="1">
        <v>94.896839999999997</v>
      </c>
    </row>
    <row r="170" spans="1:4" x14ac:dyDescent="0.3">
      <c r="A170" s="1">
        <v>16.60003</v>
      </c>
      <c r="B170" s="1">
        <v>9.0500000000000008E-3</v>
      </c>
      <c r="C170" s="1">
        <v>4.1475099999999996</v>
      </c>
      <c r="D170" s="1">
        <v>94.917869999999994</v>
      </c>
    </row>
    <row r="171" spans="1:4" x14ac:dyDescent="0.3">
      <c r="A171" s="1">
        <v>16.700030000000002</v>
      </c>
      <c r="B171" s="1">
        <v>8.9899999999999997E-3</v>
      </c>
      <c r="C171" s="1">
        <v>4.1484100000000002</v>
      </c>
      <c r="D171" s="1">
        <v>94.938519999999997</v>
      </c>
    </row>
    <row r="172" spans="1:4" x14ac:dyDescent="0.3">
      <c r="A172" s="1">
        <v>16.80003</v>
      </c>
      <c r="B172" s="1">
        <v>8.77E-3</v>
      </c>
      <c r="C172" s="1">
        <v>4.1493000000000002</v>
      </c>
      <c r="D172" s="1">
        <v>94.958839999999995</v>
      </c>
    </row>
    <row r="173" spans="1:4" x14ac:dyDescent="0.3">
      <c r="A173" s="1">
        <v>16.900030000000001</v>
      </c>
      <c r="B173" s="1">
        <v>8.5800000000000008E-3</v>
      </c>
      <c r="C173" s="1">
        <v>4.1501700000000001</v>
      </c>
      <c r="D173" s="1">
        <v>94.97869</v>
      </c>
    </row>
    <row r="174" spans="1:4" x14ac:dyDescent="0.3">
      <c r="A174" s="1">
        <v>17.000029999999999</v>
      </c>
      <c r="B174" s="1">
        <v>8.4600000000000005E-3</v>
      </c>
      <c r="C174" s="1">
        <v>4.1510199999999999</v>
      </c>
      <c r="D174" s="1">
        <v>94.998189999999994</v>
      </c>
    </row>
    <row r="175" spans="1:4" x14ac:dyDescent="0.3">
      <c r="A175" s="1">
        <v>17.10003</v>
      </c>
      <c r="B175" s="1">
        <v>8.2400000000000008E-3</v>
      </c>
      <c r="C175" s="1">
        <v>4.1518600000000001</v>
      </c>
      <c r="D175" s="1">
        <v>95.017300000000006</v>
      </c>
    </row>
    <row r="176" spans="1:4" x14ac:dyDescent="0.3">
      <c r="A176" s="1">
        <v>17.200030000000002</v>
      </c>
      <c r="B176" s="1">
        <v>8.1899999999999994E-3</v>
      </c>
      <c r="C176" s="1">
        <v>4.1526800000000001</v>
      </c>
      <c r="D176" s="1">
        <v>95.036100000000005</v>
      </c>
    </row>
    <row r="177" spans="1:4" x14ac:dyDescent="0.3">
      <c r="A177" s="1">
        <v>17.30003</v>
      </c>
      <c r="B177" s="1">
        <v>7.92E-3</v>
      </c>
      <c r="C177" s="1">
        <v>4.1534800000000001</v>
      </c>
      <c r="D177" s="1">
        <v>95.05453</v>
      </c>
    </row>
    <row r="178" spans="1:4" x14ac:dyDescent="0.3">
      <c r="A178" s="1">
        <v>17.400030000000001</v>
      </c>
      <c r="B178" s="1">
        <v>7.7200000000000003E-3</v>
      </c>
      <c r="C178" s="1">
        <v>4.1542700000000004</v>
      </c>
      <c r="D178" s="1">
        <v>95.072429999999997</v>
      </c>
    </row>
    <row r="179" spans="1:4" x14ac:dyDescent="0.3">
      <c r="A179" s="1">
        <v>17.500029999999999</v>
      </c>
      <c r="B179" s="1">
        <v>7.5599999999999999E-3</v>
      </c>
      <c r="C179" s="1">
        <v>4.15503</v>
      </c>
      <c r="D179" s="1">
        <v>95.089920000000006</v>
      </c>
    </row>
    <row r="180" spans="1:4" x14ac:dyDescent="0.3">
      <c r="A180" s="1">
        <v>17.60003</v>
      </c>
      <c r="B180" s="1">
        <v>7.4599999999999996E-3</v>
      </c>
      <c r="C180" s="1">
        <v>4.15578</v>
      </c>
      <c r="D180" s="1">
        <v>95.107100000000003</v>
      </c>
    </row>
    <row r="181" spans="1:4" x14ac:dyDescent="0.3">
      <c r="A181" s="1">
        <v>17.700030000000002</v>
      </c>
      <c r="B181" s="1">
        <v>7.3299999999999997E-3</v>
      </c>
      <c r="C181" s="1">
        <v>4.1565200000000004</v>
      </c>
      <c r="D181" s="1">
        <v>95.124030000000005</v>
      </c>
    </row>
    <row r="182" spans="1:4" x14ac:dyDescent="0.3">
      <c r="A182" s="1">
        <v>17.80003</v>
      </c>
      <c r="B182" s="1">
        <v>7.1900000000000002E-3</v>
      </c>
      <c r="C182" s="1">
        <v>4.1572500000000003</v>
      </c>
      <c r="D182" s="1">
        <v>95.140640000000005</v>
      </c>
    </row>
    <row r="183" spans="1:4" x14ac:dyDescent="0.3">
      <c r="A183" s="1">
        <v>17.900030000000001</v>
      </c>
      <c r="B183" s="1">
        <v>7.0600000000000003E-3</v>
      </c>
      <c r="C183" s="1">
        <v>4.1579600000000001</v>
      </c>
      <c r="D183" s="1">
        <v>95.156949999999995</v>
      </c>
    </row>
    <row r="184" spans="1:4" x14ac:dyDescent="0.3">
      <c r="A184" s="1">
        <v>18.000029999999999</v>
      </c>
      <c r="B184" s="1">
        <v>6.94E-3</v>
      </c>
      <c r="C184" s="1">
        <v>4.1586600000000002</v>
      </c>
      <c r="D184" s="1">
        <v>95.172970000000007</v>
      </c>
    </row>
    <row r="185" spans="1:4" x14ac:dyDescent="0.3">
      <c r="A185" s="1">
        <v>18.10003</v>
      </c>
      <c r="B185" s="1">
        <v>6.8399999999999997E-3</v>
      </c>
      <c r="C185" s="1">
        <v>4.1593499999999999</v>
      </c>
      <c r="D185" s="1">
        <v>95.188739999999996</v>
      </c>
    </row>
    <row r="186" spans="1:4" x14ac:dyDescent="0.3">
      <c r="A186" s="1">
        <v>18.200030000000002</v>
      </c>
      <c r="B186" s="1">
        <v>6.62E-3</v>
      </c>
      <c r="C186" s="1">
        <v>4.1600200000000003</v>
      </c>
      <c r="D186" s="1">
        <v>95.204139999999995</v>
      </c>
    </row>
    <row r="187" spans="1:4" x14ac:dyDescent="0.3">
      <c r="A187" s="1">
        <v>18.30003</v>
      </c>
      <c r="B187" s="1">
        <v>6.6E-3</v>
      </c>
      <c r="C187" s="1">
        <v>4.1606800000000002</v>
      </c>
      <c r="D187" s="1">
        <v>95.219260000000006</v>
      </c>
    </row>
    <row r="188" spans="1:4" x14ac:dyDescent="0.3">
      <c r="A188" s="1">
        <v>18.400030000000001</v>
      </c>
      <c r="B188" s="1">
        <v>6.3899999999999998E-3</v>
      </c>
      <c r="C188" s="1">
        <v>4.1613300000000004</v>
      </c>
      <c r="D188" s="1">
        <v>95.234129999999993</v>
      </c>
    </row>
    <row r="189" spans="1:4" x14ac:dyDescent="0.3">
      <c r="A189" s="1">
        <v>18.500029999999999</v>
      </c>
      <c r="B189" s="1">
        <v>6.2899999999999996E-3</v>
      </c>
      <c r="C189" s="1">
        <v>4.1619700000000002</v>
      </c>
      <c r="D189" s="1">
        <v>95.248639999999995</v>
      </c>
    </row>
    <row r="190" spans="1:4" x14ac:dyDescent="0.3">
      <c r="A190" s="1">
        <v>18.60003</v>
      </c>
      <c r="B190" s="1">
        <v>6.1900000000000002E-3</v>
      </c>
      <c r="C190" s="1">
        <v>4.1625899999999998</v>
      </c>
      <c r="D190" s="1">
        <v>95.262919999999994</v>
      </c>
    </row>
    <row r="191" spans="1:4" x14ac:dyDescent="0.3">
      <c r="A191" s="1">
        <v>18.700030000000002</v>
      </c>
      <c r="B191" s="1">
        <v>6.0699999999999999E-3</v>
      </c>
      <c r="C191" s="1">
        <v>4.1631999999999998</v>
      </c>
      <c r="D191" s="1">
        <v>95.276949999999999</v>
      </c>
    </row>
    <row r="192" spans="1:4" x14ac:dyDescent="0.3">
      <c r="A192" s="1">
        <v>18.80003</v>
      </c>
      <c r="B192" s="1">
        <v>5.9800000000000001E-3</v>
      </c>
      <c r="C192" s="1">
        <v>4.1638000000000002</v>
      </c>
      <c r="D192" s="1">
        <v>95.29074</v>
      </c>
    </row>
    <row r="193" spans="1:4" x14ac:dyDescent="0.3">
      <c r="A193" s="1">
        <v>18.900030000000001</v>
      </c>
      <c r="B193" s="1">
        <v>5.8799999999999998E-3</v>
      </c>
      <c r="C193" s="1">
        <v>4.1643999999999997</v>
      </c>
      <c r="D193" s="1">
        <v>95.304310000000001</v>
      </c>
    </row>
    <row r="194" spans="1:4" x14ac:dyDescent="0.3">
      <c r="A194" s="1">
        <v>19.000029999999999</v>
      </c>
      <c r="B194" s="1">
        <v>5.7299999999999999E-3</v>
      </c>
      <c r="C194" s="1">
        <v>4.1649799999999999</v>
      </c>
      <c r="D194" s="1">
        <v>95.317589999999996</v>
      </c>
    </row>
    <row r="195" spans="1:4" x14ac:dyDescent="0.3">
      <c r="A195" s="1">
        <v>19.10003</v>
      </c>
      <c r="B195" s="1">
        <v>5.6899999999999997E-3</v>
      </c>
      <c r="C195" s="1">
        <v>4.1655499999999996</v>
      </c>
      <c r="D195" s="1">
        <v>95.330659999999995</v>
      </c>
    </row>
    <row r="196" spans="1:4" x14ac:dyDescent="0.3">
      <c r="A196" s="1">
        <v>19.200030000000002</v>
      </c>
      <c r="B196" s="1">
        <v>5.4999999999999997E-3</v>
      </c>
      <c r="C196" s="1">
        <v>4.1661099999999998</v>
      </c>
      <c r="D196" s="1">
        <v>95.343459999999993</v>
      </c>
    </row>
    <row r="197" spans="1:4" x14ac:dyDescent="0.3">
      <c r="A197" s="1">
        <v>19.30003</v>
      </c>
      <c r="B197" s="1">
        <v>5.47E-3</v>
      </c>
      <c r="C197" s="1">
        <v>4.1666600000000003</v>
      </c>
      <c r="D197" s="1">
        <v>95.356020000000001</v>
      </c>
    </row>
    <row r="198" spans="1:4" x14ac:dyDescent="0.3">
      <c r="A198" s="1">
        <v>19.400030000000001</v>
      </c>
      <c r="B198" s="1">
        <v>5.2700000000000004E-3</v>
      </c>
      <c r="C198" s="1">
        <v>4.1671899999999997</v>
      </c>
      <c r="D198" s="1">
        <v>95.368309999999994</v>
      </c>
    </row>
    <row r="199" spans="1:4" x14ac:dyDescent="0.3">
      <c r="A199" s="1">
        <v>19.500029999999999</v>
      </c>
      <c r="B199" s="1">
        <v>5.2599999999999999E-3</v>
      </c>
      <c r="C199" s="1">
        <v>4.1677200000000001</v>
      </c>
      <c r="D199" s="1">
        <v>95.380359999999996</v>
      </c>
    </row>
    <row r="200" spans="1:4" x14ac:dyDescent="0.3">
      <c r="A200" s="1">
        <v>19.60003</v>
      </c>
      <c r="B200" s="1">
        <v>5.1599999999999997E-3</v>
      </c>
      <c r="C200" s="1">
        <v>4.1682399999999999</v>
      </c>
      <c r="D200" s="1">
        <v>95.39228</v>
      </c>
    </row>
    <row r="201" spans="1:4" x14ac:dyDescent="0.3">
      <c r="A201" s="1">
        <v>19.700030000000002</v>
      </c>
      <c r="B201" s="1">
        <v>5.0400000000000002E-3</v>
      </c>
      <c r="C201" s="1">
        <v>4.1687500000000002</v>
      </c>
      <c r="D201" s="1">
        <v>95.403949999999995</v>
      </c>
    </row>
    <row r="202" spans="1:4" x14ac:dyDescent="0.3">
      <c r="A202" s="1">
        <v>19.80003</v>
      </c>
      <c r="B202" s="1">
        <v>4.9699999999999996E-3</v>
      </c>
      <c r="C202" s="1">
        <v>4.1692499999999999</v>
      </c>
      <c r="D202" s="1">
        <v>95.415400000000005</v>
      </c>
    </row>
    <row r="203" spans="1:4" x14ac:dyDescent="0.3">
      <c r="A203" s="1">
        <v>19.900030000000001</v>
      </c>
      <c r="B203" s="1">
        <v>4.8500000000000001E-3</v>
      </c>
      <c r="C203" s="1">
        <v>4.16974</v>
      </c>
      <c r="D203" s="1">
        <v>95.426640000000006</v>
      </c>
    </row>
    <row r="204" spans="1:4" x14ac:dyDescent="0.3">
      <c r="A204" s="1">
        <v>20.000029999999999</v>
      </c>
      <c r="B204" s="1">
        <v>4.7800000000000004E-3</v>
      </c>
      <c r="C204" s="1">
        <v>4.1702199999999996</v>
      </c>
      <c r="D204" s="1">
        <v>95.437659999999994</v>
      </c>
    </row>
    <row r="205" spans="1:4" x14ac:dyDescent="0.3">
      <c r="A205" s="1">
        <v>20.10003</v>
      </c>
      <c r="B205" s="1">
        <v>4.7299999999999998E-3</v>
      </c>
      <c r="C205" s="1">
        <v>4.1707000000000001</v>
      </c>
      <c r="D205" s="1">
        <v>95.448539999999994</v>
      </c>
    </row>
    <row r="206" spans="1:4" x14ac:dyDescent="0.3">
      <c r="A206" s="1">
        <v>20.200030000000002</v>
      </c>
      <c r="B206" s="1">
        <v>4.64E-3</v>
      </c>
      <c r="C206" s="1">
        <v>4.17117</v>
      </c>
      <c r="D206" s="1">
        <v>95.45926</v>
      </c>
    </row>
    <row r="207" spans="1:4" x14ac:dyDescent="0.3">
      <c r="A207" s="1">
        <v>20.30003</v>
      </c>
      <c r="B207" s="1">
        <v>4.5599999999999998E-3</v>
      </c>
      <c r="C207" s="1">
        <v>4.1716300000000004</v>
      </c>
      <c r="D207" s="1">
        <v>95.469790000000003</v>
      </c>
    </row>
    <row r="208" spans="1:4" x14ac:dyDescent="0.3">
      <c r="A208" s="1">
        <v>20.400030000000001</v>
      </c>
      <c r="B208" s="1">
        <v>4.45E-3</v>
      </c>
      <c r="C208" s="1">
        <v>4.1720800000000002</v>
      </c>
      <c r="D208" s="1">
        <v>95.480099999999993</v>
      </c>
    </row>
    <row r="209" spans="1:4" x14ac:dyDescent="0.3">
      <c r="A209" s="1">
        <v>20.500029999999999</v>
      </c>
      <c r="B209" s="1">
        <v>4.3400000000000001E-3</v>
      </c>
      <c r="C209" s="1">
        <v>4.1725199999999996</v>
      </c>
      <c r="D209" s="1">
        <v>95.490160000000003</v>
      </c>
    </row>
    <row r="210" spans="1:4" x14ac:dyDescent="0.3">
      <c r="A210" s="1">
        <v>20.60003</v>
      </c>
      <c r="B210" s="1">
        <v>4.3E-3</v>
      </c>
      <c r="C210" s="1">
        <v>4.1729500000000002</v>
      </c>
      <c r="D210" s="1">
        <v>95.500050000000002</v>
      </c>
    </row>
    <row r="211" spans="1:4" x14ac:dyDescent="0.3">
      <c r="A211" s="1">
        <v>20.700030000000002</v>
      </c>
      <c r="B211" s="1">
        <v>4.3099999999999996E-3</v>
      </c>
      <c r="C211" s="1">
        <v>4.1733799999999999</v>
      </c>
      <c r="D211" s="1">
        <v>95.509900000000002</v>
      </c>
    </row>
    <row r="212" spans="1:4" x14ac:dyDescent="0.3">
      <c r="A212" s="1">
        <v>20.80003</v>
      </c>
      <c r="B212" s="1">
        <v>4.2399999999999998E-3</v>
      </c>
      <c r="C212" s="1">
        <v>4.1738099999999996</v>
      </c>
      <c r="D212" s="1">
        <v>95.519679999999994</v>
      </c>
    </row>
    <row r="213" spans="1:4" x14ac:dyDescent="0.3">
      <c r="A213" s="1">
        <v>20.900030000000001</v>
      </c>
      <c r="B213" s="1">
        <v>4.1599999999999996E-3</v>
      </c>
      <c r="C213" s="1">
        <v>4.1742299999999997</v>
      </c>
      <c r="D213" s="1">
        <v>95.529290000000003</v>
      </c>
    </row>
    <row r="214" spans="1:4" x14ac:dyDescent="0.3">
      <c r="A214" s="1">
        <v>21.000029999999999</v>
      </c>
      <c r="B214" s="1">
        <v>4.0699999999999998E-3</v>
      </c>
      <c r="C214" s="1">
        <v>4.1746400000000001</v>
      </c>
      <c r="D214" s="1">
        <v>95.538709999999995</v>
      </c>
    </row>
    <row r="215" spans="1:4" x14ac:dyDescent="0.3">
      <c r="A215" s="1">
        <v>21.10003</v>
      </c>
      <c r="B215" s="1">
        <v>3.98E-3</v>
      </c>
      <c r="C215" s="1">
        <v>4.1750400000000001</v>
      </c>
      <c r="D215" s="1">
        <v>95.547920000000005</v>
      </c>
    </row>
    <row r="216" spans="1:4" x14ac:dyDescent="0.3">
      <c r="A216" s="1">
        <v>21.200030000000002</v>
      </c>
      <c r="B216" s="1">
        <v>3.8899999999999998E-3</v>
      </c>
      <c r="C216" s="1">
        <v>4.17544</v>
      </c>
      <c r="D216" s="1">
        <v>95.556929999999994</v>
      </c>
    </row>
    <row r="217" spans="1:4" x14ac:dyDescent="0.3">
      <c r="A217" s="1">
        <v>21.30003</v>
      </c>
      <c r="B217" s="1">
        <v>3.8500000000000001E-3</v>
      </c>
      <c r="C217" s="1">
        <v>4.1758199999999999</v>
      </c>
      <c r="D217" s="1">
        <v>95.565790000000007</v>
      </c>
    </row>
    <row r="218" spans="1:4" x14ac:dyDescent="0.3">
      <c r="A218" s="1">
        <v>21.400030000000001</v>
      </c>
      <c r="B218" s="1">
        <v>3.79E-3</v>
      </c>
      <c r="C218" s="1">
        <v>4.1762100000000002</v>
      </c>
      <c r="D218" s="1">
        <v>95.574529999999996</v>
      </c>
    </row>
    <row r="219" spans="1:4" x14ac:dyDescent="0.3">
      <c r="A219" s="1">
        <v>21.500029999999999</v>
      </c>
      <c r="B219" s="1">
        <v>3.7299999999999998E-3</v>
      </c>
      <c r="C219" s="1">
        <v>4.1765800000000004</v>
      </c>
      <c r="D219" s="1">
        <v>95.583129999999997</v>
      </c>
    </row>
    <row r="220" spans="1:4" x14ac:dyDescent="0.3">
      <c r="A220" s="1">
        <v>21.60003</v>
      </c>
      <c r="B220" s="1">
        <v>3.7000000000000002E-3</v>
      </c>
      <c r="C220" s="1">
        <v>4.1769499999999997</v>
      </c>
      <c r="D220" s="1">
        <v>95.591629999999995</v>
      </c>
    </row>
    <row r="221" spans="1:4" x14ac:dyDescent="0.3">
      <c r="A221" s="1">
        <v>21.700030000000002</v>
      </c>
      <c r="B221" s="1">
        <v>3.63E-3</v>
      </c>
      <c r="C221" s="1">
        <v>4.1773199999999999</v>
      </c>
      <c r="D221" s="1">
        <v>95.600020000000001</v>
      </c>
    </row>
    <row r="222" spans="1:4" x14ac:dyDescent="0.3">
      <c r="A222" s="1">
        <v>21.80003</v>
      </c>
      <c r="B222" s="1">
        <v>3.5799999999999998E-3</v>
      </c>
      <c r="C222" s="1">
        <v>4.1776799999999996</v>
      </c>
      <c r="D222" s="1">
        <v>95.608270000000005</v>
      </c>
    </row>
    <row r="223" spans="1:4" x14ac:dyDescent="0.3">
      <c r="A223" s="1">
        <v>21.900030000000001</v>
      </c>
      <c r="B223" s="1">
        <v>3.5599999999999998E-3</v>
      </c>
      <c r="C223" s="1">
        <v>4.1780400000000002</v>
      </c>
      <c r="D223" s="1">
        <v>95.616439999999997</v>
      </c>
    </row>
    <row r="224" spans="1:4" x14ac:dyDescent="0.3">
      <c r="A224" s="1">
        <v>22.000029999999999</v>
      </c>
      <c r="B224" s="1">
        <v>3.46E-3</v>
      </c>
      <c r="C224" s="1">
        <v>4.1783900000000003</v>
      </c>
      <c r="D224" s="1">
        <v>95.624470000000002</v>
      </c>
    </row>
    <row r="225" spans="1:4" x14ac:dyDescent="0.3">
      <c r="A225" s="1">
        <v>22.10003</v>
      </c>
      <c r="B225" s="1">
        <v>3.46E-3</v>
      </c>
      <c r="C225" s="1">
        <v>4.1787299999999998</v>
      </c>
      <c r="D225" s="1">
        <v>95.632390000000001</v>
      </c>
    </row>
    <row r="226" spans="1:4" x14ac:dyDescent="0.3">
      <c r="A226" s="1">
        <v>22.200030000000002</v>
      </c>
      <c r="B226" s="1">
        <v>3.3400000000000001E-3</v>
      </c>
      <c r="C226" s="1">
        <v>4.1790700000000003</v>
      </c>
      <c r="D226" s="1">
        <v>95.640169999999998</v>
      </c>
    </row>
    <row r="227" spans="1:4" x14ac:dyDescent="0.3">
      <c r="A227" s="1">
        <v>22.30003</v>
      </c>
      <c r="B227" s="1">
        <v>3.3600000000000001E-3</v>
      </c>
      <c r="C227" s="1">
        <v>4.1794099999999998</v>
      </c>
      <c r="D227" s="1">
        <v>95.647840000000002</v>
      </c>
    </row>
    <row r="228" spans="1:4" x14ac:dyDescent="0.3">
      <c r="A228" s="1">
        <v>22.400030000000001</v>
      </c>
      <c r="B228" s="1">
        <v>3.2699999999999999E-3</v>
      </c>
      <c r="C228" s="1">
        <v>4.1797399999999998</v>
      </c>
      <c r="D228" s="1">
        <v>95.655429999999996</v>
      </c>
    </row>
    <row r="229" spans="1:4" x14ac:dyDescent="0.3">
      <c r="A229" s="1">
        <v>22.500029999999999</v>
      </c>
      <c r="B229" s="1">
        <v>3.2399999999999998E-3</v>
      </c>
      <c r="C229" s="1">
        <v>4.1800699999999997</v>
      </c>
      <c r="D229" s="1">
        <v>95.662880000000001</v>
      </c>
    </row>
    <row r="230" spans="1:4" x14ac:dyDescent="0.3">
      <c r="A230" s="1">
        <v>22.60003</v>
      </c>
      <c r="B230" s="1">
        <v>3.2299999999999998E-3</v>
      </c>
      <c r="C230" s="1">
        <v>4.1803900000000001</v>
      </c>
      <c r="D230" s="1">
        <v>95.670280000000005</v>
      </c>
    </row>
    <row r="231" spans="1:4" x14ac:dyDescent="0.3">
      <c r="A231" s="1">
        <v>22.700030000000002</v>
      </c>
      <c r="B231" s="1">
        <v>3.1700000000000001E-3</v>
      </c>
      <c r="C231" s="1">
        <v>4.1807100000000004</v>
      </c>
      <c r="D231" s="1">
        <v>95.677599999999998</v>
      </c>
    </row>
    <row r="232" spans="1:4" x14ac:dyDescent="0.3">
      <c r="A232" s="1">
        <v>22.80003</v>
      </c>
      <c r="B232" s="1">
        <v>3.14E-3</v>
      </c>
      <c r="C232" s="1">
        <v>4.1810200000000002</v>
      </c>
      <c r="D232" s="1">
        <v>95.684820000000002</v>
      </c>
    </row>
    <row r="233" spans="1:4" x14ac:dyDescent="0.3">
      <c r="A233" s="1">
        <v>22.900030000000001</v>
      </c>
      <c r="C233" s="1" t="s">
        <v>0</v>
      </c>
      <c r="D233" s="1" t="s">
        <v>0</v>
      </c>
    </row>
    <row r="234" spans="1:4" x14ac:dyDescent="0.3">
      <c r="A234" s="1">
        <v>23.000029999999999</v>
      </c>
      <c r="C234" s="1" t="s">
        <v>0</v>
      </c>
      <c r="D234" s="1" t="s">
        <v>0</v>
      </c>
    </row>
    <row r="235" spans="1:4" x14ac:dyDescent="0.3">
      <c r="A235" s="1">
        <v>23.033359999999998</v>
      </c>
      <c r="C235" s="1" t="s">
        <v>0</v>
      </c>
      <c r="D235" s="1" t="s">
        <v>0</v>
      </c>
    </row>
    <row r="236" spans="1:4" x14ac:dyDescent="0.3">
      <c r="A236" s="1">
        <v>23.10003</v>
      </c>
      <c r="C236" s="1" t="s">
        <v>0</v>
      </c>
      <c r="D236" s="1" t="s">
        <v>0</v>
      </c>
    </row>
    <row r="237" spans="1:4" x14ac:dyDescent="0.3">
      <c r="A237" s="1">
        <v>23.200030000000002</v>
      </c>
      <c r="C237" s="1" t="s">
        <v>0</v>
      </c>
      <c r="D237" s="1" t="s">
        <v>0</v>
      </c>
    </row>
    <row r="238" spans="1:4" x14ac:dyDescent="0.3">
      <c r="A238" s="1">
        <v>23.30003</v>
      </c>
      <c r="C238" s="1" t="s">
        <v>0</v>
      </c>
      <c r="D238" s="1" t="s">
        <v>0</v>
      </c>
    </row>
    <row r="239" spans="1:4" x14ac:dyDescent="0.3">
      <c r="A239" s="1">
        <v>23.400030000000001</v>
      </c>
      <c r="C239" s="1" t="s">
        <v>0</v>
      </c>
      <c r="D239" s="1" t="s">
        <v>0</v>
      </c>
    </row>
    <row r="240" spans="1:4" x14ac:dyDescent="0.3">
      <c r="A240" s="1">
        <v>23.500029999999999</v>
      </c>
      <c r="C240" s="1" t="s">
        <v>0</v>
      </c>
      <c r="D240" s="1" t="s">
        <v>0</v>
      </c>
    </row>
    <row r="241" spans="1:4" x14ac:dyDescent="0.3">
      <c r="A241" s="1">
        <v>23.60003</v>
      </c>
      <c r="C241" s="1" t="s">
        <v>0</v>
      </c>
      <c r="D241" s="1" t="s">
        <v>0</v>
      </c>
    </row>
    <row r="242" spans="1:4" x14ac:dyDescent="0.3">
      <c r="A242" s="1">
        <v>23.700030000000002</v>
      </c>
      <c r="C242" s="1" t="s">
        <v>0</v>
      </c>
      <c r="D242" s="1" t="s">
        <v>0</v>
      </c>
    </row>
    <row r="243" spans="1:4" x14ac:dyDescent="0.3">
      <c r="A243" s="1">
        <v>23.80003</v>
      </c>
      <c r="C243" s="1" t="s">
        <v>0</v>
      </c>
      <c r="D243" s="1" t="s">
        <v>0</v>
      </c>
    </row>
    <row r="244" spans="1:4" x14ac:dyDescent="0.3">
      <c r="A244" s="1">
        <v>23.900030000000001</v>
      </c>
      <c r="C244" s="1" t="s">
        <v>0</v>
      </c>
      <c r="D244" s="1" t="s">
        <v>0</v>
      </c>
    </row>
    <row r="245" spans="1:4" x14ac:dyDescent="0.3">
      <c r="A245" s="1">
        <v>24.000029999999999</v>
      </c>
      <c r="C245" s="1" t="s">
        <v>0</v>
      </c>
      <c r="D245" s="1" t="s">
        <v>0</v>
      </c>
    </row>
    <row r="246" spans="1:4" x14ac:dyDescent="0.3">
      <c r="A246" s="1">
        <v>24.10003</v>
      </c>
      <c r="C246" s="1" t="s">
        <v>0</v>
      </c>
      <c r="D246" s="1" t="s">
        <v>0</v>
      </c>
    </row>
    <row r="247" spans="1:4" x14ac:dyDescent="0.3">
      <c r="A247" s="1">
        <v>24.200030000000002</v>
      </c>
      <c r="C247" s="1" t="s">
        <v>0</v>
      </c>
      <c r="D247" s="1" t="s">
        <v>0</v>
      </c>
    </row>
    <row r="248" spans="1:4" x14ac:dyDescent="0.3">
      <c r="A248" s="1">
        <v>24.30003</v>
      </c>
      <c r="C248" s="1" t="s">
        <v>0</v>
      </c>
      <c r="D248" s="1" t="s">
        <v>0</v>
      </c>
    </row>
    <row r="249" spans="1:4" x14ac:dyDescent="0.3">
      <c r="A249" s="1">
        <v>24.400030000000001</v>
      </c>
      <c r="C249" s="1" t="s">
        <v>0</v>
      </c>
      <c r="D249" s="1" t="s">
        <v>0</v>
      </c>
    </row>
    <row r="250" spans="1:4" x14ac:dyDescent="0.3">
      <c r="A250" s="1">
        <v>24.500029999999999</v>
      </c>
      <c r="C250" s="1" t="s">
        <v>0</v>
      </c>
      <c r="D250" s="1" t="s">
        <v>0</v>
      </c>
    </row>
    <row r="251" spans="1:4" x14ac:dyDescent="0.3">
      <c r="A251" s="1">
        <v>24.60003</v>
      </c>
      <c r="C251" s="1" t="s">
        <v>0</v>
      </c>
      <c r="D251" s="1" t="s">
        <v>0</v>
      </c>
    </row>
    <row r="252" spans="1:4" x14ac:dyDescent="0.3">
      <c r="A252" s="1">
        <v>24.700030000000002</v>
      </c>
      <c r="C252" s="1" t="s">
        <v>0</v>
      </c>
      <c r="D252" s="1" t="s">
        <v>0</v>
      </c>
    </row>
    <row r="253" spans="1:4" x14ac:dyDescent="0.3">
      <c r="A253" s="1">
        <v>24.80003</v>
      </c>
      <c r="C253" s="1" t="s">
        <v>0</v>
      </c>
      <c r="D253" s="1" t="s">
        <v>0</v>
      </c>
    </row>
    <row r="254" spans="1:4" x14ac:dyDescent="0.3">
      <c r="A254" s="1">
        <v>24.900030000000001</v>
      </c>
      <c r="C254" s="1" t="s">
        <v>0</v>
      </c>
      <c r="D254" s="1" t="s">
        <v>0</v>
      </c>
    </row>
    <row r="255" spans="1:4" x14ac:dyDescent="0.3">
      <c r="A255" s="1">
        <v>25.000029999999999</v>
      </c>
      <c r="C255" s="1" t="s">
        <v>0</v>
      </c>
      <c r="D255" s="1" t="s">
        <v>0</v>
      </c>
    </row>
    <row r="256" spans="1:4" x14ac:dyDescent="0.3">
      <c r="A256" s="1">
        <v>25.10003</v>
      </c>
      <c r="C256" s="1" t="s">
        <v>0</v>
      </c>
      <c r="D256" s="1" t="s">
        <v>0</v>
      </c>
    </row>
    <row r="257" spans="1:4" x14ac:dyDescent="0.3">
      <c r="A257" s="1">
        <v>25.200030000000002</v>
      </c>
      <c r="C257" s="1" t="s">
        <v>0</v>
      </c>
      <c r="D257" s="1" t="s">
        <v>0</v>
      </c>
    </row>
    <row r="258" spans="1:4" x14ac:dyDescent="0.3">
      <c r="A258" s="1">
        <v>25.30003</v>
      </c>
      <c r="C258" s="1" t="s">
        <v>0</v>
      </c>
      <c r="D258" s="1" t="s">
        <v>0</v>
      </c>
    </row>
    <row r="259" spans="1:4" x14ac:dyDescent="0.3">
      <c r="A259" s="1">
        <v>25.400030000000001</v>
      </c>
      <c r="C259" s="1" t="s">
        <v>0</v>
      </c>
      <c r="D259" s="1" t="s">
        <v>0</v>
      </c>
    </row>
    <row r="260" spans="1:4" x14ac:dyDescent="0.3">
      <c r="A260" s="1">
        <v>25.500029999999999</v>
      </c>
      <c r="C260" s="1" t="s">
        <v>0</v>
      </c>
      <c r="D260" s="1" t="s">
        <v>0</v>
      </c>
    </row>
    <row r="261" spans="1:4" x14ac:dyDescent="0.3">
      <c r="A261" s="1">
        <v>25.60003</v>
      </c>
      <c r="C261" s="1" t="s">
        <v>0</v>
      </c>
      <c r="D261" s="1" t="s">
        <v>0</v>
      </c>
    </row>
    <row r="262" spans="1:4" x14ac:dyDescent="0.3">
      <c r="A262" s="1">
        <v>25.700030000000002</v>
      </c>
      <c r="C262" s="1" t="s">
        <v>0</v>
      </c>
      <c r="D262" s="1" t="s">
        <v>0</v>
      </c>
    </row>
    <row r="263" spans="1:4" x14ac:dyDescent="0.3">
      <c r="A263" s="1">
        <v>25.80003</v>
      </c>
      <c r="C263" s="1" t="s">
        <v>0</v>
      </c>
      <c r="D263" s="1" t="s">
        <v>0</v>
      </c>
    </row>
    <row r="264" spans="1:4" x14ac:dyDescent="0.3">
      <c r="A264" s="1">
        <v>25.900030000000001</v>
      </c>
      <c r="C264" s="1" t="s">
        <v>0</v>
      </c>
      <c r="D264" s="1" t="s">
        <v>0</v>
      </c>
    </row>
    <row r="265" spans="1:4" x14ac:dyDescent="0.3">
      <c r="A265" s="1">
        <v>26.000029999999999</v>
      </c>
      <c r="C265" s="1" t="s">
        <v>0</v>
      </c>
      <c r="D265" s="1" t="s">
        <v>0</v>
      </c>
    </row>
    <row r="266" spans="1:4" x14ac:dyDescent="0.3">
      <c r="A266" s="1">
        <v>26.10003</v>
      </c>
      <c r="B266" s="1">
        <v>5.8599999999999998E-3</v>
      </c>
      <c r="C266" s="1">
        <v>4.1958700000000002</v>
      </c>
      <c r="D266" s="1">
        <v>96.02467</v>
      </c>
    </row>
    <row r="267" spans="1:4" x14ac:dyDescent="0.3">
      <c r="A267" s="1">
        <v>26.200030000000002</v>
      </c>
      <c r="B267" s="1">
        <v>6.1599999999999997E-3</v>
      </c>
      <c r="C267" s="1">
        <v>4.1964800000000002</v>
      </c>
      <c r="D267" s="1">
        <v>96.038430000000005</v>
      </c>
    </row>
    <row r="268" spans="1:4" x14ac:dyDescent="0.3">
      <c r="A268" s="1">
        <v>26.30003</v>
      </c>
      <c r="B268" s="1">
        <v>6.3099999999999996E-3</v>
      </c>
      <c r="C268" s="1">
        <v>4.1970999999999998</v>
      </c>
      <c r="D268" s="1">
        <v>96.052700000000002</v>
      </c>
    </row>
    <row r="269" spans="1:4" x14ac:dyDescent="0.3">
      <c r="A269" s="1">
        <v>26.400030000000001</v>
      </c>
      <c r="B269" s="1">
        <v>6.4700000000000001E-3</v>
      </c>
      <c r="C269" s="1">
        <v>4.1977399999999996</v>
      </c>
      <c r="D269" s="1">
        <v>96.067319999999995</v>
      </c>
    </row>
    <row r="270" spans="1:4" x14ac:dyDescent="0.3">
      <c r="A270" s="1">
        <v>26.500029999999999</v>
      </c>
      <c r="B270" s="1">
        <v>6.4900000000000001E-3</v>
      </c>
      <c r="C270" s="1">
        <v>4.1983899999999998</v>
      </c>
      <c r="D270" s="1">
        <v>96.082149999999999</v>
      </c>
    </row>
    <row r="271" spans="1:4" x14ac:dyDescent="0.3">
      <c r="A271" s="1">
        <v>26.60003</v>
      </c>
      <c r="B271" s="1">
        <v>6.62E-3</v>
      </c>
      <c r="C271" s="1">
        <v>4.1990400000000001</v>
      </c>
      <c r="D271" s="1">
        <v>96.097149999999999</v>
      </c>
    </row>
    <row r="272" spans="1:4" x14ac:dyDescent="0.3">
      <c r="A272" s="1">
        <v>26.700030000000002</v>
      </c>
      <c r="B272" s="1">
        <v>6.6600000000000001E-3</v>
      </c>
      <c r="C272" s="1">
        <v>4.1997099999999996</v>
      </c>
      <c r="D272" s="1">
        <v>96.112350000000006</v>
      </c>
    </row>
    <row r="273" spans="1:4" x14ac:dyDescent="0.3">
      <c r="A273" s="1">
        <v>26.80003</v>
      </c>
      <c r="B273" s="1">
        <v>6.5700000000000003E-3</v>
      </c>
      <c r="C273" s="1">
        <v>4.2003700000000004</v>
      </c>
      <c r="D273" s="1">
        <v>96.127489999999995</v>
      </c>
    </row>
    <row r="274" spans="1:4" x14ac:dyDescent="0.3">
      <c r="A274" s="1">
        <v>26.900030000000001</v>
      </c>
      <c r="B274" s="1">
        <v>6.4200000000000004E-3</v>
      </c>
      <c r="C274" s="1">
        <v>4.2010199999999998</v>
      </c>
      <c r="D274" s="1">
        <v>96.142349999999993</v>
      </c>
    </row>
    <row r="275" spans="1:4" x14ac:dyDescent="0.3">
      <c r="A275" s="1">
        <v>27.000029999999999</v>
      </c>
      <c r="B275" s="1">
        <v>6.1999999999999998E-3</v>
      </c>
      <c r="C275" s="1">
        <v>4.2016499999999999</v>
      </c>
      <c r="D275" s="1">
        <v>96.156790000000001</v>
      </c>
    </row>
    <row r="276" spans="1:4" x14ac:dyDescent="0.3">
      <c r="A276" s="1">
        <v>27.10003</v>
      </c>
      <c r="B276" s="1">
        <v>6.0499999999999998E-3</v>
      </c>
      <c r="C276" s="1">
        <v>4.2022599999999999</v>
      </c>
      <c r="D276" s="1">
        <v>96.170810000000003</v>
      </c>
    </row>
    <row r="277" spans="1:4" x14ac:dyDescent="0.3">
      <c r="A277" s="1">
        <v>27.200030000000002</v>
      </c>
      <c r="B277" s="1">
        <v>5.8599999999999998E-3</v>
      </c>
      <c r="C277" s="1">
        <v>4.2028600000000003</v>
      </c>
      <c r="D277" s="1">
        <v>96.184439999999995</v>
      </c>
    </row>
    <row r="278" spans="1:4" x14ac:dyDescent="0.3">
      <c r="A278" s="1">
        <v>27.30003</v>
      </c>
      <c r="B278" s="1">
        <v>5.8599999999999998E-3</v>
      </c>
      <c r="C278" s="1">
        <v>4.2034399999999996</v>
      </c>
      <c r="D278" s="1">
        <v>96.197850000000003</v>
      </c>
    </row>
    <row r="279" spans="1:4" x14ac:dyDescent="0.3">
      <c r="A279" s="1">
        <v>27.400030000000001</v>
      </c>
      <c r="B279" s="1">
        <v>5.94E-3</v>
      </c>
      <c r="C279" s="1">
        <v>4.2040300000000004</v>
      </c>
      <c r="D279" s="1">
        <v>96.211349999999996</v>
      </c>
    </row>
    <row r="280" spans="1:4" x14ac:dyDescent="0.3">
      <c r="A280" s="1">
        <v>27.500029999999999</v>
      </c>
      <c r="B280" s="1">
        <v>6.0000000000000001E-3</v>
      </c>
      <c r="C280" s="1">
        <v>4.2046299999999999</v>
      </c>
      <c r="D280" s="1">
        <v>96.225009999999997</v>
      </c>
    </row>
    <row r="281" spans="1:4" x14ac:dyDescent="0.3">
      <c r="A281" s="1">
        <v>27.60003</v>
      </c>
      <c r="B281" s="1">
        <v>6.0299999999999998E-3</v>
      </c>
      <c r="C281" s="1">
        <v>4.2052300000000002</v>
      </c>
      <c r="D281" s="1">
        <v>96.238780000000006</v>
      </c>
    </row>
    <row r="282" spans="1:4" x14ac:dyDescent="0.3">
      <c r="A282" s="1">
        <v>27.700030000000002</v>
      </c>
      <c r="B282" s="1">
        <v>6.0000000000000001E-3</v>
      </c>
      <c r="C282" s="1">
        <v>4.2058299999999997</v>
      </c>
      <c r="D282" s="1">
        <v>96.252539999999996</v>
      </c>
    </row>
    <row r="283" spans="1:4" x14ac:dyDescent="0.3">
      <c r="A283" s="1">
        <v>27.80003</v>
      </c>
      <c r="B283" s="1">
        <v>5.9300000000000004E-3</v>
      </c>
      <c r="C283" s="1">
        <v>4.2064300000000001</v>
      </c>
      <c r="D283" s="1">
        <v>96.266199999999998</v>
      </c>
    </row>
    <row r="284" spans="1:4" x14ac:dyDescent="0.3">
      <c r="A284" s="1">
        <v>27.900030000000001</v>
      </c>
      <c r="B284" s="1">
        <v>5.9500000000000004E-3</v>
      </c>
      <c r="C284" s="1">
        <v>4.20702</v>
      </c>
      <c r="D284" s="1">
        <v>96.279790000000006</v>
      </c>
    </row>
    <row r="285" spans="1:4" x14ac:dyDescent="0.3">
      <c r="A285" s="1">
        <v>28.000029999999999</v>
      </c>
      <c r="B285" s="1">
        <v>5.9100000000000003E-3</v>
      </c>
      <c r="C285" s="1">
        <v>4.2076200000000004</v>
      </c>
      <c r="D285" s="1">
        <v>96.293360000000007</v>
      </c>
    </row>
    <row r="286" spans="1:4" x14ac:dyDescent="0.3">
      <c r="A286" s="1">
        <v>28.10003</v>
      </c>
      <c r="B286" s="1">
        <v>5.8500000000000002E-3</v>
      </c>
      <c r="C286" s="1">
        <v>4.2081999999999997</v>
      </c>
      <c r="D286" s="1">
        <v>96.306820000000002</v>
      </c>
    </row>
    <row r="287" spans="1:4" x14ac:dyDescent="0.3">
      <c r="A287" s="1">
        <v>28.200030000000002</v>
      </c>
      <c r="B287" s="1">
        <v>5.8300000000000001E-3</v>
      </c>
      <c r="C287" s="1">
        <v>4.2087899999999996</v>
      </c>
      <c r="D287" s="1">
        <v>96.320179999999993</v>
      </c>
    </row>
    <row r="288" spans="1:4" x14ac:dyDescent="0.3">
      <c r="A288" s="1">
        <v>28.30003</v>
      </c>
      <c r="B288" s="1">
        <v>5.7499999999999999E-3</v>
      </c>
      <c r="C288" s="1">
        <v>4.2093699999999998</v>
      </c>
      <c r="D288" s="1">
        <v>96.333430000000007</v>
      </c>
    </row>
    <row r="289" spans="1:4" x14ac:dyDescent="0.3">
      <c r="A289" s="1">
        <v>28.400030000000001</v>
      </c>
      <c r="B289" s="1">
        <v>5.7600000000000004E-3</v>
      </c>
      <c r="C289" s="1">
        <v>4.2099399999999996</v>
      </c>
      <c r="D289" s="1">
        <v>96.346599999999995</v>
      </c>
    </row>
    <row r="290" spans="1:4" x14ac:dyDescent="0.3">
      <c r="A290" s="1">
        <v>28.500029999999999</v>
      </c>
      <c r="B290" s="1">
        <v>5.6600000000000001E-3</v>
      </c>
      <c r="C290" s="1">
        <v>4.2105100000000002</v>
      </c>
      <c r="D290" s="1">
        <v>96.359669999999994</v>
      </c>
    </row>
    <row r="291" spans="1:4" x14ac:dyDescent="0.3">
      <c r="A291" s="1">
        <v>28.60003</v>
      </c>
      <c r="B291" s="1">
        <v>5.6100000000000004E-3</v>
      </c>
      <c r="C291" s="1">
        <v>4.2110799999999999</v>
      </c>
      <c r="D291" s="1">
        <v>96.372569999999996</v>
      </c>
    </row>
    <row r="292" spans="1:4" x14ac:dyDescent="0.3">
      <c r="A292" s="1">
        <v>28.700030000000002</v>
      </c>
      <c r="B292" s="1">
        <v>5.5599999999999998E-3</v>
      </c>
      <c r="C292" s="1">
        <v>4.2116300000000004</v>
      </c>
      <c r="D292" s="1">
        <v>96.385350000000003</v>
      </c>
    </row>
    <row r="293" spans="1:4" x14ac:dyDescent="0.3">
      <c r="A293" s="1">
        <v>28.80003</v>
      </c>
      <c r="B293" s="1">
        <v>5.5799999999999999E-3</v>
      </c>
      <c r="C293" s="1">
        <v>4.2121899999999997</v>
      </c>
      <c r="D293" s="1">
        <v>96.398099999999999</v>
      </c>
    </row>
    <row r="294" spans="1:4" x14ac:dyDescent="0.3">
      <c r="A294" s="1">
        <v>28.900030000000001</v>
      </c>
      <c r="B294" s="1">
        <v>5.5500000000000002E-3</v>
      </c>
      <c r="C294" s="1">
        <v>4.2127499999999998</v>
      </c>
      <c r="D294" s="1">
        <v>96.410830000000004</v>
      </c>
    </row>
    <row r="295" spans="1:4" x14ac:dyDescent="0.3">
      <c r="A295" s="1">
        <v>29.000029999999999</v>
      </c>
      <c r="B295" s="1">
        <v>5.4200000000000003E-3</v>
      </c>
      <c r="C295" s="1">
        <v>4.2133000000000003</v>
      </c>
      <c r="D295" s="1">
        <v>96.423379999999995</v>
      </c>
    </row>
    <row r="296" spans="1:4" x14ac:dyDescent="0.3">
      <c r="A296" s="1">
        <v>29.10003</v>
      </c>
      <c r="B296" s="1">
        <v>5.45E-3</v>
      </c>
      <c r="C296" s="1">
        <v>4.2138400000000003</v>
      </c>
      <c r="D296" s="1">
        <v>96.435820000000007</v>
      </c>
    </row>
    <row r="297" spans="1:4" x14ac:dyDescent="0.3">
      <c r="A297" s="1">
        <v>29.200030000000002</v>
      </c>
      <c r="B297" s="1">
        <v>5.3899999999999998E-3</v>
      </c>
      <c r="C297" s="1">
        <v>4.2143800000000002</v>
      </c>
      <c r="D297" s="1">
        <v>96.448229999999995</v>
      </c>
    </row>
    <row r="298" spans="1:4" x14ac:dyDescent="0.3">
      <c r="A298" s="1">
        <v>29.30003</v>
      </c>
      <c r="B298" s="1">
        <v>5.3400000000000001E-3</v>
      </c>
      <c r="C298" s="1">
        <v>4.2149200000000002</v>
      </c>
      <c r="D298" s="1">
        <v>96.460499999999996</v>
      </c>
    </row>
    <row r="299" spans="1:4" x14ac:dyDescent="0.3">
      <c r="A299" s="1">
        <v>29.400030000000001</v>
      </c>
      <c r="B299" s="1">
        <v>5.3099999999999996E-3</v>
      </c>
      <c r="C299" s="1">
        <v>4.2154499999999997</v>
      </c>
      <c r="D299" s="1">
        <v>96.47269</v>
      </c>
    </row>
    <row r="300" spans="1:4" x14ac:dyDescent="0.3">
      <c r="A300" s="1">
        <v>29.500029999999999</v>
      </c>
      <c r="B300" s="1">
        <v>5.2900000000000004E-3</v>
      </c>
      <c r="C300" s="1">
        <v>4.2159800000000001</v>
      </c>
      <c r="D300" s="1">
        <v>96.484819999999999</v>
      </c>
    </row>
    <row r="301" spans="1:4" x14ac:dyDescent="0.3">
      <c r="A301" s="1">
        <v>29.60003</v>
      </c>
      <c r="B301" s="1">
        <v>5.2500000000000003E-3</v>
      </c>
      <c r="C301" s="1">
        <v>4.2165100000000004</v>
      </c>
      <c r="D301" s="1">
        <v>96.496880000000004</v>
      </c>
    </row>
    <row r="302" spans="1:4" x14ac:dyDescent="0.3">
      <c r="A302" s="1">
        <v>29.700030000000002</v>
      </c>
      <c r="B302" s="1">
        <v>5.1599999999999997E-3</v>
      </c>
      <c r="C302" s="1">
        <v>4.2170300000000003</v>
      </c>
      <c r="D302" s="1">
        <v>96.508790000000005</v>
      </c>
    </row>
    <row r="303" spans="1:4" x14ac:dyDescent="0.3">
      <c r="A303" s="1">
        <v>29.80003</v>
      </c>
      <c r="B303" s="1">
        <v>5.1999999999999998E-3</v>
      </c>
      <c r="C303" s="1">
        <v>4.2175500000000001</v>
      </c>
      <c r="D303" s="1">
        <v>96.520650000000003</v>
      </c>
    </row>
    <row r="304" spans="1:4" x14ac:dyDescent="0.3">
      <c r="A304" s="1">
        <v>29.900030000000001</v>
      </c>
      <c r="B304" s="1">
        <v>5.1799999999999997E-3</v>
      </c>
      <c r="C304" s="1">
        <v>4.21807</v>
      </c>
      <c r="D304" s="1">
        <v>96.532529999999994</v>
      </c>
    </row>
    <row r="305" spans="1:4" x14ac:dyDescent="0.3">
      <c r="A305" s="1">
        <v>30.000029999999999</v>
      </c>
      <c r="B305" s="1">
        <v>5.0800000000000003E-3</v>
      </c>
      <c r="C305" s="1">
        <v>4.2185800000000002</v>
      </c>
      <c r="D305" s="1">
        <v>96.544269999999997</v>
      </c>
    </row>
    <row r="306" spans="1:4" x14ac:dyDescent="0.3">
      <c r="A306" s="1">
        <v>30.10003</v>
      </c>
      <c r="B306" s="1">
        <v>5.1000000000000004E-3</v>
      </c>
      <c r="C306" s="1">
        <v>4.2190899999999996</v>
      </c>
      <c r="D306" s="1">
        <v>96.555909999999997</v>
      </c>
    </row>
    <row r="307" spans="1:4" x14ac:dyDescent="0.3">
      <c r="A307" s="1">
        <v>30.200030000000002</v>
      </c>
      <c r="B307" s="1">
        <v>4.9899999999999996E-3</v>
      </c>
      <c r="C307" s="1">
        <v>4.2195900000000002</v>
      </c>
      <c r="D307" s="1">
        <v>96.567459999999997</v>
      </c>
    </row>
    <row r="308" spans="1:4" x14ac:dyDescent="0.3">
      <c r="A308" s="1">
        <v>30.30003</v>
      </c>
      <c r="B308" s="1">
        <v>4.9800000000000001E-3</v>
      </c>
      <c r="C308" s="1">
        <v>4.2200899999999999</v>
      </c>
      <c r="D308" s="1">
        <v>96.578869999999995</v>
      </c>
    </row>
    <row r="309" spans="1:4" x14ac:dyDescent="0.3">
      <c r="A309" s="1">
        <v>30.400030000000001</v>
      </c>
      <c r="B309" s="1">
        <v>4.9699999999999996E-3</v>
      </c>
      <c r="C309" s="1">
        <v>4.2205899999999996</v>
      </c>
      <c r="D309" s="1">
        <v>96.590249999999997</v>
      </c>
    </row>
    <row r="310" spans="1:4" x14ac:dyDescent="0.3">
      <c r="A310" s="1">
        <v>30.500029999999999</v>
      </c>
      <c r="B310" s="1">
        <v>5.0000000000000001E-3</v>
      </c>
      <c r="C310" s="1">
        <v>4.2210900000000002</v>
      </c>
      <c r="D310" s="1">
        <v>96.601659999999995</v>
      </c>
    </row>
    <row r="311" spans="1:4" x14ac:dyDescent="0.3">
      <c r="A311" s="1">
        <v>30.60003</v>
      </c>
      <c r="B311" s="1">
        <v>4.9199999999999999E-3</v>
      </c>
      <c r="C311" s="1">
        <v>4.2215800000000003</v>
      </c>
      <c r="D311" s="1">
        <v>96.613010000000003</v>
      </c>
    </row>
    <row r="312" spans="1:4" x14ac:dyDescent="0.3">
      <c r="A312" s="1">
        <v>30.700030000000002</v>
      </c>
      <c r="B312" s="1">
        <v>4.8399999999999997E-3</v>
      </c>
      <c r="C312" s="1">
        <v>4.2220700000000004</v>
      </c>
      <c r="D312" s="1">
        <v>96.624179999999996</v>
      </c>
    </row>
    <row r="313" spans="1:4" x14ac:dyDescent="0.3">
      <c r="A313" s="1">
        <v>30.80003</v>
      </c>
      <c r="B313" s="1">
        <v>4.8500000000000001E-3</v>
      </c>
      <c r="C313" s="1">
        <v>4.2225599999999996</v>
      </c>
      <c r="D313" s="1">
        <v>96.635270000000006</v>
      </c>
    </row>
    <row r="314" spans="1:4" x14ac:dyDescent="0.3">
      <c r="A314" s="1">
        <v>30.900030000000001</v>
      </c>
      <c r="B314" s="1">
        <v>4.81E-3</v>
      </c>
      <c r="C314" s="1">
        <v>4.2230400000000001</v>
      </c>
      <c r="D314" s="1">
        <v>96.646320000000003</v>
      </c>
    </row>
    <row r="315" spans="1:4" x14ac:dyDescent="0.3">
      <c r="A315" s="1">
        <v>31.000029999999999</v>
      </c>
      <c r="B315" s="1">
        <v>4.81E-3</v>
      </c>
      <c r="C315" s="1">
        <v>4.2235199999999997</v>
      </c>
      <c r="D315" s="1">
        <v>96.657330000000002</v>
      </c>
    </row>
    <row r="316" spans="1:4" x14ac:dyDescent="0.3">
      <c r="A316" s="1">
        <v>31.10003</v>
      </c>
      <c r="B316" s="1">
        <v>4.7099999999999998E-3</v>
      </c>
      <c r="C316" s="1">
        <v>4.2240000000000002</v>
      </c>
      <c r="D316" s="1">
        <v>96.668229999999994</v>
      </c>
    </row>
    <row r="317" spans="1:4" x14ac:dyDescent="0.3">
      <c r="A317" s="1">
        <v>31.200030000000002</v>
      </c>
      <c r="B317" s="1">
        <v>4.7400000000000003E-3</v>
      </c>
      <c r="C317" s="1">
        <v>4.2244700000000002</v>
      </c>
      <c r="D317" s="1">
        <v>96.679040000000001</v>
      </c>
    </row>
    <row r="318" spans="1:4" x14ac:dyDescent="0.3">
      <c r="A318" s="1">
        <v>31.30003</v>
      </c>
      <c r="B318" s="1">
        <v>4.6299999999999996E-3</v>
      </c>
      <c r="C318" s="1">
        <v>4.2249400000000001</v>
      </c>
      <c r="D318" s="1">
        <v>96.689760000000007</v>
      </c>
    </row>
    <row r="319" spans="1:4" x14ac:dyDescent="0.3">
      <c r="A319" s="1">
        <v>31.400030000000001</v>
      </c>
      <c r="B319" s="1">
        <v>4.6699999999999997E-3</v>
      </c>
      <c r="C319" s="1">
        <v>4.2253999999999996</v>
      </c>
      <c r="D319" s="1">
        <v>96.700400000000002</v>
      </c>
    </row>
    <row r="320" spans="1:4" x14ac:dyDescent="0.3">
      <c r="A320" s="1">
        <v>31.500029999999999</v>
      </c>
      <c r="B320" s="1">
        <v>4.5799999999999999E-3</v>
      </c>
      <c r="C320" s="1">
        <v>4.2258599999999999</v>
      </c>
      <c r="D320" s="1">
        <v>96.710989999999995</v>
      </c>
    </row>
    <row r="321" spans="1:4" x14ac:dyDescent="0.3">
      <c r="A321" s="1">
        <v>31.60003</v>
      </c>
      <c r="B321" s="1">
        <v>4.5900000000000003E-3</v>
      </c>
      <c r="C321" s="1">
        <v>4.2263200000000003</v>
      </c>
      <c r="D321" s="1">
        <v>96.72148</v>
      </c>
    </row>
    <row r="322" spans="1:4" x14ac:dyDescent="0.3">
      <c r="A322" s="1">
        <v>31.700030000000002</v>
      </c>
      <c r="B322" s="1">
        <v>4.5199999999999997E-3</v>
      </c>
      <c r="C322" s="1">
        <v>4.2267799999999998</v>
      </c>
      <c r="D322" s="1">
        <v>96.731899999999996</v>
      </c>
    </row>
    <row r="323" spans="1:4" x14ac:dyDescent="0.3">
      <c r="A323" s="1">
        <v>31.80003</v>
      </c>
      <c r="B323" s="1">
        <v>4.5700000000000003E-3</v>
      </c>
      <c r="C323" s="1">
        <v>4.2272299999999996</v>
      </c>
      <c r="D323" s="1">
        <v>96.742310000000003</v>
      </c>
    </row>
    <row r="324" spans="1:4" x14ac:dyDescent="0.3">
      <c r="A324" s="1">
        <v>31.900030000000001</v>
      </c>
      <c r="B324" s="1">
        <v>4.4400000000000004E-3</v>
      </c>
      <c r="C324" s="1">
        <v>4.2276800000000003</v>
      </c>
      <c r="D324" s="1">
        <v>96.752619999999993</v>
      </c>
    </row>
    <row r="325" spans="1:4" x14ac:dyDescent="0.3">
      <c r="A325" s="1">
        <v>32.000030000000002</v>
      </c>
      <c r="B325" s="1">
        <v>4.3E-3</v>
      </c>
      <c r="C325" s="1">
        <v>4.2281199999999997</v>
      </c>
      <c r="D325" s="1">
        <v>96.762619999999998</v>
      </c>
    </row>
    <row r="326" spans="1:4" x14ac:dyDescent="0.3">
      <c r="A326" s="1">
        <v>32.100029999999997</v>
      </c>
      <c r="B326" s="1">
        <v>4.3699999999999998E-3</v>
      </c>
      <c r="C326" s="1">
        <v>4.2285500000000003</v>
      </c>
      <c r="D326" s="1">
        <v>96.772540000000006</v>
      </c>
    </row>
    <row r="327" spans="1:4" x14ac:dyDescent="0.3">
      <c r="A327" s="1">
        <v>32.200029999999998</v>
      </c>
      <c r="B327" s="1">
        <v>4.2900000000000004E-3</v>
      </c>
      <c r="C327" s="1">
        <v>4.2289899999999996</v>
      </c>
      <c r="D327" s="1">
        <v>96.782449999999997</v>
      </c>
    </row>
    <row r="328" spans="1:4" x14ac:dyDescent="0.3">
      <c r="A328" s="1">
        <v>32.30003</v>
      </c>
      <c r="B328" s="1">
        <v>4.3E-3</v>
      </c>
      <c r="C328" s="1">
        <v>4.2294200000000002</v>
      </c>
      <c r="D328" s="1">
        <v>96.792280000000005</v>
      </c>
    </row>
    <row r="329" spans="1:4" x14ac:dyDescent="0.3">
      <c r="A329" s="1">
        <v>32.400030000000001</v>
      </c>
      <c r="B329" s="1">
        <v>4.2900000000000004E-3</v>
      </c>
      <c r="C329" s="1">
        <v>4.2298499999999999</v>
      </c>
      <c r="D329" s="1">
        <v>96.802109999999999</v>
      </c>
    </row>
    <row r="330" spans="1:4" x14ac:dyDescent="0.3">
      <c r="A330" s="1">
        <v>32.500030000000002</v>
      </c>
      <c r="B330" s="1">
        <v>4.2900000000000004E-3</v>
      </c>
      <c r="C330" s="1">
        <v>4.23027</v>
      </c>
      <c r="D330" s="1">
        <v>96.811920000000001</v>
      </c>
    </row>
    <row r="331" spans="1:4" x14ac:dyDescent="0.3">
      <c r="A331" s="1">
        <v>32.600029999999997</v>
      </c>
      <c r="B331" s="1">
        <v>4.2700000000000004E-3</v>
      </c>
      <c r="C331" s="1">
        <v>4.2306999999999997</v>
      </c>
      <c r="D331" s="1">
        <v>96.821719999999999</v>
      </c>
    </row>
    <row r="332" spans="1:4" x14ac:dyDescent="0.3">
      <c r="A332" s="1">
        <v>32.700029999999998</v>
      </c>
      <c r="B332" s="1">
        <v>4.1999999999999997E-3</v>
      </c>
      <c r="C332" s="1">
        <v>4.2311300000000003</v>
      </c>
      <c r="D332" s="1">
        <v>96.831410000000005</v>
      </c>
    </row>
    <row r="333" spans="1:4" x14ac:dyDescent="0.3">
      <c r="A333" s="1">
        <v>32.80003</v>
      </c>
      <c r="B333" s="1">
        <v>4.1599999999999996E-3</v>
      </c>
      <c r="C333" s="1">
        <v>4.2315399999999999</v>
      </c>
      <c r="D333" s="1">
        <v>96.840980000000002</v>
      </c>
    </row>
    <row r="334" spans="1:4" x14ac:dyDescent="0.3">
      <c r="A334" s="1">
        <v>32.900030000000001</v>
      </c>
      <c r="B334" s="1">
        <v>4.13E-3</v>
      </c>
      <c r="C334" s="1">
        <v>4.2319599999999999</v>
      </c>
      <c r="D334" s="1">
        <v>96.850459999999998</v>
      </c>
    </row>
    <row r="335" spans="1:4" x14ac:dyDescent="0.3">
      <c r="A335" s="1">
        <v>33.000030000000002</v>
      </c>
      <c r="B335" s="1">
        <v>4.13E-3</v>
      </c>
      <c r="C335" s="1">
        <v>4.2323700000000004</v>
      </c>
      <c r="D335" s="1">
        <v>96.859909999999999</v>
      </c>
    </row>
    <row r="336" spans="1:4" x14ac:dyDescent="0.3">
      <c r="A336" s="1">
        <v>33.100029999999997</v>
      </c>
      <c r="B336" s="1">
        <v>4.0099999999999997E-3</v>
      </c>
      <c r="C336" s="1">
        <v>4.23278</v>
      </c>
      <c r="D336" s="1">
        <v>96.869230000000002</v>
      </c>
    </row>
    <row r="337" spans="1:4" x14ac:dyDescent="0.3">
      <c r="A337" s="1">
        <v>33.200029999999998</v>
      </c>
      <c r="B337" s="1">
        <v>4.0600000000000002E-3</v>
      </c>
      <c r="C337" s="1">
        <v>4.2331799999999999</v>
      </c>
      <c r="D337" s="1">
        <v>96.878460000000004</v>
      </c>
    </row>
    <row r="338" spans="1:4" x14ac:dyDescent="0.3">
      <c r="A338" s="1">
        <v>33.30003</v>
      </c>
      <c r="B338" s="1">
        <v>4.0400000000000002E-3</v>
      </c>
      <c r="C338" s="1">
        <v>4.2335900000000004</v>
      </c>
      <c r="D338" s="1">
        <v>96.887730000000005</v>
      </c>
    </row>
    <row r="339" spans="1:4" x14ac:dyDescent="0.3">
      <c r="A339" s="1">
        <v>33.400030000000001</v>
      </c>
      <c r="B339" s="1">
        <v>3.9699999999999996E-3</v>
      </c>
      <c r="C339" s="1">
        <v>4.2339900000000004</v>
      </c>
      <c r="D339" s="1">
        <v>96.896900000000002</v>
      </c>
    </row>
    <row r="340" spans="1:4" x14ac:dyDescent="0.3">
      <c r="A340" s="1">
        <v>33.500030000000002</v>
      </c>
      <c r="B340" s="1">
        <v>3.9399999999999999E-3</v>
      </c>
      <c r="C340" s="1">
        <v>4.2343799999999998</v>
      </c>
      <c r="D340" s="1">
        <v>96.905950000000004</v>
      </c>
    </row>
    <row r="341" spans="1:4" x14ac:dyDescent="0.3">
      <c r="A341" s="1">
        <v>33.600029999999997</v>
      </c>
      <c r="B341" s="1">
        <v>3.9399999999999999E-3</v>
      </c>
      <c r="C341" s="1">
        <v>4.2347799999999998</v>
      </c>
      <c r="D341" s="1">
        <v>96.914969999999997</v>
      </c>
    </row>
    <row r="342" spans="1:4" x14ac:dyDescent="0.3">
      <c r="A342" s="1">
        <v>33.700029999999998</v>
      </c>
      <c r="B342" s="1">
        <v>3.9899999999999996E-3</v>
      </c>
      <c r="C342" s="1">
        <v>4.2351700000000001</v>
      </c>
      <c r="D342" s="1">
        <v>96.924040000000005</v>
      </c>
    </row>
    <row r="343" spans="1:4" x14ac:dyDescent="0.3">
      <c r="A343" s="1">
        <v>33.80003</v>
      </c>
      <c r="B343" s="1">
        <v>3.8300000000000001E-3</v>
      </c>
      <c r="C343" s="1">
        <v>4.2355600000000004</v>
      </c>
      <c r="D343" s="1">
        <v>96.932990000000004</v>
      </c>
    </row>
    <row r="344" spans="1:4" x14ac:dyDescent="0.3">
      <c r="A344" s="1">
        <v>33.900030000000001</v>
      </c>
      <c r="B344" s="1">
        <v>3.8700000000000002E-3</v>
      </c>
      <c r="C344" s="1">
        <v>4.2359499999999999</v>
      </c>
      <c r="D344" s="1">
        <v>96.941800000000001</v>
      </c>
    </row>
    <row r="345" spans="1:4" x14ac:dyDescent="0.3">
      <c r="A345" s="1">
        <v>34.000030000000002</v>
      </c>
      <c r="B345" s="1">
        <v>3.7799999999999999E-3</v>
      </c>
      <c r="C345" s="1">
        <v>4.2363299999999997</v>
      </c>
      <c r="D345" s="1">
        <v>96.950550000000007</v>
      </c>
    </row>
    <row r="346" spans="1:4" x14ac:dyDescent="0.3">
      <c r="A346" s="1">
        <v>34.100029999999997</v>
      </c>
      <c r="B346" s="1">
        <v>3.79E-3</v>
      </c>
      <c r="C346" s="1">
        <v>4.2367100000000004</v>
      </c>
      <c r="D346" s="1">
        <v>96.959209999999999</v>
      </c>
    </row>
    <row r="347" spans="1:4" x14ac:dyDescent="0.3">
      <c r="A347" s="1">
        <v>34.200029999999998</v>
      </c>
      <c r="B347" s="1">
        <v>3.8E-3</v>
      </c>
      <c r="C347" s="1">
        <v>4.2370900000000002</v>
      </c>
      <c r="D347" s="1">
        <v>96.9679</v>
      </c>
    </row>
    <row r="348" spans="1:4" x14ac:dyDescent="0.3">
      <c r="A348" s="1">
        <v>34.30003</v>
      </c>
      <c r="B348" s="1">
        <v>3.81E-3</v>
      </c>
      <c r="C348" s="1">
        <v>4.2374700000000001</v>
      </c>
      <c r="D348" s="1">
        <v>96.976609999999994</v>
      </c>
    </row>
    <row r="349" spans="1:4" x14ac:dyDescent="0.3">
      <c r="A349" s="1">
        <v>34.400030000000001</v>
      </c>
      <c r="B349" s="1">
        <v>3.7000000000000002E-3</v>
      </c>
      <c r="C349" s="1">
        <v>4.2378499999999999</v>
      </c>
      <c r="D349" s="1">
        <v>96.985200000000006</v>
      </c>
    </row>
    <row r="350" spans="1:4" x14ac:dyDescent="0.3">
      <c r="A350" s="1">
        <v>34.500030000000002</v>
      </c>
      <c r="B350" s="1">
        <v>3.7499999999999999E-3</v>
      </c>
      <c r="C350" s="1">
        <v>4.2382200000000001</v>
      </c>
      <c r="D350" s="1">
        <v>96.993729999999999</v>
      </c>
    </row>
    <row r="351" spans="1:4" x14ac:dyDescent="0.3">
      <c r="A351" s="1">
        <v>34.600029999999997</v>
      </c>
      <c r="B351" s="1">
        <v>3.7399999999999998E-3</v>
      </c>
      <c r="C351" s="1">
        <v>4.2385900000000003</v>
      </c>
      <c r="D351" s="1">
        <v>97.002300000000005</v>
      </c>
    </row>
    <row r="352" spans="1:4" x14ac:dyDescent="0.3">
      <c r="A352" s="1">
        <v>34.700029999999998</v>
      </c>
      <c r="B352" s="1">
        <v>3.65E-3</v>
      </c>
      <c r="C352" s="1">
        <v>4.2389599999999996</v>
      </c>
      <c r="D352" s="1">
        <v>97.010750000000002</v>
      </c>
    </row>
    <row r="353" spans="1:4" x14ac:dyDescent="0.3">
      <c r="A353" s="1">
        <v>34.80003</v>
      </c>
      <c r="B353" s="1">
        <v>3.5999999999999999E-3</v>
      </c>
      <c r="C353" s="1">
        <v>4.2393200000000002</v>
      </c>
      <c r="D353" s="1">
        <v>97.019049999999993</v>
      </c>
    </row>
    <row r="354" spans="1:4" x14ac:dyDescent="0.3">
      <c r="A354" s="1">
        <v>34.900030000000001</v>
      </c>
      <c r="B354" s="1">
        <v>3.7000000000000002E-3</v>
      </c>
      <c r="C354" s="1">
        <v>4.2396900000000004</v>
      </c>
      <c r="D354" s="1">
        <v>97.0274</v>
      </c>
    </row>
    <row r="355" spans="1:4" x14ac:dyDescent="0.3">
      <c r="A355" s="1">
        <v>35.000030000000002</v>
      </c>
      <c r="B355" s="1">
        <v>3.5300000000000002E-3</v>
      </c>
      <c r="C355" s="1">
        <v>4.2400500000000001</v>
      </c>
      <c r="D355" s="1">
        <v>97.035669999999996</v>
      </c>
    </row>
    <row r="356" spans="1:4" x14ac:dyDescent="0.3">
      <c r="A356" s="1">
        <v>35.100029999999997</v>
      </c>
      <c r="B356" s="1">
        <v>3.6099999999999999E-3</v>
      </c>
      <c r="C356" s="1">
        <v>4.2404099999999998</v>
      </c>
      <c r="D356" s="1">
        <v>97.043840000000003</v>
      </c>
    </row>
    <row r="357" spans="1:4" x14ac:dyDescent="0.3">
      <c r="A357" s="1">
        <v>35.200029999999998</v>
      </c>
      <c r="B357" s="1">
        <v>3.48E-3</v>
      </c>
      <c r="C357" s="1">
        <v>4.2407599999999999</v>
      </c>
      <c r="D357" s="1">
        <v>97.051959999999994</v>
      </c>
    </row>
    <row r="358" spans="1:4" x14ac:dyDescent="0.3">
      <c r="A358" s="1">
        <v>35.30003</v>
      </c>
      <c r="B358" s="1">
        <v>3.5400000000000002E-3</v>
      </c>
      <c r="C358" s="1">
        <v>4.2411099999999999</v>
      </c>
      <c r="D358" s="1">
        <v>97.059989999999999</v>
      </c>
    </row>
    <row r="359" spans="1:4" x14ac:dyDescent="0.3">
      <c r="A359" s="1">
        <v>35.400030000000001</v>
      </c>
      <c r="B359" s="1">
        <v>3.5300000000000002E-3</v>
      </c>
      <c r="C359" s="1">
        <v>4.2414699999999996</v>
      </c>
      <c r="D359" s="1">
        <v>97.068079999999995</v>
      </c>
    </row>
    <row r="360" spans="1:4" x14ac:dyDescent="0.3">
      <c r="A360" s="1">
        <v>35.500030000000002</v>
      </c>
      <c r="B360" s="1">
        <v>3.5799999999999998E-3</v>
      </c>
      <c r="C360" s="1">
        <v>4.2418199999999997</v>
      </c>
      <c r="D360" s="1">
        <v>97.076220000000006</v>
      </c>
    </row>
    <row r="361" spans="1:4" x14ac:dyDescent="0.3">
      <c r="A361" s="1">
        <v>35.600029999999997</v>
      </c>
      <c r="B361" s="1">
        <v>3.4199999999999999E-3</v>
      </c>
      <c r="C361" s="1">
        <v>4.2421699999999998</v>
      </c>
      <c r="D361" s="1">
        <v>97.084230000000005</v>
      </c>
    </row>
    <row r="362" spans="1:4" x14ac:dyDescent="0.3">
      <c r="A362" s="1">
        <v>35.700029999999998</v>
      </c>
      <c r="B362" s="1">
        <v>3.48E-3</v>
      </c>
      <c r="C362" s="1">
        <v>4.2425199999999998</v>
      </c>
      <c r="D362" s="1">
        <v>97.092119999999994</v>
      </c>
    </row>
    <row r="363" spans="1:4" x14ac:dyDescent="0.3">
      <c r="A363" s="1">
        <v>35.80003</v>
      </c>
      <c r="B363" s="1">
        <v>3.5100000000000001E-3</v>
      </c>
      <c r="C363" s="1">
        <v>4.2428699999999999</v>
      </c>
      <c r="D363" s="1">
        <v>97.100120000000004</v>
      </c>
    </row>
    <row r="364" spans="1:4" x14ac:dyDescent="0.3">
      <c r="A364" s="1">
        <v>35.900030000000001</v>
      </c>
      <c r="B364" s="1">
        <v>3.4499999999999999E-3</v>
      </c>
      <c r="C364" s="1">
        <v>4.24322</v>
      </c>
      <c r="D364" s="1">
        <v>97.108080000000001</v>
      </c>
    </row>
    <row r="365" spans="1:4" x14ac:dyDescent="0.3">
      <c r="A365" s="1">
        <v>36.000030000000002</v>
      </c>
      <c r="B365" s="1">
        <v>3.3999999999999998E-3</v>
      </c>
      <c r="C365" s="1">
        <v>4.2435600000000004</v>
      </c>
      <c r="D365" s="1">
        <v>97.115920000000003</v>
      </c>
    </row>
    <row r="366" spans="1:4" x14ac:dyDescent="0.3">
      <c r="A366" s="1">
        <v>36.100029999999997</v>
      </c>
      <c r="B366" s="1">
        <v>3.47E-3</v>
      </c>
      <c r="C366" s="1">
        <v>4.2439</v>
      </c>
      <c r="D366" s="1">
        <v>97.123779999999996</v>
      </c>
    </row>
    <row r="367" spans="1:4" x14ac:dyDescent="0.3">
      <c r="A367" s="1">
        <v>36.200029999999998</v>
      </c>
      <c r="B367" s="1">
        <v>3.47E-3</v>
      </c>
      <c r="C367" s="1">
        <v>4.2442500000000001</v>
      </c>
      <c r="D367" s="1">
        <v>97.131730000000005</v>
      </c>
    </row>
    <row r="368" spans="1:4" x14ac:dyDescent="0.3">
      <c r="A368" s="1">
        <v>36.30003</v>
      </c>
      <c r="B368" s="1">
        <v>3.4299999999999999E-3</v>
      </c>
      <c r="C368" s="1">
        <v>4.2445899999999996</v>
      </c>
      <c r="D368" s="1">
        <v>97.139619999999994</v>
      </c>
    </row>
    <row r="369" spans="1:4" x14ac:dyDescent="0.3">
      <c r="A369" s="1">
        <v>36.400030000000001</v>
      </c>
      <c r="B369" s="1">
        <v>3.32E-3</v>
      </c>
      <c r="C369" s="1">
        <v>4.2449300000000001</v>
      </c>
      <c r="D369" s="1">
        <v>97.14734</v>
      </c>
    </row>
    <row r="370" spans="1:4" x14ac:dyDescent="0.3">
      <c r="A370" s="1">
        <v>36.500030000000002</v>
      </c>
      <c r="B370" s="1">
        <v>3.3400000000000001E-3</v>
      </c>
      <c r="C370" s="1">
        <v>4.24526</v>
      </c>
      <c r="D370" s="1">
        <v>97.154970000000006</v>
      </c>
    </row>
    <row r="371" spans="1:4" x14ac:dyDescent="0.3">
      <c r="A371" s="1">
        <v>36.600029999999997</v>
      </c>
      <c r="B371" s="1">
        <v>3.3300000000000001E-3</v>
      </c>
      <c r="C371" s="1">
        <v>4.2455999999999996</v>
      </c>
      <c r="D371" s="1">
        <v>97.162599999999998</v>
      </c>
    </row>
    <row r="372" spans="1:4" x14ac:dyDescent="0.3">
      <c r="A372" s="1">
        <v>36.700029999999998</v>
      </c>
      <c r="B372" s="1">
        <v>3.2699999999999999E-3</v>
      </c>
      <c r="C372" s="1">
        <v>4.2459300000000004</v>
      </c>
      <c r="D372" s="1">
        <v>97.170150000000007</v>
      </c>
    </row>
    <row r="373" spans="1:4" x14ac:dyDescent="0.3">
      <c r="A373" s="1">
        <v>36.80003</v>
      </c>
      <c r="B373" s="1">
        <v>3.2699999999999999E-3</v>
      </c>
      <c r="C373" s="1">
        <v>4.2462499999999999</v>
      </c>
      <c r="D373" s="1">
        <v>97.177629999999994</v>
      </c>
    </row>
    <row r="374" spans="1:4" x14ac:dyDescent="0.3">
      <c r="A374" s="1">
        <v>36.900030000000001</v>
      </c>
      <c r="B374" s="1">
        <v>3.3300000000000001E-3</v>
      </c>
      <c r="C374" s="1">
        <v>4.2465799999999998</v>
      </c>
      <c r="D374" s="1">
        <v>97.185190000000006</v>
      </c>
    </row>
    <row r="375" spans="1:4" x14ac:dyDescent="0.3">
      <c r="A375" s="1">
        <v>37.000030000000002</v>
      </c>
      <c r="B375" s="1">
        <v>3.29E-3</v>
      </c>
      <c r="C375" s="1">
        <v>4.2469200000000003</v>
      </c>
      <c r="D375" s="1">
        <v>97.192760000000007</v>
      </c>
    </row>
    <row r="376" spans="1:4" x14ac:dyDescent="0.3">
      <c r="A376" s="1">
        <v>37.100029999999997</v>
      </c>
      <c r="B376" s="1">
        <v>3.2499999999999999E-3</v>
      </c>
      <c r="C376" s="1">
        <v>4.2472399999999997</v>
      </c>
      <c r="D376" s="1">
        <v>97.200239999999994</v>
      </c>
    </row>
    <row r="377" spans="1:4" x14ac:dyDescent="0.3">
      <c r="A377" s="1">
        <v>37.200029999999998</v>
      </c>
      <c r="B377" s="1">
        <v>3.1099999999999999E-3</v>
      </c>
      <c r="C377" s="1">
        <v>4.24756</v>
      </c>
      <c r="D377" s="1">
        <v>97.207520000000002</v>
      </c>
    </row>
    <row r="378" spans="1:4" x14ac:dyDescent="0.3">
      <c r="A378" s="1">
        <v>37.30003</v>
      </c>
      <c r="B378" s="1">
        <v>3.2100000000000002E-3</v>
      </c>
      <c r="C378" s="1">
        <v>4.2478800000000003</v>
      </c>
      <c r="D378" s="1">
        <v>97.214749999999995</v>
      </c>
    </row>
    <row r="379" spans="1:4" x14ac:dyDescent="0.3">
      <c r="A379" s="1">
        <v>37.400030000000001</v>
      </c>
      <c r="B379" s="1">
        <v>3.14E-3</v>
      </c>
      <c r="C379" s="1">
        <v>4.2481900000000001</v>
      </c>
      <c r="D379" s="1">
        <v>97.222020000000001</v>
      </c>
    </row>
    <row r="380" spans="1:4" x14ac:dyDescent="0.3">
      <c r="A380" s="1">
        <v>37.500030000000002</v>
      </c>
      <c r="B380" s="1">
        <v>3.0999999999999999E-3</v>
      </c>
      <c r="C380" s="1">
        <v>4.2485099999999996</v>
      </c>
      <c r="D380" s="1">
        <v>97.229159999999993</v>
      </c>
    </row>
    <row r="381" spans="1:4" x14ac:dyDescent="0.3">
      <c r="A381" s="1">
        <v>37.600029999999997</v>
      </c>
      <c r="B381" s="1">
        <v>3.0899999999999999E-3</v>
      </c>
      <c r="C381" s="1">
        <v>4.2488200000000003</v>
      </c>
      <c r="D381" s="1">
        <v>97.236239999999995</v>
      </c>
    </row>
    <row r="382" spans="1:4" x14ac:dyDescent="0.3">
      <c r="A382" s="1">
        <v>37.700029999999998</v>
      </c>
      <c r="B382" s="1">
        <v>3.0999999999999999E-3</v>
      </c>
      <c r="C382" s="1">
        <v>4.2491199999999996</v>
      </c>
      <c r="D382" s="1">
        <v>97.24333</v>
      </c>
    </row>
    <row r="383" spans="1:4" x14ac:dyDescent="0.3">
      <c r="A383" s="1">
        <v>37.80003</v>
      </c>
      <c r="B383" s="1">
        <v>3.0599999999999998E-3</v>
      </c>
      <c r="C383" s="1">
        <v>4.2494300000000003</v>
      </c>
      <c r="D383" s="1">
        <v>97.250370000000004</v>
      </c>
    </row>
    <row r="384" spans="1:4" x14ac:dyDescent="0.3">
      <c r="A384" s="1">
        <v>37.900030000000001</v>
      </c>
      <c r="B384" s="1">
        <v>3.1099999999999999E-3</v>
      </c>
      <c r="C384" s="1">
        <v>4.2497400000000001</v>
      </c>
      <c r="D384" s="1">
        <v>97.257440000000003</v>
      </c>
    </row>
    <row r="385" spans="1:4" x14ac:dyDescent="0.3">
      <c r="A385" s="1">
        <v>38.000030000000002</v>
      </c>
      <c r="B385" s="1">
        <v>3.0899999999999999E-3</v>
      </c>
      <c r="C385" s="1">
        <v>4.2500499999999999</v>
      </c>
      <c r="D385" s="1">
        <v>97.264529999999993</v>
      </c>
    </row>
    <row r="386" spans="1:4" x14ac:dyDescent="0.3">
      <c r="A386" s="1">
        <v>38.100029999999997</v>
      </c>
      <c r="B386" s="1">
        <v>3.0999999999999999E-3</v>
      </c>
      <c r="C386" s="1">
        <v>4.2503599999999997</v>
      </c>
      <c r="D386" s="1">
        <v>97.271609999999995</v>
      </c>
    </row>
    <row r="387" spans="1:4" x14ac:dyDescent="0.3">
      <c r="A387" s="1">
        <v>38.200029999999998</v>
      </c>
      <c r="B387" s="1">
        <v>3.1199999999999999E-3</v>
      </c>
      <c r="C387" s="1">
        <v>4.2506700000000004</v>
      </c>
      <c r="D387" s="1">
        <v>97.278729999999996</v>
      </c>
    </row>
    <row r="388" spans="1:4" x14ac:dyDescent="0.3">
      <c r="A388" s="1">
        <v>38.30003</v>
      </c>
      <c r="B388" s="1">
        <v>3.0400000000000002E-3</v>
      </c>
      <c r="C388" s="1">
        <v>4.2509800000000002</v>
      </c>
      <c r="D388" s="1">
        <v>97.285780000000003</v>
      </c>
    </row>
    <row r="389" spans="1:4" x14ac:dyDescent="0.3">
      <c r="A389" s="1">
        <v>38.400030000000001</v>
      </c>
      <c r="B389" s="1">
        <v>2.99E-3</v>
      </c>
      <c r="C389" s="1">
        <v>4.2512800000000004</v>
      </c>
      <c r="D389" s="1">
        <v>97.292680000000004</v>
      </c>
    </row>
    <row r="390" spans="1:4" x14ac:dyDescent="0.3">
      <c r="A390" s="1">
        <v>38.500030000000002</v>
      </c>
      <c r="B390" s="1">
        <v>2.98E-3</v>
      </c>
      <c r="C390" s="1">
        <v>4.2515799999999997</v>
      </c>
      <c r="D390" s="1">
        <v>97.299509999999998</v>
      </c>
    </row>
    <row r="391" spans="1:4" x14ac:dyDescent="0.3">
      <c r="A391" s="1">
        <v>38.600029999999997</v>
      </c>
      <c r="B391" s="1">
        <v>3.0000000000000001E-3</v>
      </c>
      <c r="C391" s="1">
        <v>4.2518799999999999</v>
      </c>
      <c r="D391" s="1">
        <v>97.306349999999995</v>
      </c>
    </row>
    <row r="392" spans="1:4" x14ac:dyDescent="0.3">
      <c r="A392" s="1">
        <v>38.700029999999998</v>
      </c>
      <c r="B392" s="1">
        <v>2.9399999999999999E-3</v>
      </c>
      <c r="C392" s="1">
        <v>4.2521800000000001</v>
      </c>
      <c r="D392" s="1">
        <v>97.313149999999993</v>
      </c>
    </row>
    <row r="393" spans="1:4" x14ac:dyDescent="0.3">
      <c r="A393" s="1">
        <v>38.80003</v>
      </c>
      <c r="B393" s="1">
        <v>2.9299999999999999E-3</v>
      </c>
      <c r="C393" s="1">
        <v>4.2524699999999998</v>
      </c>
      <c r="D393" s="1">
        <v>97.319869999999995</v>
      </c>
    </row>
    <row r="394" spans="1:4" x14ac:dyDescent="0.3">
      <c r="A394" s="1">
        <v>38.900030000000001</v>
      </c>
      <c r="B394" s="1">
        <v>2.9099999999999998E-3</v>
      </c>
      <c r="C394" s="1">
        <v>4.2527600000000003</v>
      </c>
      <c r="D394" s="1">
        <v>97.326549999999997</v>
      </c>
    </row>
    <row r="395" spans="1:4" x14ac:dyDescent="0.3">
      <c r="A395" s="1">
        <v>39.000030000000002</v>
      </c>
      <c r="B395" s="1">
        <v>2.9099999999999998E-3</v>
      </c>
      <c r="C395" s="1">
        <v>4.25305</v>
      </c>
      <c r="D395" s="1">
        <v>97.333209999999994</v>
      </c>
    </row>
    <row r="396" spans="1:4" x14ac:dyDescent="0.3">
      <c r="A396" s="1">
        <v>39.100029999999997</v>
      </c>
      <c r="B396" s="1">
        <v>2.9299999999999999E-3</v>
      </c>
      <c r="C396" s="1">
        <v>4.2533399999999997</v>
      </c>
      <c r="D396" s="1">
        <v>97.339889999999997</v>
      </c>
    </row>
    <row r="397" spans="1:4" x14ac:dyDescent="0.3">
      <c r="A397" s="1">
        <v>39.200029999999998</v>
      </c>
      <c r="B397" s="1">
        <v>2.9099999999999998E-3</v>
      </c>
      <c r="C397" s="1">
        <v>4.2536399999999999</v>
      </c>
      <c r="D397" s="1">
        <v>97.34657</v>
      </c>
    </row>
    <row r="398" spans="1:4" x14ac:dyDescent="0.3">
      <c r="A398" s="1">
        <v>39.30003</v>
      </c>
      <c r="B398" s="1">
        <v>2.8900000000000002E-3</v>
      </c>
      <c r="C398" s="1">
        <v>4.2539300000000004</v>
      </c>
      <c r="D398" s="1">
        <v>97.353210000000004</v>
      </c>
    </row>
    <row r="399" spans="1:4" x14ac:dyDescent="0.3">
      <c r="A399" s="1">
        <v>39.400030000000001</v>
      </c>
      <c r="B399" s="1">
        <v>2.8700000000000002E-3</v>
      </c>
      <c r="C399" s="1">
        <v>4.2542099999999996</v>
      </c>
      <c r="D399" s="1">
        <v>97.359800000000007</v>
      </c>
    </row>
    <row r="400" spans="1:4" x14ac:dyDescent="0.3">
      <c r="A400" s="1">
        <v>39.500030000000002</v>
      </c>
      <c r="B400" s="1">
        <v>2.9099999999999998E-3</v>
      </c>
      <c r="C400" s="1">
        <v>4.2545000000000002</v>
      </c>
      <c r="D400" s="1">
        <v>97.366420000000005</v>
      </c>
    </row>
    <row r="401" spans="1:4" x14ac:dyDescent="0.3">
      <c r="A401" s="1">
        <v>39.600029999999997</v>
      </c>
      <c r="B401" s="1">
        <v>2.7799999999999999E-3</v>
      </c>
      <c r="C401" s="1">
        <v>4.2547899999999998</v>
      </c>
      <c r="D401" s="1">
        <v>97.372929999999997</v>
      </c>
    </row>
    <row r="402" spans="1:4" x14ac:dyDescent="0.3">
      <c r="A402" s="1">
        <v>39.700029999999998</v>
      </c>
      <c r="B402" s="1">
        <v>2.7499999999999998E-3</v>
      </c>
      <c r="C402" s="1">
        <v>4.2550600000000003</v>
      </c>
      <c r="D402" s="1">
        <v>97.379249999999999</v>
      </c>
    </row>
    <row r="403" spans="1:4" x14ac:dyDescent="0.3">
      <c r="A403" s="1">
        <v>39.80003</v>
      </c>
      <c r="B403" s="1">
        <v>2.7599999999999999E-3</v>
      </c>
      <c r="C403" s="1">
        <v>4.2553400000000003</v>
      </c>
      <c r="D403" s="1">
        <v>97.385559999999998</v>
      </c>
    </row>
    <row r="404" spans="1:4" x14ac:dyDescent="0.3">
      <c r="A404" s="1">
        <v>39.900030000000001</v>
      </c>
      <c r="B404" s="1">
        <v>2.8500000000000001E-3</v>
      </c>
      <c r="C404" s="1">
        <v>4.2556200000000004</v>
      </c>
      <c r="D404" s="1">
        <v>97.391980000000004</v>
      </c>
    </row>
    <row r="405" spans="1:4" x14ac:dyDescent="0.3">
      <c r="A405" s="1">
        <v>40.000030000000002</v>
      </c>
      <c r="B405" s="1">
        <v>2.7499999999999998E-3</v>
      </c>
      <c r="C405" s="1">
        <v>4.2558999999999996</v>
      </c>
      <c r="D405" s="1">
        <v>97.398390000000006</v>
      </c>
    </row>
    <row r="406" spans="1:4" x14ac:dyDescent="0.3">
      <c r="A406" s="1">
        <v>40.100029999999997</v>
      </c>
      <c r="B406" s="1">
        <v>2.7699999999999999E-3</v>
      </c>
      <c r="C406" s="1">
        <v>4.2561799999999996</v>
      </c>
      <c r="D406" s="1">
        <v>97.404700000000005</v>
      </c>
    </row>
    <row r="407" spans="1:4" x14ac:dyDescent="0.3">
      <c r="A407" s="1">
        <v>40.200029999999998</v>
      </c>
      <c r="B407" s="1">
        <v>2.7699999999999999E-3</v>
      </c>
      <c r="C407" s="1">
        <v>4.2564500000000001</v>
      </c>
      <c r="D407" s="1">
        <v>97.41104</v>
      </c>
    </row>
    <row r="408" spans="1:4" x14ac:dyDescent="0.3">
      <c r="A408" s="1">
        <v>40.30003</v>
      </c>
      <c r="B408" s="1">
        <v>2.7299999999999998E-3</v>
      </c>
      <c r="C408" s="1">
        <v>4.2567300000000001</v>
      </c>
      <c r="D408" s="1">
        <v>97.417339999999996</v>
      </c>
    </row>
    <row r="409" spans="1:4" x14ac:dyDescent="0.3">
      <c r="A409" s="1">
        <v>40.400030000000001</v>
      </c>
      <c r="B409" s="1">
        <v>2.81E-3</v>
      </c>
      <c r="C409" s="1">
        <v>4.2570100000000002</v>
      </c>
      <c r="D409" s="1">
        <v>97.423680000000004</v>
      </c>
    </row>
    <row r="410" spans="1:4" x14ac:dyDescent="0.3">
      <c r="A410" s="1">
        <v>40.500030000000002</v>
      </c>
      <c r="B410" s="1">
        <v>2.66E-3</v>
      </c>
      <c r="C410" s="1">
        <v>4.2572799999999997</v>
      </c>
      <c r="D410" s="1">
        <v>97.429929999999999</v>
      </c>
    </row>
    <row r="411" spans="1:4" x14ac:dyDescent="0.3">
      <c r="A411" s="1">
        <v>40.600029999999997</v>
      </c>
      <c r="B411" s="1">
        <v>2.66E-3</v>
      </c>
      <c r="C411" s="1">
        <v>4.2575399999999997</v>
      </c>
      <c r="D411" s="1">
        <v>97.436019999999999</v>
      </c>
    </row>
    <row r="412" spans="1:4" x14ac:dyDescent="0.3">
      <c r="A412" s="1">
        <v>40.700029999999998</v>
      </c>
      <c r="B412" s="1">
        <v>2.7399999999999998E-3</v>
      </c>
      <c r="C412" s="1">
        <v>4.2578100000000001</v>
      </c>
      <c r="D412" s="1">
        <v>97.4422</v>
      </c>
    </row>
    <row r="413" spans="1:4" x14ac:dyDescent="0.3">
      <c r="A413" s="1">
        <v>40.80003</v>
      </c>
      <c r="B413" s="1">
        <v>2.6900000000000001E-3</v>
      </c>
      <c r="C413" s="1">
        <v>4.2580900000000002</v>
      </c>
      <c r="D413" s="1">
        <v>97.448409999999996</v>
      </c>
    </row>
    <row r="414" spans="1:4" x14ac:dyDescent="0.3">
      <c r="A414" s="1">
        <v>40.900030000000001</v>
      </c>
      <c r="B414" s="1">
        <v>2.47E-3</v>
      </c>
      <c r="C414" s="1">
        <v>4.2583399999999996</v>
      </c>
      <c r="D414" s="1">
        <v>97.454319999999996</v>
      </c>
    </row>
    <row r="415" spans="1:4" x14ac:dyDescent="0.3">
      <c r="A415" s="1">
        <v>41.000030000000002</v>
      </c>
      <c r="B415" s="1">
        <v>2.5799999999999998E-3</v>
      </c>
      <c r="C415" s="1">
        <v>4.2586000000000004</v>
      </c>
      <c r="D415" s="1">
        <v>97.460099999999997</v>
      </c>
    </row>
    <row r="416" spans="1:4" x14ac:dyDescent="0.3">
      <c r="A416" s="1">
        <v>41.100029999999997</v>
      </c>
      <c r="B416" s="1">
        <v>2.5200000000000001E-3</v>
      </c>
      <c r="C416" s="1">
        <v>4.2588499999999998</v>
      </c>
      <c r="D416" s="1">
        <v>97.46593</v>
      </c>
    </row>
    <row r="417" spans="1:4" x14ac:dyDescent="0.3">
      <c r="A417" s="1">
        <v>41.200029999999998</v>
      </c>
      <c r="B417" s="1">
        <v>2.5400000000000002E-3</v>
      </c>
      <c r="C417" s="1">
        <v>4.2591000000000001</v>
      </c>
      <c r="D417" s="1">
        <v>97.471720000000005</v>
      </c>
    </row>
    <row r="418" spans="1:4" x14ac:dyDescent="0.3">
      <c r="A418" s="1">
        <v>41.30003</v>
      </c>
      <c r="B418" s="1">
        <v>2.5000000000000001E-3</v>
      </c>
      <c r="C418" s="1">
        <v>4.25936</v>
      </c>
      <c r="D418" s="1">
        <v>97.477490000000003</v>
      </c>
    </row>
    <row r="419" spans="1:4" x14ac:dyDescent="0.3">
      <c r="A419" s="1">
        <v>41.400030000000001</v>
      </c>
      <c r="B419" s="1">
        <v>2.63E-3</v>
      </c>
      <c r="C419" s="1">
        <v>4.2596100000000003</v>
      </c>
      <c r="D419" s="1">
        <v>97.483360000000005</v>
      </c>
    </row>
    <row r="420" spans="1:4" x14ac:dyDescent="0.3">
      <c r="A420" s="1">
        <v>41.500030000000002</v>
      </c>
      <c r="B420" s="1">
        <v>2.5899999999999999E-3</v>
      </c>
      <c r="C420" s="1">
        <v>4.2598700000000003</v>
      </c>
      <c r="D420" s="1">
        <v>97.489329999999995</v>
      </c>
    </row>
    <row r="421" spans="1:4" x14ac:dyDescent="0.3">
      <c r="A421" s="1">
        <v>41.600029999999997</v>
      </c>
      <c r="B421" s="1">
        <v>2.63E-3</v>
      </c>
      <c r="C421" s="1">
        <v>4.2601399999999998</v>
      </c>
      <c r="D421" s="1">
        <v>97.495310000000003</v>
      </c>
    </row>
    <row r="422" spans="1:4" x14ac:dyDescent="0.3">
      <c r="A422" s="1">
        <v>41.700029999999998</v>
      </c>
      <c r="B422" s="1">
        <v>2.49E-3</v>
      </c>
      <c r="C422" s="1">
        <v>4.2603900000000001</v>
      </c>
      <c r="D422" s="1">
        <v>97.501170000000002</v>
      </c>
    </row>
    <row r="423" spans="1:4" x14ac:dyDescent="0.3">
      <c r="A423" s="1">
        <v>41.80003</v>
      </c>
      <c r="B423" s="1">
        <v>2.5300000000000001E-3</v>
      </c>
      <c r="C423" s="1">
        <v>4.2606400000000004</v>
      </c>
      <c r="D423" s="1">
        <v>97.506910000000005</v>
      </c>
    </row>
    <row r="424" spans="1:4" x14ac:dyDescent="0.3">
      <c r="A424" s="1">
        <v>41.900030000000001</v>
      </c>
      <c r="B424" s="1">
        <v>2.4599999999999999E-3</v>
      </c>
      <c r="C424" s="1">
        <v>4.2608899999999998</v>
      </c>
      <c r="D424" s="1">
        <v>97.512619999999998</v>
      </c>
    </row>
    <row r="425" spans="1:4" x14ac:dyDescent="0.3">
      <c r="A425" s="1">
        <v>42.000030000000002</v>
      </c>
      <c r="B425" s="1">
        <v>2.5500000000000002E-3</v>
      </c>
      <c r="C425" s="1">
        <v>4.2611400000000001</v>
      </c>
      <c r="D425" s="1">
        <v>97.518349999999998</v>
      </c>
    </row>
    <row r="426" spans="1:4" x14ac:dyDescent="0.3">
      <c r="A426" s="1">
        <v>42.100029999999997</v>
      </c>
      <c r="B426" s="1">
        <v>2.4299999999999999E-3</v>
      </c>
      <c r="C426" s="1">
        <v>4.2613899999999996</v>
      </c>
      <c r="D426" s="1">
        <v>97.524050000000003</v>
      </c>
    </row>
    <row r="427" spans="1:4" x14ac:dyDescent="0.3">
      <c r="A427" s="1">
        <v>42.200029999999998</v>
      </c>
      <c r="B427" s="1">
        <v>2.4299999999999999E-3</v>
      </c>
      <c r="C427" s="1">
        <v>4.2616300000000003</v>
      </c>
      <c r="D427" s="1">
        <v>97.529610000000005</v>
      </c>
    </row>
    <row r="428" spans="1:4" x14ac:dyDescent="0.3">
      <c r="A428" s="1">
        <v>42.30003</v>
      </c>
      <c r="B428" s="1">
        <v>2.3999999999999998E-3</v>
      </c>
      <c r="C428" s="1">
        <v>4.2618799999999997</v>
      </c>
      <c r="D428" s="1">
        <v>97.535139999999998</v>
      </c>
    </row>
    <row r="429" spans="1:4" x14ac:dyDescent="0.3">
      <c r="A429" s="1">
        <v>42.400030000000001</v>
      </c>
      <c r="B429" s="1">
        <v>2.3999999999999998E-3</v>
      </c>
      <c r="C429" s="1">
        <v>4.2621200000000004</v>
      </c>
      <c r="D429" s="1">
        <v>97.540629999999993</v>
      </c>
    </row>
    <row r="430" spans="1:4" x14ac:dyDescent="0.3">
      <c r="A430" s="1">
        <v>42.500030000000002</v>
      </c>
      <c r="B430" s="1">
        <v>2.4199999999999998E-3</v>
      </c>
      <c r="C430" s="1">
        <v>4.2623600000000001</v>
      </c>
      <c r="D430" s="1">
        <v>97.546149999999997</v>
      </c>
    </row>
    <row r="431" spans="1:4" x14ac:dyDescent="0.3">
      <c r="A431" s="1">
        <v>42.600029999999997</v>
      </c>
      <c r="B431" s="1">
        <v>2.3600000000000001E-3</v>
      </c>
      <c r="C431" s="1">
        <v>4.2625999999999999</v>
      </c>
      <c r="D431" s="1">
        <v>97.55162</v>
      </c>
    </row>
    <row r="432" spans="1:4" x14ac:dyDescent="0.3">
      <c r="A432" s="1">
        <v>42.700029999999998</v>
      </c>
      <c r="B432" s="1">
        <v>2.4599999999999999E-3</v>
      </c>
      <c r="C432" s="1">
        <v>4.2628399999999997</v>
      </c>
      <c r="D432" s="1">
        <v>97.557130000000001</v>
      </c>
    </row>
    <row r="433" spans="1:4" x14ac:dyDescent="0.3">
      <c r="A433" s="1">
        <v>42.80003</v>
      </c>
      <c r="B433" s="1">
        <v>2.3800000000000002E-3</v>
      </c>
      <c r="C433" s="1">
        <v>4.2630800000000004</v>
      </c>
      <c r="D433" s="1">
        <v>97.562669999999997</v>
      </c>
    </row>
    <row r="434" spans="1:4" x14ac:dyDescent="0.3">
      <c r="A434" s="1">
        <v>42.900030000000001</v>
      </c>
      <c r="B434" s="1">
        <v>2.4099999999999998E-3</v>
      </c>
      <c r="C434" s="1">
        <v>4.2633200000000002</v>
      </c>
      <c r="D434" s="1">
        <v>97.568150000000003</v>
      </c>
    </row>
    <row r="435" spans="1:4" x14ac:dyDescent="0.3">
      <c r="A435" s="1">
        <v>43.000030000000002</v>
      </c>
      <c r="B435" s="1">
        <v>2.3999999999999998E-3</v>
      </c>
      <c r="C435" s="1">
        <v>4.26356</v>
      </c>
      <c r="D435" s="1">
        <v>97.573660000000004</v>
      </c>
    </row>
    <row r="436" spans="1:4" x14ac:dyDescent="0.3">
      <c r="A436" s="1">
        <v>43.100029999999997</v>
      </c>
      <c r="B436" s="1">
        <v>2.3700000000000001E-3</v>
      </c>
      <c r="C436" s="1">
        <v>4.2637999999999998</v>
      </c>
      <c r="D436" s="1">
        <v>97.57911</v>
      </c>
    </row>
    <row r="437" spans="1:4" x14ac:dyDescent="0.3">
      <c r="A437" s="1">
        <v>43.200029999999998</v>
      </c>
      <c r="B437" s="1">
        <v>2.33E-3</v>
      </c>
      <c r="C437" s="1">
        <v>4.26403</v>
      </c>
      <c r="D437" s="1">
        <v>97.584490000000002</v>
      </c>
    </row>
    <row r="438" spans="1:4" x14ac:dyDescent="0.3">
      <c r="A438" s="1">
        <v>43.30003</v>
      </c>
      <c r="B438" s="1">
        <v>2.4199999999999998E-3</v>
      </c>
      <c r="C438" s="1">
        <v>4.2642699999999998</v>
      </c>
      <c r="D438" s="1">
        <v>97.589929999999995</v>
      </c>
    </row>
    <row r="439" spans="1:4" x14ac:dyDescent="0.3">
      <c r="A439" s="1">
        <v>43.400030000000001</v>
      </c>
      <c r="B439" s="1">
        <v>2.31E-3</v>
      </c>
      <c r="C439" s="1">
        <v>4.2645099999999996</v>
      </c>
      <c r="D439" s="1">
        <v>97.595339999999993</v>
      </c>
    </row>
    <row r="440" spans="1:4" x14ac:dyDescent="0.3">
      <c r="A440" s="1">
        <v>43.500030000000002</v>
      </c>
      <c r="B440" s="1">
        <v>2.3400000000000001E-3</v>
      </c>
      <c r="C440" s="1">
        <v>4.2647399999999998</v>
      </c>
      <c r="D440" s="1">
        <v>97.600660000000005</v>
      </c>
    </row>
    <row r="441" spans="1:4" x14ac:dyDescent="0.3">
      <c r="A441" s="1">
        <v>43.600029999999997</v>
      </c>
      <c r="B441" s="1">
        <v>2.3E-3</v>
      </c>
      <c r="C441" s="1">
        <v>4.2649699999999999</v>
      </c>
      <c r="D441" s="1">
        <v>97.605969999999999</v>
      </c>
    </row>
    <row r="442" spans="1:4" x14ac:dyDescent="0.3">
      <c r="A442" s="1">
        <v>43.700029999999998</v>
      </c>
      <c r="B442" s="1">
        <v>2.32E-3</v>
      </c>
      <c r="C442" s="1">
        <v>4.2652000000000001</v>
      </c>
      <c r="D442" s="1">
        <v>97.611260000000001</v>
      </c>
    </row>
    <row r="443" spans="1:4" x14ac:dyDescent="0.3">
      <c r="A443" s="1">
        <v>43.80003</v>
      </c>
      <c r="B443" s="1">
        <v>2.3600000000000001E-3</v>
      </c>
      <c r="C443" s="1">
        <v>4.2654399999999999</v>
      </c>
      <c r="D443" s="1">
        <v>97.616609999999994</v>
      </c>
    </row>
    <row r="444" spans="1:4" x14ac:dyDescent="0.3">
      <c r="A444" s="1">
        <v>43.900030000000001</v>
      </c>
      <c r="B444" s="1">
        <v>2.2699999999999999E-3</v>
      </c>
      <c r="C444" s="1">
        <v>4.2656700000000001</v>
      </c>
      <c r="D444" s="1">
        <v>97.62191</v>
      </c>
    </row>
    <row r="445" spans="1:4" x14ac:dyDescent="0.3">
      <c r="A445" s="1">
        <v>44.000030000000002</v>
      </c>
      <c r="B445" s="1">
        <v>2.2899999999999999E-3</v>
      </c>
      <c r="C445" s="1">
        <v>4.2659000000000002</v>
      </c>
      <c r="D445" s="1">
        <v>97.627129999999994</v>
      </c>
    </row>
    <row r="446" spans="1:4" x14ac:dyDescent="0.3">
      <c r="A446" s="1">
        <v>44.100029999999997</v>
      </c>
      <c r="B446" s="1">
        <v>2.3400000000000001E-3</v>
      </c>
      <c r="C446" s="1">
        <v>4.2661300000000004</v>
      </c>
      <c r="D446" s="1">
        <v>97.632429999999999</v>
      </c>
    </row>
    <row r="447" spans="1:4" x14ac:dyDescent="0.3">
      <c r="A447" s="1">
        <v>44.200029999999998</v>
      </c>
      <c r="B447" s="1">
        <v>2.31E-3</v>
      </c>
      <c r="C447" s="1">
        <v>4.2663599999999997</v>
      </c>
      <c r="D447" s="1">
        <v>97.637749999999997</v>
      </c>
    </row>
    <row r="448" spans="1:4" x14ac:dyDescent="0.3">
      <c r="A448" s="1">
        <v>44.30003</v>
      </c>
      <c r="B448" s="1">
        <v>2.4099999999999998E-3</v>
      </c>
      <c r="C448" s="1">
        <v>4.2666000000000004</v>
      </c>
      <c r="D448" s="1">
        <v>97.643150000000006</v>
      </c>
    </row>
    <row r="449" spans="1:4" x14ac:dyDescent="0.3">
      <c r="A449" s="1">
        <v>44.400030000000001</v>
      </c>
      <c r="B449" s="1">
        <v>2.2799999999999999E-3</v>
      </c>
      <c r="C449" s="1">
        <v>4.2668299999999997</v>
      </c>
      <c r="D449" s="1">
        <v>97.648510000000002</v>
      </c>
    </row>
    <row r="450" spans="1:4" x14ac:dyDescent="0.3">
      <c r="A450" s="1">
        <v>44.500030000000002</v>
      </c>
      <c r="B450" s="1">
        <v>2.1900000000000001E-3</v>
      </c>
      <c r="C450" s="1">
        <v>4.2670500000000002</v>
      </c>
      <c r="D450" s="1">
        <v>97.653630000000007</v>
      </c>
    </row>
    <row r="451" spans="1:4" x14ac:dyDescent="0.3">
      <c r="A451" s="1">
        <v>44.600029999999997</v>
      </c>
      <c r="B451" s="1">
        <v>2.2699999999999999E-3</v>
      </c>
      <c r="C451" s="1">
        <v>4.2672800000000004</v>
      </c>
      <c r="D451" s="1">
        <v>97.658730000000006</v>
      </c>
    </row>
    <row r="452" spans="1:4" x14ac:dyDescent="0.3">
      <c r="A452" s="1">
        <v>44.700029999999998</v>
      </c>
      <c r="B452" s="1">
        <v>2.2499999999999998E-3</v>
      </c>
      <c r="C452" s="1">
        <v>4.2675000000000001</v>
      </c>
      <c r="D452" s="1">
        <v>97.663899999999998</v>
      </c>
    </row>
    <row r="453" spans="1:4" x14ac:dyDescent="0.3">
      <c r="A453" s="1">
        <v>44.80003</v>
      </c>
      <c r="B453" s="1">
        <v>2.16E-3</v>
      </c>
      <c r="C453" s="1">
        <v>4.2677199999999997</v>
      </c>
      <c r="D453" s="1">
        <v>97.668949999999995</v>
      </c>
    </row>
    <row r="454" spans="1:4" x14ac:dyDescent="0.3">
      <c r="A454" s="1">
        <v>44.900030000000001</v>
      </c>
      <c r="B454" s="1">
        <v>2.2200000000000002E-3</v>
      </c>
      <c r="C454" s="1">
        <v>4.2679400000000003</v>
      </c>
      <c r="D454" s="1">
        <v>97.673959999999994</v>
      </c>
    </row>
    <row r="455" spans="1:4" x14ac:dyDescent="0.3">
      <c r="A455" s="1">
        <v>45.000030000000002</v>
      </c>
      <c r="B455" s="1">
        <v>2.2399999999999998E-3</v>
      </c>
      <c r="C455" s="1">
        <v>4.26816</v>
      </c>
      <c r="D455" s="1">
        <v>97.679069999999996</v>
      </c>
    </row>
    <row r="456" spans="1:4" x14ac:dyDescent="0.3">
      <c r="A456" s="1">
        <v>45.100029999999997</v>
      </c>
      <c r="B456" s="1">
        <v>2.2000000000000001E-3</v>
      </c>
      <c r="C456" s="1">
        <v>4.2683900000000001</v>
      </c>
      <c r="D456" s="1">
        <v>97.684150000000002</v>
      </c>
    </row>
    <row r="457" spans="1:4" x14ac:dyDescent="0.3">
      <c r="A457" s="1">
        <v>45.200029999999998</v>
      </c>
      <c r="B457" s="1">
        <v>2.2799999999999999E-3</v>
      </c>
      <c r="C457" s="1">
        <v>4.2686099999999998</v>
      </c>
      <c r="D457" s="1">
        <v>97.689269999999993</v>
      </c>
    </row>
    <row r="458" spans="1:4" x14ac:dyDescent="0.3">
      <c r="A458" s="1">
        <v>45.30003</v>
      </c>
      <c r="B458" s="1">
        <v>2.2499999999999998E-3</v>
      </c>
      <c r="C458" s="1">
        <v>4.26884</v>
      </c>
      <c r="D458" s="1">
        <v>97.694460000000007</v>
      </c>
    </row>
    <row r="459" spans="1:4" x14ac:dyDescent="0.3">
      <c r="A459" s="1">
        <v>45.400030000000001</v>
      </c>
      <c r="B459" s="1">
        <v>2.2200000000000002E-3</v>
      </c>
      <c r="C459" s="1">
        <v>4.2690599999999996</v>
      </c>
      <c r="D459" s="1">
        <v>97.699569999999994</v>
      </c>
    </row>
    <row r="460" spans="1:4" x14ac:dyDescent="0.3">
      <c r="A460" s="1">
        <v>45.500030000000002</v>
      </c>
      <c r="B460" s="1">
        <v>2.2300000000000002E-3</v>
      </c>
      <c r="C460" s="1">
        <v>4.2692800000000002</v>
      </c>
      <c r="D460" s="1">
        <v>97.704660000000004</v>
      </c>
    </row>
    <row r="461" spans="1:4" x14ac:dyDescent="0.3">
      <c r="A461" s="1">
        <v>45.600029999999997</v>
      </c>
      <c r="B461" s="1">
        <v>2.1700000000000001E-3</v>
      </c>
      <c r="C461" s="1">
        <v>4.2694999999999999</v>
      </c>
      <c r="D461" s="1">
        <v>97.709699999999998</v>
      </c>
    </row>
    <row r="462" spans="1:4" x14ac:dyDescent="0.3">
      <c r="A462" s="1">
        <v>45.700029999999998</v>
      </c>
      <c r="B462" s="1">
        <v>2.1700000000000001E-3</v>
      </c>
      <c r="C462" s="1">
        <v>4.2697200000000004</v>
      </c>
      <c r="D462" s="1">
        <v>97.714659999999995</v>
      </c>
    </row>
    <row r="463" spans="1:4" x14ac:dyDescent="0.3">
      <c r="A463" s="1">
        <v>45.80003</v>
      </c>
      <c r="B463" s="1">
        <v>2.0600000000000002E-3</v>
      </c>
      <c r="C463" s="1">
        <v>4.2699299999999996</v>
      </c>
      <c r="D463" s="1">
        <v>97.719499999999996</v>
      </c>
    </row>
    <row r="464" spans="1:4" x14ac:dyDescent="0.3">
      <c r="A464" s="1">
        <v>45.900030000000001</v>
      </c>
      <c r="B464" s="1">
        <v>2.1099999999999999E-3</v>
      </c>
      <c r="C464" s="1">
        <v>4.2701399999999996</v>
      </c>
      <c r="D464" s="1">
        <v>97.724279999999993</v>
      </c>
    </row>
    <row r="465" spans="1:4" x14ac:dyDescent="0.3">
      <c r="A465" s="1">
        <v>46.000030000000002</v>
      </c>
      <c r="B465" s="1">
        <v>2.0200000000000001E-3</v>
      </c>
      <c r="C465" s="1">
        <v>4.2703499999999996</v>
      </c>
      <c r="D465" s="1">
        <v>97.728999999999999</v>
      </c>
    </row>
    <row r="466" spans="1:4" x14ac:dyDescent="0.3">
      <c r="A466" s="1">
        <v>46.100029999999997</v>
      </c>
      <c r="B466" s="1">
        <v>2.16E-3</v>
      </c>
      <c r="C466" s="1">
        <v>4.2705599999999997</v>
      </c>
      <c r="D466" s="1">
        <v>97.733789999999999</v>
      </c>
    </row>
    <row r="467" spans="1:4" x14ac:dyDescent="0.3">
      <c r="A467" s="1">
        <v>46.200029999999998</v>
      </c>
      <c r="B467" s="1">
        <v>2.2599999999999999E-3</v>
      </c>
      <c r="C467" s="1">
        <v>4.2707800000000002</v>
      </c>
      <c r="D467" s="1">
        <v>97.738839999999996</v>
      </c>
    </row>
    <row r="468" spans="1:4" x14ac:dyDescent="0.3">
      <c r="A468" s="1">
        <v>46.30003</v>
      </c>
      <c r="B468" s="1">
        <v>2.16E-3</v>
      </c>
      <c r="C468" s="1">
        <v>4.2709999999999999</v>
      </c>
      <c r="D468" s="1">
        <v>97.743899999999996</v>
      </c>
    </row>
    <row r="469" spans="1:4" x14ac:dyDescent="0.3">
      <c r="A469" s="1">
        <v>46.400030000000001</v>
      </c>
      <c r="B469" s="1">
        <v>2.15E-3</v>
      </c>
      <c r="C469" s="1">
        <v>4.27121</v>
      </c>
      <c r="D469" s="1">
        <v>97.748829999999998</v>
      </c>
    </row>
    <row r="470" spans="1:4" x14ac:dyDescent="0.3">
      <c r="A470" s="1">
        <v>46.500030000000002</v>
      </c>
      <c r="B470" s="1">
        <v>2.1199999999999999E-3</v>
      </c>
      <c r="C470" s="1">
        <v>4.2714299999999996</v>
      </c>
      <c r="D470" s="1">
        <v>97.753720000000001</v>
      </c>
    </row>
    <row r="471" spans="1:4" x14ac:dyDescent="0.3">
      <c r="A471" s="1">
        <v>46.600029999999997</v>
      </c>
      <c r="B471" s="1">
        <v>2.0600000000000002E-3</v>
      </c>
      <c r="C471" s="1">
        <v>4.2716399999999997</v>
      </c>
      <c r="D471" s="1">
        <v>97.758499999999998</v>
      </c>
    </row>
    <row r="472" spans="1:4" x14ac:dyDescent="0.3">
      <c r="A472" s="1">
        <v>46.700029999999998</v>
      </c>
      <c r="B472" s="1">
        <v>2.0300000000000001E-3</v>
      </c>
      <c r="C472" s="1">
        <v>4.2718400000000001</v>
      </c>
      <c r="D472" s="1">
        <v>97.763180000000006</v>
      </c>
    </row>
    <row r="473" spans="1:4" x14ac:dyDescent="0.3">
      <c r="A473" s="1">
        <v>46.80003</v>
      </c>
      <c r="B473" s="1">
        <v>2.0699999999999998E-3</v>
      </c>
      <c r="C473" s="1">
        <v>4.2720500000000001</v>
      </c>
      <c r="D473" s="1">
        <v>97.767870000000002</v>
      </c>
    </row>
    <row r="474" spans="1:4" x14ac:dyDescent="0.3">
      <c r="A474" s="1">
        <v>46.900030000000001</v>
      </c>
      <c r="B474" s="1">
        <v>2.0699999999999998E-3</v>
      </c>
      <c r="C474" s="1">
        <v>4.2722499999999997</v>
      </c>
      <c r="D474" s="1">
        <v>97.77261</v>
      </c>
    </row>
    <row r="475" spans="1:4" x14ac:dyDescent="0.3">
      <c r="A475" s="1">
        <v>47.000030000000002</v>
      </c>
      <c r="B475" s="1">
        <v>2.1099999999999999E-3</v>
      </c>
      <c r="C475" s="1">
        <v>4.2724599999999997</v>
      </c>
      <c r="D475" s="1">
        <v>97.777389999999997</v>
      </c>
    </row>
    <row r="476" spans="1:4" x14ac:dyDescent="0.3">
      <c r="A476" s="1">
        <v>47.100029999999997</v>
      </c>
      <c r="B476" s="1">
        <v>2.0799999999999998E-3</v>
      </c>
      <c r="C476" s="1">
        <v>4.2726699999999997</v>
      </c>
      <c r="D476" s="1">
        <v>97.78219</v>
      </c>
    </row>
    <row r="477" spans="1:4" x14ac:dyDescent="0.3">
      <c r="A477" s="1">
        <v>47.200029999999998</v>
      </c>
      <c r="B477" s="1">
        <v>2.1700000000000001E-3</v>
      </c>
      <c r="C477" s="1">
        <v>4.2728799999999998</v>
      </c>
      <c r="D477" s="1">
        <v>97.787049999999994</v>
      </c>
    </row>
    <row r="478" spans="1:4" x14ac:dyDescent="0.3">
      <c r="A478" s="1">
        <v>47.30003</v>
      </c>
      <c r="B478" s="1">
        <v>2.0699999999999998E-3</v>
      </c>
      <c r="C478" s="1">
        <v>4.2731000000000003</v>
      </c>
      <c r="D478" s="1">
        <v>97.791899999999998</v>
      </c>
    </row>
    <row r="479" spans="1:4" x14ac:dyDescent="0.3">
      <c r="A479" s="1">
        <v>47.400030000000001</v>
      </c>
      <c r="B479" s="1">
        <v>2.0600000000000002E-3</v>
      </c>
      <c r="C479" s="1">
        <v>4.2732999999999999</v>
      </c>
      <c r="D479" s="1">
        <v>97.796629999999993</v>
      </c>
    </row>
    <row r="480" spans="1:4" x14ac:dyDescent="0.3">
      <c r="A480" s="1">
        <v>47.500030000000002</v>
      </c>
      <c r="B480" s="1">
        <v>2.1099999999999999E-3</v>
      </c>
      <c r="C480" s="1">
        <v>4.2735099999999999</v>
      </c>
      <c r="D480" s="1">
        <v>97.801400000000001</v>
      </c>
    </row>
    <row r="481" spans="1:4" x14ac:dyDescent="0.3">
      <c r="A481" s="1">
        <v>47.600029999999997</v>
      </c>
      <c r="B481" s="1">
        <v>2.0699999999999998E-3</v>
      </c>
      <c r="C481" s="1">
        <v>4.27372</v>
      </c>
      <c r="D481" s="1">
        <v>97.806179999999998</v>
      </c>
    </row>
    <row r="482" spans="1:4" x14ac:dyDescent="0.3">
      <c r="A482" s="1">
        <v>47.700029999999998</v>
      </c>
      <c r="B482" s="1">
        <v>1.9599999999999999E-3</v>
      </c>
      <c r="C482" s="1">
        <v>4.2739200000000004</v>
      </c>
      <c r="D482" s="1">
        <v>97.810789999999997</v>
      </c>
    </row>
    <row r="483" spans="1:4" x14ac:dyDescent="0.3">
      <c r="A483" s="1">
        <v>47.80003</v>
      </c>
      <c r="B483" s="1">
        <v>2.0699999999999998E-3</v>
      </c>
      <c r="C483" s="1">
        <v>4.2741199999999999</v>
      </c>
      <c r="D483" s="1">
        <v>97.81541</v>
      </c>
    </row>
    <row r="484" spans="1:4" x14ac:dyDescent="0.3">
      <c r="A484" s="1">
        <v>47.900030000000001</v>
      </c>
      <c r="B484" s="1">
        <v>2.0600000000000002E-3</v>
      </c>
      <c r="C484" s="1">
        <v>4.27433</v>
      </c>
      <c r="D484" s="1">
        <v>97.820130000000006</v>
      </c>
    </row>
    <row r="485" spans="1:4" x14ac:dyDescent="0.3">
      <c r="A485" s="1">
        <v>48.000030000000002</v>
      </c>
      <c r="B485" s="1">
        <v>2.0400000000000001E-3</v>
      </c>
      <c r="C485" s="1">
        <v>4.2745300000000004</v>
      </c>
      <c r="D485" s="1">
        <v>97.824820000000003</v>
      </c>
    </row>
    <row r="486" spans="1:4" x14ac:dyDescent="0.3">
      <c r="A486" s="1">
        <v>48.100029999999997</v>
      </c>
      <c r="B486" s="1">
        <v>2.0100000000000001E-3</v>
      </c>
      <c r="C486" s="1">
        <v>4.2747400000000004</v>
      </c>
      <c r="D486" s="1">
        <v>97.829459999999997</v>
      </c>
    </row>
    <row r="487" spans="1:4" x14ac:dyDescent="0.3">
      <c r="A487" s="1">
        <v>48.200029999999998</v>
      </c>
      <c r="B487" s="1">
        <v>1.99E-3</v>
      </c>
      <c r="C487" s="1">
        <v>4.27494</v>
      </c>
      <c r="D487" s="1">
        <v>97.834040000000002</v>
      </c>
    </row>
    <row r="488" spans="1:4" x14ac:dyDescent="0.3">
      <c r="A488" s="1">
        <v>48.30003</v>
      </c>
      <c r="B488" s="1">
        <v>1.9400000000000001E-3</v>
      </c>
      <c r="C488" s="1">
        <v>4.2751299999999999</v>
      </c>
      <c r="D488" s="1">
        <v>97.838530000000006</v>
      </c>
    </row>
    <row r="489" spans="1:4" x14ac:dyDescent="0.3">
      <c r="A489" s="1">
        <v>48.400030000000001</v>
      </c>
      <c r="B489" s="1">
        <v>2.0799999999999998E-3</v>
      </c>
      <c r="C489" s="1">
        <v>4.2753300000000003</v>
      </c>
      <c r="D489" s="1">
        <v>97.843130000000002</v>
      </c>
    </row>
    <row r="490" spans="1:4" x14ac:dyDescent="0.3">
      <c r="A490" s="1">
        <v>48.500030000000002</v>
      </c>
      <c r="B490" s="1">
        <v>2.0300000000000001E-3</v>
      </c>
      <c r="C490" s="1">
        <v>4.2755400000000003</v>
      </c>
      <c r="D490" s="1">
        <v>97.847840000000005</v>
      </c>
    </row>
    <row r="491" spans="1:4" x14ac:dyDescent="0.3">
      <c r="A491" s="1">
        <v>48.600029999999997</v>
      </c>
      <c r="B491" s="1">
        <v>2E-3</v>
      </c>
      <c r="C491" s="1">
        <v>4.2757399999999999</v>
      </c>
      <c r="D491" s="1">
        <v>97.852450000000005</v>
      </c>
    </row>
    <row r="492" spans="1:4" x14ac:dyDescent="0.3">
      <c r="A492" s="1">
        <v>48.700029999999998</v>
      </c>
      <c r="B492" s="1">
        <v>2.0600000000000002E-3</v>
      </c>
      <c r="C492" s="1">
        <v>4.2759400000000003</v>
      </c>
      <c r="D492" s="1">
        <v>97.857089999999999</v>
      </c>
    </row>
    <row r="493" spans="1:4" x14ac:dyDescent="0.3">
      <c r="A493" s="1">
        <v>48.80003</v>
      </c>
      <c r="B493" s="1">
        <v>1.98E-3</v>
      </c>
      <c r="C493" s="1">
        <v>4.2761500000000003</v>
      </c>
      <c r="D493" s="1">
        <v>97.861720000000005</v>
      </c>
    </row>
    <row r="494" spans="1:4" x14ac:dyDescent="0.3">
      <c r="A494" s="1">
        <v>48.900030000000001</v>
      </c>
      <c r="B494" s="1">
        <v>1.91E-3</v>
      </c>
      <c r="C494" s="1">
        <v>4.2763400000000003</v>
      </c>
      <c r="D494" s="1">
        <v>97.866169999999997</v>
      </c>
    </row>
    <row r="495" spans="1:4" x14ac:dyDescent="0.3">
      <c r="A495" s="1">
        <v>49.000030000000002</v>
      </c>
      <c r="B495" s="1">
        <v>1.9400000000000001E-3</v>
      </c>
      <c r="C495" s="1">
        <v>4.2765300000000002</v>
      </c>
      <c r="D495" s="1">
        <v>97.870570000000001</v>
      </c>
    </row>
    <row r="496" spans="1:4" x14ac:dyDescent="0.3">
      <c r="A496" s="1">
        <v>49.100029999999997</v>
      </c>
      <c r="B496" s="1">
        <v>1.9499999999999999E-3</v>
      </c>
      <c r="C496" s="1">
        <v>4.2767299999999997</v>
      </c>
      <c r="D496" s="1">
        <v>97.875020000000006</v>
      </c>
    </row>
    <row r="497" spans="1:4" x14ac:dyDescent="0.3">
      <c r="A497" s="1">
        <v>49.200029999999998</v>
      </c>
      <c r="B497" s="1">
        <v>2.0500000000000002E-3</v>
      </c>
      <c r="C497" s="1">
        <v>4.2769300000000001</v>
      </c>
      <c r="D497" s="1">
        <v>97.879599999999996</v>
      </c>
    </row>
    <row r="498" spans="1:4" x14ac:dyDescent="0.3">
      <c r="A498" s="1">
        <v>49.30003</v>
      </c>
      <c r="B498" s="1">
        <v>1.8699999999999999E-3</v>
      </c>
      <c r="C498" s="1">
        <v>4.27712</v>
      </c>
      <c r="D498" s="1">
        <v>97.88409</v>
      </c>
    </row>
    <row r="499" spans="1:4" x14ac:dyDescent="0.3">
      <c r="A499" s="1">
        <v>49.400030000000001</v>
      </c>
      <c r="B499" s="1">
        <v>2.0200000000000001E-3</v>
      </c>
      <c r="C499" s="1">
        <v>4.2773199999999996</v>
      </c>
      <c r="D499" s="1">
        <v>97.888540000000006</v>
      </c>
    </row>
    <row r="500" spans="1:4" x14ac:dyDescent="0.3">
      <c r="A500" s="1">
        <v>49.500030000000002</v>
      </c>
      <c r="B500" s="1">
        <v>1.8799999999999999E-3</v>
      </c>
      <c r="C500" s="1">
        <v>4.2775100000000004</v>
      </c>
      <c r="D500" s="1">
        <v>97.893000000000001</v>
      </c>
    </row>
    <row r="501" spans="1:4" x14ac:dyDescent="0.3">
      <c r="A501" s="1">
        <v>49.600029999999997</v>
      </c>
      <c r="B501" s="1">
        <v>2.0300000000000001E-3</v>
      </c>
      <c r="C501" s="1">
        <v>4.2777099999999999</v>
      </c>
      <c r="D501" s="1">
        <v>97.897469999999998</v>
      </c>
    </row>
    <row r="502" spans="1:4" x14ac:dyDescent="0.3">
      <c r="A502" s="1">
        <v>49.700029999999998</v>
      </c>
      <c r="B502" s="1">
        <v>1.9E-3</v>
      </c>
      <c r="C502" s="1">
        <v>4.2778999999999998</v>
      </c>
      <c r="D502" s="1">
        <v>97.901970000000006</v>
      </c>
    </row>
    <row r="503" spans="1:4" x14ac:dyDescent="0.3">
      <c r="A503" s="1">
        <v>49.80003</v>
      </c>
      <c r="B503" s="1">
        <v>1.9E-3</v>
      </c>
      <c r="C503" s="1">
        <v>4.2780899999999997</v>
      </c>
      <c r="D503" s="1">
        <v>97.906319999999994</v>
      </c>
    </row>
    <row r="504" spans="1:4" x14ac:dyDescent="0.3">
      <c r="A504" s="1">
        <v>49.900030000000001</v>
      </c>
      <c r="B504" s="1">
        <v>1.9300000000000001E-3</v>
      </c>
      <c r="C504" s="1">
        <v>4.2782900000000001</v>
      </c>
      <c r="D504" s="1">
        <v>97.910700000000006</v>
      </c>
    </row>
    <row r="505" spans="1:4" x14ac:dyDescent="0.3">
      <c r="A505" s="1">
        <v>50.000030000000002</v>
      </c>
      <c r="B505" s="1">
        <v>1.8600000000000001E-3</v>
      </c>
      <c r="C505" s="1">
        <v>4.2784800000000001</v>
      </c>
      <c r="D505" s="1">
        <v>97.915040000000005</v>
      </c>
    </row>
    <row r="506" spans="1:4" x14ac:dyDescent="0.3">
      <c r="A506" s="1">
        <v>50.100029999999997</v>
      </c>
      <c r="B506" s="1">
        <v>1.91E-3</v>
      </c>
      <c r="C506" s="1">
        <v>4.2786600000000004</v>
      </c>
      <c r="D506" s="1">
        <v>97.919359999999998</v>
      </c>
    </row>
    <row r="507" spans="1:4" x14ac:dyDescent="0.3">
      <c r="A507" s="1">
        <v>50.200029999999998</v>
      </c>
      <c r="B507" s="1">
        <v>1.91E-3</v>
      </c>
      <c r="C507" s="1">
        <v>4.2788599999999999</v>
      </c>
      <c r="D507" s="1">
        <v>97.923730000000006</v>
      </c>
    </row>
    <row r="508" spans="1:4" x14ac:dyDescent="0.3">
      <c r="A508" s="1">
        <v>50.30003</v>
      </c>
      <c r="B508" s="1">
        <v>1.9E-3</v>
      </c>
      <c r="C508" s="1">
        <v>4.2790499999999998</v>
      </c>
      <c r="D508" s="1">
        <v>97.928089999999997</v>
      </c>
    </row>
    <row r="509" spans="1:4" x14ac:dyDescent="0.3">
      <c r="A509" s="1">
        <v>50.400030000000001</v>
      </c>
      <c r="B509" s="1">
        <v>1.9E-3</v>
      </c>
      <c r="C509" s="1">
        <v>4.2792399999999997</v>
      </c>
      <c r="D509" s="1">
        <v>97.93244</v>
      </c>
    </row>
    <row r="510" spans="1:4" x14ac:dyDescent="0.3">
      <c r="A510" s="1">
        <v>50.500030000000002</v>
      </c>
      <c r="B510" s="1">
        <v>1.89E-3</v>
      </c>
      <c r="C510" s="1">
        <v>4.2794299999999996</v>
      </c>
      <c r="D510" s="1">
        <v>97.936790000000002</v>
      </c>
    </row>
    <row r="511" spans="1:4" x14ac:dyDescent="0.3">
      <c r="A511" s="1">
        <v>50.600029999999997</v>
      </c>
      <c r="B511" s="1">
        <v>1.9E-3</v>
      </c>
      <c r="C511" s="1">
        <v>4.2796200000000004</v>
      </c>
      <c r="D511" s="1">
        <v>97.941119999999998</v>
      </c>
    </row>
    <row r="512" spans="1:4" x14ac:dyDescent="0.3">
      <c r="A512" s="1">
        <v>50.700029999999998</v>
      </c>
      <c r="B512" s="1">
        <v>1.8799999999999999E-3</v>
      </c>
      <c r="C512" s="1">
        <v>4.2797999999999998</v>
      </c>
      <c r="D512" s="1">
        <v>97.945440000000005</v>
      </c>
    </row>
    <row r="513" spans="1:4" x14ac:dyDescent="0.3">
      <c r="A513" s="1">
        <v>50.80003</v>
      </c>
      <c r="B513" s="1">
        <v>1.8699999999999999E-3</v>
      </c>
      <c r="C513" s="1">
        <v>4.2799899999999997</v>
      </c>
      <c r="D513" s="1">
        <v>97.949730000000002</v>
      </c>
    </row>
    <row r="514" spans="1:4" x14ac:dyDescent="0.3">
      <c r="A514" s="1">
        <v>50.900030000000001</v>
      </c>
      <c r="B514" s="1">
        <v>1.8600000000000001E-3</v>
      </c>
      <c r="C514" s="1">
        <v>4.2801799999999997</v>
      </c>
      <c r="D514" s="1">
        <v>97.953999999999994</v>
      </c>
    </row>
    <row r="515" spans="1:4" x14ac:dyDescent="0.3">
      <c r="A515" s="1">
        <v>51.000030000000002</v>
      </c>
      <c r="B515" s="1">
        <v>1.8600000000000001E-3</v>
      </c>
      <c r="C515" s="1">
        <v>4.2803599999999999</v>
      </c>
      <c r="D515" s="1">
        <v>97.958259999999996</v>
      </c>
    </row>
    <row r="516" spans="1:4" x14ac:dyDescent="0.3">
      <c r="A516" s="1">
        <v>51.100029999999997</v>
      </c>
      <c r="B516" s="1">
        <v>1.8600000000000001E-3</v>
      </c>
      <c r="C516" s="1">
        <v>4.2805499999999999</v>
      </c>
      <c r="D516" s="1">
        <v>97.962519999999998</v>
      </c>
    </row>
    <row r="517" spans="1:4" x14ac:dyDescent="0.3">
      <c r="A517" s="1">
        <v>51.200029999999998</v>
      </c>
      <c r="B517" s="1">
        <v>1.8400000000000001E-3</v>
      </c>
      <c r="C517" s="1">
        <v>4.2807399999999998</v>
      </c>
      <c r="D517" s="1">
        <v>97.966740000000001</v>
      </c>
    </row>
    <row r="518" spans="1:4" x14ac:dyDescent="0.3">
      <c r="A518" s="1">
        <v>51.30003</v>
      </c>
      <c r="B518" s="1">
        <v>1.82E-3</v>
      </c>
      <c r="C518" s="1">
        <v>4.2809200000000001</v>
      </c>
      <c r="D518" s="1">
        <v>97.970929999999996</v>
      </c>
    </row>
    <row r="519" spans="1:4" x14ac:dyDescent="0.3">
      <c r="A519" s="1">
        <v>51.400030000000001</v>
      </c>
      <c r="B519" s="1">
        <v>1.82E-3</v>
      </c>
      <c r="C519" s="1">
        <v>4.2811000000000003</v>
      </c>
      <c r="D519" s="1">
        <v>97.975089999999994</v>
      </c>
    </row>
    <row r="520" spans="1:4" x14ac:dyDescent="0.3">
      <c r="A520" s="1">
        <v>51.500030000000002</v>
      </c>
      <c r="B520" s="1">
        <v>1.81E-3</v>
      </c>
      <c r="C520" s="1">
        <v>4.2812799999999998</v>
      </c>
      <c r="D520" s="1">
        <v>97.979240000000004</v>
      </c>
    </row>
    <row r="521" spans="1:4" x14ac:dyDescent="0.3">
      <c r="A521" s="1">
        <v>51.600029999999997</v>
      </c>
      <c r="B521" s="1">
        <v>1.8E-3</v>
      </c>
      <c r="C521" s="1">
        <v>4.28146</v>
      </c>
      <c r="D521" s="1">
        <v>97.983369999999994</v>
      </c>
    </row>
    <row r="522" spans="1:4" x14ac:dyDescent="0.3">
      <c r="A522" s="1">
        <v>51.700029999999998</v>
      </c>
      <c r="B522" s="1">
        <v>1.7899999999999999E-3</v>
      </c>
      <c r="C522" s="1">
        <v>4.2816400000000003</v>
      </c>
      <c r="D522" s="1">
        <v>97.987480000000005</v>
      </c>
    </row>
    <row r="523" spans="1:4" x14ac:dyDescent="0.3">
      <c r="A523" s="1">
        <v>51.80003</v>
      </c>
      <c r="B523" s="1">
        <v>1.7799999999999999E-3</v>
      </c>
      <c r="C523" s="1">
        <v>4.2818199999999997</v>
      </c>
      <c r="D523" s="1">
        <v>97.991569999999996</v>
      </c>
    </row>
    <row r="524" spans="1:4" x14ac:dyDescent="0.3">
      <c r="A524" s="1">
        <v>51.900030000000001</v>
      </c>
      <c r="B524" s="1">
        <v>1.7799999999999999E-3</v>
      </c>
      <c r="C524" s="1">
        <v>4.282</v>
      </c>
      <c r="D524" s="1">
        <v>97.995639999999995</v>
      </c>
    </row>
    <row r="525" spans="1:4" x14ac:dyDescent="0.3">
      <c r="A525" s="1">
        <v>52.000030000000002</v>
      </c>
      <c r="B525" s="1">
        <v>1.7799999999999999E-3</v>
      </c>
      <c r="C525" s="1">
        <v>4.2821800000000003</v>
      </c>
      <c r="D525" s="1">
        <v>97.999719999999996</v>
      </c>
    </row>
    <row r="526" spans="1:4" x14ac:dyDescent="0.3">
      <c r="A526" s="1">
        <v>52.100029999999997</v>
      </c>
      <c r="B526" s="1">
        <v>1.7799999999999999E-3</v>
      </c>
      <c r="C526" s="1">
        <v>4.2823500000000001</v>
      </c>
      <c r="D526" s="1">
        <v>98.003789999999995</v>
      </c>
    </row>
    <row r="527" spans="1:4" x14ac:dyDescent="0.3">
      <c r="A527" s="1">
        <v>52.200029999999998</v>
      </c>
      <c r="B527" s="1">
        <v>1.7600000000000001E-3</v>
      </c>
      <c r="C527" s="1">
        <v>4.2825300000000004</v>
      </c>
      <c r="D527" s="1">
        <v>98.007829999999998</v>
      </c>
    </row>
    <row r="528" spans="1:4" x14ac:dyDescent="0.3">
      <c r="A528" s="1">
        <v>52.30003</v>
      </c>
      <c r="B528" s="1">
        <v>1.7600000000000001E-3</v>
      </c>
      <c r="C528" s="1">
        <v>4.2827099999999998</v>
      </c>
      <c r="D528" s="1">
        <v>98.011859999999999</v>
      </c>
    </row>
    <row r="529" spans="1:4" x14ac:dyDescent="0.3">
      <c r="A529" s="1">
        <v>52.400030000000001</v>
      </c>
      <c r="B529" s="1">
        <v>1.75E-3</v>
      </c>
      <c r="C529" s="1">
        <v>4.2828799999999996</v>
      </c>
      <c r="D529" s="1">
        <v>98.015879999999996</v>
      </c>
    </row>
    <row r="530" spans="1:4" x14ac:dyDescent="0.3">
      <c r="A530" s="1">
        <v>52.500030000000002</v>
      </c>
      <c r="B530" s="1">
        <v>1.74E-3</v>
      </c>
      <c r="C530" s="1">
        <v>4.2830599999999999</v>
      </c>
      <c r="D530" s="1">
        <v>98.019859999999994</v>
      </c>
    </row>
    <row r="531" spans="1:4" x14ac:dyDescent="0.3">
      <c r="A531" s="1">
        <v>52.600029999999997</v>
      </c>
      <c r="B531" s="1">
        <v>1.74E-3</v>
      </c>
      <c r="C531" s="1">
        <v>4.2832299999999996</v>
      </c>
      <c r="D531" s="1">
        <v>98.023830000000004</v>
      </c>
    </row>
    <row r="532" spans="1:4" x14ac:dyDescent="0.3">
      <c r="A532" s="1">
        <v>52.700029999999998</v>
      </c>
      <c r="B532" s="1" t="s">
        <v>0</v>
      </c>
      <c r="C532" s="1" t="s">
        <v>0</v>
      </c>
      <c r="D532" s="1" t="s">
        <v>0</v>
      </c>
    </row>
    <row r="533" spans="1:4" x14ac:dyDescent="0.3">
      <c r="A533" s="1">
        <v>52.80003</v>
      </c>
      <c r="B533" s="1" t="s">
        <v>0</v>
      </c>
      <c r="C533" s="1" t="s">
        <v>0</v>
      </c>
      <c r="D533" s="1" t="s">
        <v>0</v>
      </c>
    </row>
    <row r="534" spans="1:4" x14ac:dyDescent="0.3">
      <c r="A534" s="1">
        <v>52.900030000000001</v>
      </c>
      <c r="B534" s="1" t="s">
        <v>0</v>
      </c>
      <c r="C534" s="1" t="s">
        <v>0</v>
      </c>
      <c r="D534" s="1" t="s">
        <v>0</v>
      </c>
    </row>
    <row r="535" spans="1:4" x14ac:dyDescent="0.3">
      <c r="A535" s="1">
        <v>53.000030000000002</v>
      </c>
      <c r="B535" s="1" t="s">
        <v>0</v>
      </c>
      <c r="C535" s="1" t="s">
        <v>0</v>
      </c>
      <c r="D535" s="1" t="s">
        <v>0</v>
      </c>
    </row>
    <row r="536" spans="1:4" x14ac:dyDescent="0.3">
      <c r="A536" s="1">
        <v>53.100029999999997</v>
      </c>
      <c r="B536" s="1">
        <v>1.74E-3</v>
      </c>
      <c r="C536" s="1">
        <v>4.2840999999999996</v>
      </c>
      <c r="D536" s="1">
        <v>98.043710000000004</v>
      </c>
    </row>
    <row r="537" spans="1:4" x14ac:dyDescent="0.3">
      <c r="A537" s="1">
        <v>53.200029999999998</v>
      </c>
      <c r="B537" s="1">
        <v>1.74E-3</v>
      </c>
      <c r="C537" s="1">
        <v>4.2842700000000002</v>
      </c>
      <c r="D537" s="1">
        <v>98.047700000000006</v>
      </c>
    </row>
    <row r="538" spans="1:4" x14ac:dyDescent="0.3">
      <c r="A538" s="1">
        <v>53.30003</v>
      </c>
      <c r="B538" s="1">
        <v>1.75E-3</v>
      </c>
      <c r="C538" s="1">
        <v>4.2844499999999996</v>
      </c>
      <c r="D538" s="1">
        <v>98.051689999999994</v>
      </c>
    </row>
    <row r="539" spans="1:4" x14ac:dyDescent="0.3">
      <c r="A539" s="1">
        <v>53.400030000000001</v>
      </c>
      <c r="B539" s="1">
        <v>1.74E-3</v>
      </c>
      <c r="C539" s="1">
        <v>4.2846200000000003</v>
      </c>
      <c r="D539" s="1">
        <v>98.055679999999995</v>
      </c>
    </row>
    <row r="540" spans="1:4" x14ac:dyDescent="0.3">
      <c r="A540" s="1">
        <v>53.500030000000002</v>
      </c>
      <c r="B540" s="1">
        <v>1.7099999999999999E-3</v>
      </c>
      <c r="C540" s="1">
        <v>4.2847900000000001</v>
      </c>
      <c r="D540" s="1">
        <v>98.059629999999999</v>
      </c>
    </row>
    <row r="541" spans="1:4" x14ac:dyDescent="0.3">
      <c r="A541" s="1">
        <v>53.600029999999997</v>
      </c>
      <c r="B541" s="1">
        <v>1.67E-3</v>
      </c>
      <c r="C541" s="1">
        <v>4.2849599999999999</v>
      </c>
      <c r="D541" s="1">
        <v>98.063509999999994</v>
      </c>
    </row>
    <row r="542" spans="1:4" x14ac:dyDescent="0.3">
      <c r="A542" s="1">
        <v>53.700029999999998</v>
      </c>
      <c r="B542" s="1">
        <v>1.64E-3</v>
      </c>
      <c r="C542" s="1">
        <v>4.2851299999999997</v>
      </c>
      <c r="D542" s="1">
        <v>98.067300000000003</v>
      </c>
    </row>
    <row r="543" spans="1:4" x14ac:dyDescent="0.3">
      <c r="A543" s="1">
        <v>53.80003</v>
      </c>
      <c r="B543" s="1">
        <v>1.6199999999999999E-3</v>
      </c>
      <c r="C543" s="1">
        <v>4.2852899999999998</v>
      </c>
      <c r="D543" s="1">
        <v>98.071039999999996</v>
      </c>
    </row>
    <row r="544" spans="1:4" x14ac:dyDescent="0.3">
      <c r="A544" s="1">
        <v>53.900030000000001</v>
      </c>
      <c r="B544" s="1">
        <v>1.6000000000000001E-3</v>
      </c>
      <c r="C544" s="1">
        <v>4.28545</v>
      </c>
      <c r="D544" s="1">
        <v>98.074719999999999</v>
      </c>
    </row>
    <row r="545" spans="1:4" x14ac:dyDescent="0.3">
      <c r="A545" s="1">
        <v>54.000030000000002</v>
      </c>
      <c r="B545" s="1">
        <v>1.58E-3</v>
      </c>
      <c r="C545" s="1">
        <v>4.2856100000000001</v>
      </c>
      <c r="D545" s="1">
        <v>98.078370000000007</v>
      </c>
    </row>
    <row r="546" spans="1:4" x14ac:dyDescent="0.3">
      <c r="A546" s="1">
        <v>54.100029999999997</v>
      </c>
      <c r="B546" s="1">
        <v>1.58E-3</v>
      </c>
      <c r="C546" s="1">
        <v>4.2857700000000003</v>
      </c>
      <c r="D546" s="1">
        <v>98.081990000000005</v>
      </c>
    </row>
    <row r="547" spans="1:4" x14ac:dyDescent="0.3">
      <c r="A547" s="1">
        <v>54.200029999999998</v>
      </c>
      <c r="B547" s="1">
        <v>1.56E-3</v>
      </c>
      <c r="C547" s="1">
        <v>4.2859299999999996</v>
      </c>
      <c r="D547" s="1">
        <v>98.085579999999993</v>
      </c>
    </row>
    <row r="548" spans="1:4" x14ac:dyDescent="0.3">
      <c r="A548" s="1">
        <v>54.30003</v>
      </c>
      <c r="B548" s="1">
        <v>1.5499999999999999E-3</v>
      </c>
      <c r="C548" s="1">
        <v>4.2860800000000001</v>
      </c>
      <c r="D548" s="1">
        <v>98.08914</v>
      </c>
    </row>
    <row r="549" spans="1:4" x14ac:dyDescent="0.3">
      <c r="A549" s="1">
        <v>54.400030000000001</v>
      </c>
      <c r="B549" s="1">
        <v>1.5399999999999999E-3</v>
      </c>
      <c r="C549" s="1">
        <v>4.2862400000000003</v>
      </c>
      <c r="D549" s="1">
        <v>98.092669999999998</v>
      </c>
    </row>
    <row r="550" spans="1:4" x14ac:dyDescent="0.3">
      <c r="A550" s="1">
        <v>54.500030000000002</v>
      </c>
      <c r="B550" s="1">
        <v>1.5299999999999999E-3</v>
      </c>
      <c r="C550" s="1">
        <v>4.2863899999999999</v>
      </c>
      <c r="D550" s="1">
        <v>98.096170000000001</v>
      </c>
    </row>
    <row r="551" spans="1:4" x14ac:dyDescent="0.3">
      <c r="A551" s="1">
        <v>54.600029999999997</v>
      </c>
      <c r="B551" s="1">
        <v>1.5399999999999999E-3</v>
      </c>
      <c r="C551" s="1">
        <v>4.2865399999999996</v>
      </c>
      <c r="D551" s="1">
        <v>98.099680000000006</v>
      </c>
    </row>
    <row r="552" spans="1:4" x14ac:dyDescent="0.3">
      <c r="A552" s="1">
        <v>54.700029999999998</v>
      </c>
      <c r="B552" s="1">
        <v>1.5499999999999999E-3</v>
      </c>
      <c r="C552" s="1">
        <v>4.2866999999999997</v>
      </c>
      <c r="D552" s="1">
        <v>98.103210000000004</v>
      </c>
    </row>
    <row r="553" spans="1:4" x14ac:dyDescent="0.3">
      <c r="A553" s="1">
        <v>54.80003</v>
      </c>
      <c r="B553" s="1">
        <v>1.6000000000000001E-3</v>
      </c>
      <c r="C553" s="1">
        <v>4.2868599999999999</v>
      </c>
      <c r="D553" s="1">
        <v>98.106809999999996</v>
      </c>
    </row>
    <row r="554" spans="1:4" x14ac:dyDescent="0.3">
      <c r="A554" s="1">
        <v>54.900030000000001</v>
      </c>
      <c r="B554" s="1">
        <v>1.6100000000000001E-3</v>
      </c>
      <c r="C554" s="1">
        <v>4.2870200000000001</v>
      </c>
      <c r="D554" s="1">
        <v>98.110479999999995</v>
      </c>
    </row>
    <row r="555" spans="1:4" x14ac:dyDescent="0.3">
      <c r="A555" s="1">
        <v>55.000030000000002</v>
      </c>
      <c r="B555" s="1">
        <v>1.6199999999999999E-3</v>
      </c>
      <c r="C555" s="1">
        <v>4.2871800000000002</v>
      </c>
      <c r="D555" s="1">
        <v>98.114170000000001</v>
      </c>
    </row>
    <row r="556" spans="1:4" x14ac:dyDescent="0.3">
      <c r="A556" s="1">
        <v>55.100029999999997</v>
      </c>
      <c r="B556" s="1">
        <v>1.6199999999999999E-3</v>
      </c>
      <c r="C556" s="1">
        <v>4.2873400000000004</v>
      </c>
      <c r="D556" s="1">
        <v>98.11788</v>
      </c>
    </row>
    <row r="557" spans="1:4" x14ac:dyDescent="0.3">
      <c r="A557" s="1">
        <v>55.200029999999998</v>
      </c>
      <c r="B557" s="1">
        <v>1.6199999999999999E-3</v>
      </c>
      <c r="C557" s="1">
        <v>4.2874999999999996</v>
      </c>
      <c r="D557" s="1">
        <v>98.121600000000001</v>
      </c>
    </row>
    <row r="558" spans="1:4" x14ac:dyDescent="0.3">
      <c r="A558" s="1">
        <v>55.30003</v>
      </c>
      <c r="B558" s="1">
        <v>1.6199999999999999E-3</v>
      </c>
      <c r="C558" s="1">
        <v>4.2876599999999998</v>
      </c>
      <c r="D558" s="1">
        <v>98.125309999999999</v>
      </c>
    </row>
    <row r="559" spans="1:4" x14ac:dyDescent="0.3">
      <c r="A559" s="1">
        <v>55.400030000000001</v>
      </c>
      <c r="B559" s="1">
        <v>1.6100000000000001E-3</v>
      </c>
      <c r="C559" s="1">
        <v>4.2878299999999996</v>
      </c>
      <c r="D559" s="1">
        <v>98.129000000000005</v>
      </c>
    </row>
    <row r="560" spans="1:4" x14ac:dyDescent="0.3">
      <c r="A560" s="1">
        <v>55.500030000000002</v>
      </c>
      <c r="B560" s="1">
        <v>1.6199999999999999E-3</v>
      </c>
      <c r="C560" s="1">
        <v>4.2879899999999997</v>
      </c>
      <c r="D560" s="1">
        <v>98.1327</v>
      </c>
    </row>
    <row r="561" spans="1:4" x14ac:dyDescent="0.3">
      <c r="A561" s="1">
        <v>55.600029999999997</v>
      </c>
      <c r="B561" s="1">
        <v>1.6199999999999999E-3</v>
      </c>
      <c r="C561" s="1">
        <v>4.2881499999999999</v>
      </c>
      <c r="D561" s="1">
        <v>98.136399999999995</v>
      </c>
    </row>
    <row r="562" spans="1:4" x14ac:dyDescent="0.3">
      <c r="A562" s="1">
        <v>55.700029999999998</v>
      </c>
      <c r="B562" s="1">
        <v>1.6299999999999999E-3</v>
      </c>
      <c r="C562" s="1">
        <v>4.2883100000000001</v>
      </c>
      <c r="D562" s="1">
        <v>98.140110000000007</v>
      </c>
    </row>
    <row r="563" spans="1:4" x14ac:dyDescent="0.3">
      <c r="A563" s="1">
        <v>55.80003</v>
      </c>
      <c r="B563" s="1">
        <v>1.64E-3</v>
      </c>
      <c r="C563" s="1">
        <v>4.2884700000000002</v>
      </c>
      <c r="D563" s="1">
        <v>98.143839999999997</v>
      </c>
    </row>
    <row r="564" spans="1:4" x14ac:dyDescent="0.3">
      <c r="A564" s="1">
        <v>55.900030000000001</v>
      </c>
      <c r="B564" s="1">
        <v>1.6100000000000001E-3</v>
      </c>
      <c r="C564" s="1">
        <v>4.28864</v>
      </c>
      <c r="D564" s="1">
        <v>98.147559999999999</v>
      </c>
    </row>
    <row r="565" spans="1:4" x14ac:dyDescent="0.3">
      <c r="A565" s="1">
        <v>56.000030000000002</v>
      </c>
      <c r="B565" s="1">
        <v>1.6000000000000001E-3</v>
      </c>
      <c r="C565" s="1">
        <v>4.2888000000000002</v>
      </c>
      <c r="D565" s="1">
        <v>98.151240000000001</v>
      </c>
    </row>
    <row r="566" spans="1:4" x14ac:dyDescent="0.3">
      <c r="A566" s="1">
        <v>56.100029999999997</v>
      </c>
      <c r="B566" s="1">
        <v>1.6000000000000001E-3</v>
      </c>
      <c r="C566" s="1">
        <v>4.2889600000000003</v>
      </c>
      <c r="D566" s="1">
        <v>98.154899999999998</v>
      </c>
    </row>
    <row r="567" spans="1:4" x14ac:dyDescent="0.3">
      <c r="A567" s="1">
        <v>56.200029999999998</v>
      </c>
      <c r="B567" s="1">
        <v>1.5900000000000001E-3</v>
      </c>
      <c r="C567" s="1">
        <v>4.2891199999999996</v>
      </c>
      <c r="D567" s="1">
        <v>98.158550000000005</v>
      </c>
    </row>
    <row r="568" spans="1:4" x14ac:dyDescent="0.3">
      <c r="A568" s="1">
        <v>56.30003</v>
      </c>
      <c r="B568" s="1">
        <v>1.58E-3</v>
      </c>
      <c r="C568" s="1">
        <v>4.2892799999999998</v>
      </c>
      <c r="D568" s="1">
        <v>98.162180000000006</v>
      </c>
    </row>
    <row r="569" spans="1:4" x14ac:dyDescent="0.3">
      <c r="A569" s="1">
        <v>56.400030000000001</v>
      </c>
      <c r="B569" s="1">
        <v>1.58E-3</v>
      </c>
      <c r="C569" s="1">
        <v>4.2894300000000003</v>
      </c>
      <c r="D569" s="1">
        <v>98.165800000000004</v>
      </c>
    </row>
    <row r="570" spans="1:4" x14ac:dyDescent="0.3">
      <c r="A570" s="1">
        <v>56.500030000000002</v>
      </c>
      <c r="B570" s="1">
        <v>1.57E-3</v>
      </c>
      <c r="C570" s="1">
        <v>4.2895899999999996</v>
      </c>
      <c r="D570" s="1">
        <v>98.169409999999999</v>
      </c>
    </row>
    <row r="571" spans="1:4" x14ac:dyDescent="0.3">
      <c r="A571" s="1">
        <v>56.600029999999997</v>
      </c>
      <c r="B571" s="1">
        <v>1.5499999999999999E-3</v>
      </c>
      <c r="C571" s="1">
        <v>4.2897499999999997</v>
      </c>
      <c r="D571" s="1">
        <v>98.172989999999999</v>
      </c>
    </row>
    <row r="572" spans="1:4" x14ac:dyDescent="0.3">
      <c r="A572" s="1">
        <v>56.700029999999998</v>
      </c>
      <c r="B572" s="1">
        <v>1.56E-3</v>
      </c>
      <c r="C572" s="1">
        <v>4.2899000000000003</v>
      </c>
      <c r="D572" s="1">
        <v>98.176540000000003</v>
      </c>
    </row>
    <row r="573" spans="1:4" x14ac:dyDescent="0.3">
      <c r="A573" s="1">
        <v>56.80003</v>
      </c>
      <c r="B573" s="1">
        <v>1.5299999999999999E-3</v>
      </c>
      <c r="C573" s="1">
        <v>4.2900600000000004</v>
      </c>
      <c r="D573" s="1">
        <v>98.180070000000001</v>
      </c>
    </row>
    <row r="574" spans="1:4" x14ac:dyDescent="0.3">
      <c r="A574" s="1">
        <v>56.900030000000001</v>
      </c>
      <c r="B574" s="1">
        <v>1.5299999999999999E-3</v>
      </c>
      <c r="C574" s="1">
        <v>4.2902100000000001</v>
      </c>
      <c r="D574" s="1">
        <v>98.183570000000003</v>
      </c>
    </row>
    <row r="575" spans="1:4" x14ac:dyDescent="0.3">
      <c r="A575" s="1">
        <v>57.000030000000002</v>
      </c>
      <c r="B575" s="1">
        <v>1.5299999999999999E-3</v>
      </c>
      <c r="C575" s="1">
        <v>4.2903599999999997</v>
      </c>
      <c r="D575" s="1">
        <v>98.187060000000002</v>
      </c>
    </row>
    <row r="576" spans="1:4" x14ac:dyDescent="0.3">
      <c r="A576" s="1">
        <v>57.100029999999997</v>
      </c>
      <c r="B576" s="1">
        <v>1.5299999999999999E-3</v>
      </c>
      <c r="C576" s="1">
        <v>4.2905100000000003</v>
      </c>
      <c r="D576" s="1">
        <v>98.190550000000002</v>
      </c>
    </row>
    <row r="577" spans="1:4" x14ac:dyDescent="0.3">
      <c r="A577" s="1">
        <v>57.200029999999998</v>
      </c>
      <c r="B577" s="1">
        <v>1.5200000000000001E-3</v>
      </c>
      <c r="C577" s="1">
        <v>4.2906700000000004</v>
      </c>
      <c r="D577" s="1">
        <v>98.194050000000004</v>
      </c>
    </row>
    <row r="578" spans="1:4" x14ac:dyDescent="0.3">
      <c r="A578" s="1">
        <v>57.30003</v>
      </c>
      <c r="B578" s="1">
        <v>1.5200000000000001E-3</v>
      </c>
      <c r="C578" s="1">
        <v>4.2908200000000001</v>
      </c>
      <c r="D578" s="1">
        <v>98.19753</v>
      </c>
    </row>
    <row r="579" spans="1:4" x14ac:dyDescent="0.3">
      <c r="A579" s="1">
        <v>57.400030000000001</v>
      </c>
      <c r="B579" s="1">
        <v>1.5100000000000001E-3</v>
      </c>
      <c r="C579" s="1">
        <v>4.2909699999999997</v>
      </c>
      <c r="D579" s="1">
        <v>98.200990000000004</v>
      </c>
    </row>
    <row r="580" spans="1:4" x14ac:dyDescent="0.3">
      <c r="A580" s="1">
        <v>57.500030000000002</v>
      </c>
      <c r="B580" s="1">
        <v>1.5E-3</v>
      </c>
      <c r="C580" s="1">
        <v>4.2911200000000003</v>
      </c>
      <c r="D580" s="1">
        <v>98.204430000000002</v>
      </c>
    </row>
    <row r="581" spans="1:4" x14ac:dyDescent="0.3">
      <c r="A581" s="1">
        <v>57.600029999999997</v>
      </c>
      <c r="B581" s="1">
        <v>1.5E-3</v>
      </c>
      <c r="C581" s="1">
        <v>4.2912699999999999</v>
      </c>
      <c r="D581" s="1">
        <v>98.20787</v>
      </c>
    </row>
    <row r="582" spans="1:4" x14ac:dyDescent="0.3">
      <c r="A582" s="1">
        <v>57.700029999999998</v>
      </c>
      <c r="B582" s="1">
        <v>1.5200000000000001E-3</v>
      </c>
      <c r="C582" s="1">
        <v>4.2914199999999996</v>
      </c>
      <c r="D582" s="1">
        <v>98.211320000000001</v>
      </c>
    </row>
    <row r="583" spans="1:4" x14ac:dyDescent="0.3">
      <c r="A583" s="1">
        <v>57.80003</v>
      </c>
      <c r="B583" s="1">
        <v>1.5E-3</v>
      </c>
      <c r="C583" s="1">
        <v>4.2915700000000001</v>
      </c>
      <c r="D583" s="1">
        <v>98.214780000000005</v>
      </c>
    </row>
    <row r="584" spans="1:4" x14ac:dyDescent="0.3">
      <c r="A584" s="1">
        <v>57.900030000000001</v>
      </c>
      <c r="B584" s="1">
        <v>1.49E-3</v>
      </c>
      <c r="C584" s="1">
        <v>4.2917199999999998</v>
      </c>
      <c r="D584" s="1">
        <v>98.218209999999999</v>
      </c>
    </row>
    <row r="585" spans="1:4" x14ac:dyDescent="0.3">
      <c r="A585" s="1">
        <v>58.000030000000002</v>
      </c>
      <c r="B585" s="1">
        <v>1.48E-3</v>
      </c>
      <c r="C585" s="1">
        <v>4.2918700000000003</v>
      </c>
      <c r="D585" s="1">
        <v>98.221609999999998</v>
      </c>
    </row>
    <row r="586" spans="1:4" x14ac:dyDescent="0.3">
      <c r="A586" s="1">
        <v>58.100029999999997</v>
      </c>
      <c r="B586" s="1">
        <v>1.48E-3</v>
      </c>
      <c r="C586" s="1">
        <v>4.2920199999999999</v>
      </c>
      <c r="D586" s="1">
        <v>98.224999999999994</v>
      </c>
    </row>
    <row r="587" spans="1:4" x14ac:dyDescent="0.3">
      <c r="A587" s="1">
        <v>58.200029999999998</v>
      </c>
      <c r="B587" s="1">
        <v>1.47E-3</v>
      </c>
      <c r="C587" s="1">
        <v>4.2921699999999996</v>
      </c>
      <c r="D587" s="1">
        <v>98.228369999999998</v>
      </c>
    </row>
    <row r="588" spans="1:4" x14ac:dyDescent="0.3">
      <c r="A588" s="1">
        <v>58.30003</v>
      </c>
      <c r="B588" s="1">
        <v>1.4599999999999999E-3</v>
      </c>
      <c r="C588" s="1">
        <v>4.2923099999999996</v>
      </c>
      <c r="D588" s="1">
        <v>98.231710000000007</v>
      </c>
    </row>
    <row r="589" spans="1:4" x14ac:dyDescent="0.3">
      <c r="A589" s="1">
        <v>58.400030000000001</v>
      </c>
      <c r="B589" s="1">
        <v>1.4599999999999999E-3</v>
      </c>
      <c r="C589" s="1">
        <v>4.2924600000000002</v>
      </c>
      <c r="D589" s="1">
        <v>98.235050000000001</v>
      </c>
    </row>
    <row r="590" spans="1:4" x14ac:dyDescent="0.3">
      <c r="A590" s="1">
        <v>58.500030000000002</v>
      </c>
      <c r="B590" s="1">
        <v>1.4499999999999999E-3</v>
      </c>
      <c r="C590" s="1">
        <v>4.2926000000000002</v>
      </c>
      <c r="D590" s="1">
        <v>98.238389999999995</v>
      </c>
    </row>
    <row r="591" spans="1:4" x14ac:dyDescent="0.3">
      <c r="A591" s="1">
        <v>58.600029999999997</v>
      </c>
      <c r="B591" s="1">
        <v>1.4599999999999999E-3</v>
      </c>
      <c r="C591" s="1">
        <v>4.2927499999999998</v>
      </c>
      <c r="D591" s="1">
        <v>98.241720000000001</v>
      </c>
    </row>
    <row r="592" spans="1:4" x14ac:dyDescent="0.3">
      <c r="A592" s="1">
        <v>58.700029999999998</v>
      </c>
      <c r="B592" s="1">
        <v>1.4499999999999999E-3</v>
      </c>
      <c r="C592" s="1">
        <v>4.2929000000000004</v>
      </c>
      <c r="D592" s="1">
        <v>98.245050000000006</v>
      </c>
    </row>
    <row r="593" spans="1:4" x14ac:dyDescent="0.3">
      <c r="A593" s="1">
        <v>58.80003</v>
      </c>
      <c r="B593" s="1">
        <v>1.4300000000000001E-3</v>
      </c>
      <c r="C593" s="1">
        <v>4.2930400000000004</v>
      </c>
      <c r="D593" s="1">
        <v>98.248339999999999</v>
      </c>
    </row>
    <row r="594" spans="1:4" x14ac:dyDescent="0.3">
      <c r="A594" s="1">
        <v>58.900030000000001</v>
      </c>
      <c r="B594" s="1">
        <v>1.42E-3</v>
      </c>
      <c r="C594" s="1">
        <v>4.2931800000000004</v>
      </c>
      <c r="D594" s="1">
        <v>98.251599999999996</v>
      </c>
    </row>
    <row r="595" spans="1:4" x14ac:dyDescent="0.3">
      <c r="A595" s="1">
        <v>59.000030000000002</v>
      </c>
      <c r="B595" s="1">
        <v>1.4300000000000001E-3</v>
      </c>
      <c r="C595" s="1">
        <v>4.2933199999999996</v>
      </c>
      <c r="D595" s="1">
        <v>98.254859999999994</v>
      </c>
    </row>
    <row r="596" spans="1:4" x14ac:dyDescent="0.3">
      <c r="A596" s="1">
        <v>59.100029999999997</v>
      </c>
      <c r="B596" s="1">
        <v>1.42E-3</v>
      </c>
      <c r="C596" s="1">
        <v>4.2934700000000001</v>
      </c>
      <c r="D596" s="1">
        <v>98.258120000000005</v>
      </c>
    </row>
    <row r="597" spans="1:4" x14ac:dyDescent="0.3">
      <c r="A597" s="1">
        <v>59.200029999999998</v>
      </c>
      <c r="B597" s="1">
        <v>1.41E-3</v>
      </c>
      <c r="C597" s="1">
        <v>4.2936100000000001</v>
      </c>
      <c r="D597" s="1">
        <v>98.261349999999993</v>
      </c>
    </row>
    <row r="598" spans="1:4" x14ac:dyDescent="0.3">
      <c r="A598" s="1">
        <v>59.30003</v>
      </c>
      <c r="B598" s="1">
        <v>1.4E-3</v>
      </c>
      <c r="C598" s="1">
        <v>4.2937500000000002</v>
      </c>
      <c r="D598" s="1">
        <v>98.264570000000006</v>
      </c>
    </row>
    <row r="599" spans="1:4" x14ac:dyDescent="0.3">
      <c r="A599" s="1">
        <v>59.400030000000001</v>
      </c>
      <c r="B599" s="1">
        <v>1.4E-3</v>
      </c>
      <c r="C599" s="1">
        <v>4.2938900000000002</v>
      </c>
      <c r="D599" s="1">
        <v>98.267780000000002</v>
      </c>
    </row>
    <row r="600" spans="1:4" x14ac:dyDescent="0.3">
      <c r="A600" s="1">
        <v>59.500030000000002</v>
      </c>
      <c r="B600" s="1">
        <v>1.4E-3</v>
      </c>
      <c r="C600" s="1">
        <v>4.2940300000000002</v>
      </c>
      <c r="D600" s="1">
        <v>98.270989999999998</v>
      </c>
    </row>
    <row r="601" spans="1:4" x14ac:dyDescent="0.3">
      <c r="A601" s="1">
        <v>59.600029999999997</v>
      </c>
      <c r="B601" s="1">
        <v>1.4E-3</v>
      </c>
      <c r="C601" s="1">
        <v>4.2941700000000003</v>
      </c>
      <c r="D601" s="1">
        <v>98.274190000000004</v>
      </c>
    </row>
    <row r="602" spans="1:4" x14ac:dyDescent="0.3">
      <c r="A602" s="1">
        <v>59.700029999999998</v>
      </c>
      <c r="B602" s="1">
        <v>1.39E-3</v>
      </c>
      <c r="C602" s="1">
        <v>4.2943100000000003</v>
      </c>
      <c r="D602" s="1">
        <v>98.277389999999997</v>
      </c>
    </row>
    <row r="603" spans="1:4" x14ac:dyDescent="0.3">
      <c r="A603" s="1">
        <v>59.80003</v>
      </c>
      <c r="B603" s="1">
        <v>1.3799999999999999E-3</v>
      </c>
      <c r="C603" s="1">
        <v>4.2944500000000003</v>
      </c>
      <c r="D603" s="1">
        <v>98.280559999999994</v>
      </c>
    </row>
    <row r="604" spans="1:4" x14ac:dyDescent="0.3">
      <c r="A604" s="1">
        <v>59.900030000000001</v>
      </c>
      <c r="B604" s="1">
        <v>1.39E-3</v>
      </c>
      <c r="C604" s="1">
        <v>4.2945900000000004</v>
      </c>
      <c r="D604" s="1">
        <v>98.283720000000002</v>
      </c>
    </row>
    <row r="605" spans="1:4" x14ac:dyDescent="0.3">
      <c r="A605" s="1">
        <v>60.000030000000002</v>
      </c>
      <c r="B605" s="1">
        <v>1.4E-3</v>
      </c>
      <c r="C605" s="1">
        <v>4.2947300000000004</v>
      </c>
      <c r="D605" s="1">
        <v>98.286910000000006</v>
      </c>
    </row>
    <row r="606" spans="1:4" x14ac:dyDescent="0.3">
      <c r="A606" s="1">
        <v>60.100029999999997</v>
      </c>
      <c r="B606" s="1">
        <v>1.3699999999999999E-3</v>
      </c>
      <c r="C606" s="1">
        <v>4.2948599999999999</v>
      </c>
      <c r="D606" s="1">
        <v>98.290090000000006</v>
      </c>
    </row>
    <row r="607" spans="1:4" x14ac:dyDescent="0.3">
      <c r="A607" s="1">
        <v>60.200029999999998</v>
      </c>
      <c r="B607" s="1">
        <v>1.39E-3</v>
      </c>
      <c r="C607" s="1">
        <v>4.2949999999999999</v>
      </c>
      <c r="D607" s="1">
        <v>98.293239999999997</v>
      </c>
    </row>
    <row r="608" spans="1:4" x14ac:dyDescent="0.3">
      <c r="A608" s="1">
        <v>60.30003</v>
      </c>
      <c r="B608" s="1">
        <v>1.3600000000000001E-3</v>
      </c>
      <c r="C608" s="1">
        <v>4.29514</v>
      </c>
      <c r="D608" s="1">
        <v>98.296390000000002</v>
      </c>
    </row>
    <row r="609" spans="1:4" x14ac:dyDescent="0.3">
      <c r="A609" s="1">
        <v>60.400030000000001</v>
      </c>
      <c r="B609" s="1">
        <v>1.3699999999999999E-3</v>
      </c>
      <c r="C609" s="1">
        <v>4.29528</v>
      </c>
      <c r="D609" s="1">
        <v>98.299520000000001</v>
      </c>
    </row>
    <row r="610" spans="1:4" x14ac:dyDescent="0.3">
      <c r="A610" s="1">
        <v>60.500030000000002</v>
      </c>
      <c r="B610" s="1">
        <v>1.3699999999999999E-3</v>
      </c>
      <c r="C610" s="1">
        <v>4.2954100000000004</v>
      </c>
      <c r="D610" s="1">
        <v>98.302670000000006</v>
      </c>
    </row>
    <row r="611" spans="1:4" x14ac:dyDescent="0.3">
      <c r="A611" s="1">
        <v>60.600029999999997</v>
      </c>
      <c r="B611" s="1">
        <v>1.3699999999999999E-3</v>
      </c>
      <c r="C611" s="1">
        <v>4.2955500000000004</v>
      </c>
      <c r="D611" s="1">
        <v>98.305809999999994</v>
      </c>
    </row>
    <row r="612" spans="1:4" x14ac:dyDescent="0.3">
      <c r="A612" s="1">
        <v>60.700029999999998</v>
      </c>
      <c r="B612" s="1">
        <v>1.3799999999999999E-3</v>
      </c>
      <c r="C612" s="1">
        <v>4.2956899999999996</v>
      </c>
      <c r="D612" s="1">
        <v>98.308949999999996</v>
      </c>
    </row>
    <row r="613" spans="1:4" x14ac:dyDescent="0.3">
      <c r="A613" s="1">
        <v>60.80003</v>
      </c>
      <c r="B613" s="1">
        <v>1.4E-3</v>
      </c>
      <c r="C613" s="1">
        <v>4.2958299999999996</v>
      </c>
      <c r="D613" s="1">
        <v>98.312129999999996</v>
      </c>
    </row>
    <row r="614" spans="1:4" x14ac:dyDescent="0.3">
      <c r="A614" s="1">
        <v>60.900030000000001</v>
      </c>
      <c r="B614" s="1">
        <v>1.4E-3</v>
      </c>
      <c r="C614" s="1">
        <v>4.2959699999999996</v>
      </c>
      <c r="D614" s="1">
        <v>98.31532</v>
      </c>
    </row>
    <row r="615" spans="1:4" x14ac:dyDescent="0.3">
      <c r="A615" s="1">
        <v>61.000030000000002</v>
      </c>
      <c r="B615" s="1">
        <v>1.3799999999999999E-3</v>
      </c>
      <c r="C615" s="1">
        <v>4.2961099999999997</v>
      </c>
      <c r="D615" s="1">
        <v>98.3185</v>
      </c>
    </row>
    <row r="616" spans="1:4" x14ac:dyDescent="0.3">
      <c r="A616" s="1">
        <v>61.100029999999997</v>
      </c>
      <c r="B616" s="1">
        <v>1.3699999999999999E-3</v>
      </c>
      <c r="C616" s="1">
        <v>4.2962400000000001</v>
      </c>
      <c r="D616" s="1">
        <v>98.321650000000005</v>
      </c>
    </row>
    <row r="617" spans="1:4" x14ac:dyDescent="0.3">
      <c r="A617" s="1">
        <v>61.200029999999998</v>
      </c>
      <c r="B617" s="1">
        <v>1.39E-3</v>
      </c>
      <c r="C617" s="1">
        <v>4.2963800000000001</v>
      </c>
      <c r="D617" s="1">
        <v>98.324799999999996</v>
      </c>
    </row>
    <row r="618" spans="1:4" x14ac:dyDescent="0.3">
      <c r="A618" s="1">
        <v>61.30003</v>
      </c>
      <c r="B618" s="1">
        <v>1.3799999999999999E-3</v>
      </c>
      <c r="C618" s="1">
        <v>4.2965200000000001</v>
      </c>
      <c r="D618" s="1">
        <v>98.327969999999993</v>
      </c>
    </row>
    <row r="619" spans="1:4" x14ac:dyDescent="0.3">
      <c r="A619" s="1">
        <v>61.400030000000001</v>
      </c>
      <c r="B619" s="1">
        <v>1.39E-3</v>
      </c>
      <c r="C619" s="1">
        <v>4.2966600000000001</v>
      </c>
      <c r="D619" s="1">
        <v>98.331140000000005</v>
      </c>
    </row>
    <row r="620" spans="1:4" x14ac:dyDescent="0.3">
      <c r="A620" s="1">
        <v>61.500030000000002</v>
      </c>
      <c r="B620" s="1">
        <v>1.3799999999999999E-3</v>
      </c>
      <c r="C620" s="1">
        <v>4.2968000000000002</v>
      </c>
      <c r="D620" s="1">
        <v>98.334299999999999</v>
      </c>
    </row>
    <row r="621" spans="1:4" x14ac:dyDescent="0.3">
      <c r="A621" s="1">
        <v>61.600029999999997</v>
      </c>
      <c r="B621" s="1">
        <v>1.3699999999999999E-3</v>
      </c>
      <c r="C621" s="1">
        <v>4.2969299999999997</v>
      </c>
      <c r="D621" s="1">
        <v>98.337459999999993</v>
      </c>
    </row>
    <row r="622" spans="1:4" x14ac:dyDescent="0.3">
      <c r="A622" s="1">
        <v>61.700029999999998</v>
      </c>
      <c r="B622" s="1">
        <v>1.3799999999999999E-3</v>
      </c>
      <c r="C622" s="1">
        <v>4.2970699999999997</v>
      </c>
      <c r="D622" s="1">
        <v>98.340599999999995</v>
      </c>
    </row>
    <row r="623" spans="1:4" x14ac:dyDescent="0.3">
      <c r="A623" s="1">
        <v>61.80003</v>
      </c>
      <c r="B623" s="1">
        <v>1.3600000000000001E-3</v>
      </c>
      <c r="C623" s="1">
        <v>4.2972099999999998</v>
      </c>
      <c r="D623" s="1">
        <v>98.343729999999994</v>
      </c>
    </row>
    <row r="624" spans="1:4" x14ac:dyDescent="0.3">
      <c r="A624" s="1">
        <v>61.900030000000001</v>
      </c>
      <c r="B624" s="1">
        <v>1.34E-3</v>
      </c>
      <c r="C624" s="1">
        <v>4.2973400000000002</v>
      </c>
      <c r="D624" s="1">
        <v>98.346810000000005</v>
      </c>
    </row>
    <row r="625" spans="1:4" x14ac:dyDescent="0.3">
      <c r="A625" s="1">
        <v>62.000030000000002</v>
      </c>
      <c r="B625" s="1">
        <v>1.34E-3</v>
      </c>
      <c r="C625" s="1">
        <v>4.2974800000000002</v>
      </c>
      <c r="D625" s="1">
        <v>98.349879999999999</v>
      </c>
    </row>
    <row r="626" spans="1:4" x14ac:dyDescent="0.3">
      <c r="A626" s="1">
        <v>62.100029999999997</v>
      </c>
      <c r="B626" s="1">
        <v>1.34E-3</v>
      </c>
      <c r="C626" s="1">
        <v>4.2976099999999997</v>
      </c>
      <c r="D626" s="1">
        <v>98.352950000000007</v>
      </c>
    </row>
    <row r="627" spans="1:4" x14ac:dyDescent="0.3">
      <c r="A627" s="1">
        <v>62.200029999999998</v>
      </c>
      <c r="B627" s="1">
        <v>1.34E-3</v>
      </c>
      <c r="C627" s="1">
        <v>4.2977400000000001</v>
      </c>
      <c r="D627" s="1">
        <v>98.356020000000001</v>
      </c>
    </row>
    <row r="628" spans="1:4" x14ac:dyDescent="0.3">
      <c r="A628" s="1">
        <v>62.30003</v>
      </c>
      <c r="B628" s="1">
        <v>1.32E-3</v>
      </c>
      <c r="C628" s="1">
        <v>4.2978800000000001</v>
      </c>
      <c r="D628" s="1">
        <v>98.359070000000003</v>
      </c>
    </row>
    <row r="629" spans="1:4" x14ac:dyDescent="0.3">
      <c r="A629" s="1">
        <v>62.400030000000001</v>
      </c>
      <c r="B629" s="1">
        <v>1.33E-3</v>
      </c>
      <c r="C629" s="1">
        <v>4.2980099999999997</v>
      </c>
      <c r="D629" s="1">
        <v>98.362110000000001</v>
      </c>
    </row>
    <row r="630" spans="1:4" x14ac:dyDescent="0.3">
      <c r="A630" s="1">
        <v>62.500030000000002</v>
      </c>
      <c r="B630" s="1">
        <v>1.33E-3</v>
      </c>
      <c r="C630" s="1">
        <v>4.2981400000000001</v>
      </c>
      <c r="D630" s="1">
        <v>98.365160000000003</v>
      </c>
    </row>
    <row r="631" spans="1:4" x14ac:dyDescent="0.3">
      <c r="A631" s="1">
        <v>62.600029999999997</v>
      </c>
      <c r="B631" s="1">
        <v>1.32E-3</v>
      </c>
      <c r="C631" s="1">
        <v>4.2982800000000001</v>
      </c>
      <c r="D631" s="1">
        <v>98.368189999999998</v>
      </c>
    </row>
    <row r="632" spans="1:4" x14ac:dyDescent="0.3">
      <c r="A632" s="1">
        <v>62.700029999999998</v>
      </c>
      <c r="B632" s="1">
        <v>1.31E-3</v>
      </c>
      <c r="C632" s="1">
        <v>4.2984099999999996</v>
      </c>
      <c r="D632" s="1">
        <v>98.371200000000002</v>
      </c>
    </row>
    <row r="633" spans="1:4" x14ac:dyDescent="0.3">
      <c r="A633" s="1">
        <v>62.80003</v>
      </c>
      <c r="B633" s="1">
        <v>1.31E-3</v>
      </c>
      <c r="C633" s="1">
        <v>4.29854</v>
      </c>
      <c r="D633" s="1">
        <v>98.374200000000002</v>
      </c>
    </row>
    <row r="634" spans="1:4" x14ac:dyDescent="0.3">
      <c r="A634" s="1">
        <v>62.900030000000001</v>
      </c>
      <c r="B634" s="1">
        <v>1.31E-3</v>
      </c>
      <c r="C634" s="1">
        <v>4.2986700000000004</v>
      </c>
      <c r="D634" s="1">
        <v>98.377200000000002</v>
      </c>
    </row>
    <row r="635" spans="1:4" x14ac:dyDescent="0.3">
      <c r="A635" s="1">
        <v>63.000030000000002</v>
      </c>
      <c r="B635" s="1">
        <v>1.2999999999999999E-3</v>
      </c>
      <c r="C635" s="1">
        <v>4.2988</v>
      </c>
      <c r="D635" s="1">
        <v>98.380200000000002</v>
      </c>
    </row>
    <row r="636" spans="1:4" x14ac:dyDescent="0.3">
      <c r="A636" s="1">
        <v>63.100029999999997</v>
      </c>
      <c r="B636" s="1">
        <v>1.2800000000000001E-3</v>
      </c>
      <c r="C636" s="1">
        <v>4.2989300000000004</v>
      </c>
      <c r="D636" s="1">
        <v>98.383150000000001</v>
      </c>
    </row>
    <row r="637" spans="1:4" x14ac:dyDescent="0.3">
      <c r="A637" s="1">
        <v>63.200029999999998</v>
      </c>
      <c r="B637" s="1">
        <v>1.2700000000000001E-3</v>
      </c>
      <c r="C637" s="1">
        <v>4.2990599999999999</v>
      </c>
      <c r="D637" s="1">
        <v>98.386080000000007</v>
      </c>
    </row>
    <row r="638" spans="1:4" x14ac:dyDescent="0.3">
      <c r="A638" s="1">
        <v>63.30003</v>
      </c>
      <c r="B638" s="1">
        <v>1.2600000000000001E-3</v>
      </c>
      <c r="C638" s="1">
        <v>4.2991900000000003</v>
      </c>
      <c r="D638" s="1">
        <v>98.388980000000004</v>
      </c>
    </row>
    <row r="639" spans="1:4" x14ac:dyDescent="0.3">
      <c r="A639" s="1">
        <v>63.400030000000001</v>
      </c>
      <c r="B639" s="1">
        <v>1.2600000000000001E-3</v>
      </c>
      <c r="C639" s="1">
        <v>4.2993100000000002</v>
      </c>
      <c r="D639" s="1">
        <v>98.391869999999997</v>
      </c>
    </row>
    <row r="640" spans="1:4" x14ac:dyDescent="0.3">
      <c r="A640" s="1">
        <v>63.500030000000002</v>
      </c>
      <c r="B640" s="1">
        <v>1.24E-3</v>
      </c>
      <c r="C640" s="1">
        <v>4.2994399999999997</v>
      </c>
      <c r="D640" s="1">
        <v>98.394739999999999</v>
      </c>
    </row>
    <row r="641" spans="1:4" x14ac:dyDescent="0.3">
      <c r="A641" s="1">
        <v>63.600029999999997</v>
      </c>
      <c r="B641" s="1">
        <v>1.24E-3</v>
      </c>
      <c r="C641" s="1">
        <v>4.2995599999999996</v>
      </c>
      <c r="D641" s="1">
        <v>98.397580000000005</v>
      </c>
    </row>
    <row r="642" spans="1:4" x14ac:dyDescent="0.3">
      <c r="A642" s="1">
        <v>63.700029999999998</v>
      </c>
      <c r="B642" s="1">
        <v>1.25E-3</v>
      </c>
      <c r="C642" s="1">
        <v>4.29969</v>
      </c>
      <c r="D642" s="1">
        <v>98.400440000000003</v>
      </c>
    </row>
    <row r="643" spans="1:4" x14ac:dyDescent="0.3">
      <c r="A643" s="1">
        <v>63.80003</v>
      </c>
      <c r="B643" s="1">
        <v>1.25E-3</v>
      </c>
      <c r="C643" s="1">
        <v>4.2998099999999999</v>
      </c>
      <c r="D643" s="1">
        <v>98.403310000000005</v>
      </c>
    </row>
    <row r="644" spans="1:4" x14ac:dyDescent="0.3">
      <c r="A644" s="1">
        <v>63.900030000000001</v>
      </c>
      <c r="B644" s="1">
        <v>1.23E-3</v>
      </c>
      <c r="C644" s="1">
        <v>4.2999400000000003</v>
      </c>
      <c r="D644" s="1">
        <v>98.406139999999994</v>
      </c>
    </row>
    <row r="645" spans="1:4" x14ac:dyDescent="0.3">
      <c r="A645" s="1">
        <v>64.000029999999995</v>
      </c>
      <c r="B645" s="1">
        <v>1.2199999999999999E-3</v>
      </c>
      <c r="C645" s="1">
        <v>4.3000600000000002</v>
      </c>
      <c r="D645" s="1">
        <v>98.408950000000004</v>
      </c>
    </row>
    <row r="646" spans="1:4" x14ac:dyDescent="0.3">
      <c r="A646" s="1">
        <v>64.100030000000004</v>
      </c>
      <c r="B646" s="1">
        <v>1.23E-3</v>
      </c>
      <c r="C646" s="1">
        <v>4.3001800000000001</v>
      </c>
      <c r="D646" s="1">
        <v>98.411749999999998</v>
      </c>
    </row>
    <row r="647" spans="1:4" x14ac:dyDescent="0.3">
      <c r="A647" s="1">
        <v>64.200029999999998</v>
      </c>
      <c r="B647" s="1">
        <v>1.2099999999999999E-3</v>
      </c>
      <c r="C647" s="1">
        <v>4.3003</v>
      </c>
      <c r="D647" s="1">
        <v>98.414540000000002</v>
      </c>
    </row>
    <row r="648" spans="1:4" x14ac:dyDescent="0.3">
      <c r="A648" s="1">
        <v>64.300030000000007</v>
      </c>
      <c r="B648" s="1">
        <v>1.2099999999999999E-3</v>
      </c>
      <c r="C648" s="1">
        <v>4.3004199999999999</v>
      </c>
      <c r="D648" s="1">
        <v>98.417310000000001</v>
      </c>
    </row>
    <row r="649" spans="1:4" x14ac:dyDescent="0.3">
      <c r="A649" s="1">
        <v>64.400030000000001</v>
      </c>
      <c r="B649" s="1">
        <v>1.2099999999999999E-3</v>
      </c>
      <c r="C649" s="1">
        <v>4.3005399999999998</v>
      </c>
      <c r="D649" s="1">
        <v>98.420079999999999</v>
      </c>
    </row>
    <row r="650" spans="1:4" x14ac:dyDescent="0.3">
      <c r="A650" s="1">
        <v>64.500029999999995</v>
      </c>
      <c r="B650" s="1">
        <v>1.1999999999999999E-3</v>
      </c>
      <c r="C650" s="1">
        <v>4.3006599999999997</v>
      </c>
      <c r="D650" s="1">
        <v>98.422839999999994</v>
      </c>
    </row>
    <row r="651" spans="1:4" x14ac:dyDescent="0.3">
      <c r="A651" s="1">
        <v>64.600030000000004</v>
      </c>
      <c r="B651" s="1">
        <v>1.2099999999999999E-3</v>
      </c>
      <c r="C651" s="1">
        <v>4.3007900000000001</v>
      </c>
      <c r="D651" s="1">
        <v>98.425610000000006</v>
      </c>
    </row>
    <row r="652" spans="1:4" x14ac:dyDescent="0.3">
      <c r="A652" s="1">
        <v>64.700029999999998</v>
      </c>
      <c r="B652" s="1">
        <v>1.1999999999999999E-3</v>
      </c>
      <c r="C652" s="1">
        <v>4.30091</v>
      </c>
      <c r="D652" s="1">
        <v>98.428359999999998</v>
      </c>
    </row>
    <row r="653" spans="1:4" x14ac:dyDescent="0.3">
      <c r="A653" s="1">
        <v>64.800030000000007</v>
      </c>
      <c r="B653" s="1">
        <v>1.1900000000000001E-3</v>
      </c>
      <c r="C653" s="1">
        <v>4.3010299999999999</v>
      </c>
      <c r="D653" s="1">
        <v>98.431089999999998</v>
      </c>
    </row>
    <row r="654" spans="1:4" x14ac:dyDescent="0.3">
      <c r="A654" s="1">
        <v>64.883359999999996</v>
      </c>
      <c r="B654" s="1">
        <v>1.1900000000000001E-3</v>
      </c>
      <c r="C654" s="1">
        <v>4.3011200000000001</v>
      </c>
      <c r="D654" s="1">
        <v>98.433359999999993</v>
      </c>
    </row>
    <row r="655" spans="1:4" x14ac:dyDescent="0.3">
      <c r="A655" s="1">
        <v>65.000029999999995</v>
      </c>
      <c r="B655" s="1">
        <v>1.1900000000000001E-3</v>
      </c>
      <c r="C655" s="1">
        <v>4.3012600000000001</v>
      </c>
      <c r="D655" s="1">
        <v>98.436530000000005</v>
      </c>
    </row>
    <row r="656" spans="1:4" x14ac:dyDescent="0.3">
      <c r="A656" s="1">
        <v>65.100030000000004</v>
      </c>
      <c r="B656" s="1">
        <v>1.16E-3</v>
      </c>
      <c r="C656" s="1">
        <v>4.30138</v>
      </c>
      <c r="D656" s="1">
        <v>98.439210000000003</v>
      </c>
    </row>
    <row r="657" spans="1:4" x14ac:dyDescent="0.3">
      <c r="A657" s="1">
        <v>65.183359999999993</v>
      </c>
      <c r="B657" s="1">
        <v>1.15E-3</v>
      </c>
      <c r="C657" s="1">
        <v>4.3014799999999997</v>
      </c>
      <c r="D657" s="1">
        <v>98.441410000000005</v>
      </c>
    </row>
    <row r="658" spans="1:4" x14ac:dyDescent="0.3">
      <c r="A658" s="1">
        <v>65.283360000000002</v>
      </c>
      <c r="B658" s="1">
        <v>1.17E-3</v>
      </c>
      <c r="C658" s="1">
        <v>4.30159</v>
      </c>
      <c r="D658" s="1">
        <v>98.444069999999996</v>
      </c>
    </row>
    <row r="659" spans="1:4" x14ac:dyDescent="0.3">
      <c r="A659" s="1">
        <v>65.383359999999996</v>
      </c>
      <c r="B659" s="1">
        <v>1.16E-3</v>
      </c>
      <c r="C659" s="1">
        <v>4.3017099999999999</v>
      </c>
      <c r="D659" s="1">
        <v>98.446730000000002</v>
      </c>
    </row>
    <row r="660" spans="1:4" x14ac:dyDescent="0.3">
      <c r="A660" s="1">
        <v>65.483360000000005</v>
      </c>
      <c r="B660" s="1">
        <v>1.14E-3</v>
      </c>
      <c r="C660" s="1">
        <v>4.3018200000000002</v>
      </c>
      <c r="D660" s="1">
        <v>98.449359999999999</v>
      </c>
    </row>
    <row r="661" spans="1:4" x14ac:dyDescent="0.3">
      <c r="A661" s="1">
        <v>65.583359999999999</v>
      </c>
      <c r="B661" s="1">
        <v>1.15E-3</v>
      </c>
      <c r="C661" s="1">
        <v>4.3019400000000001</v>
      </c>
      <c r="D661" s="1">
        <v>98.451980000000006</v>
      </c>
    </row>
    <row r="662" spans="1:4" x14ac:dyDescent="0.3">
      <c r="A662" s="1">
        <v>65.683359999999993</v>
      </c>
      <c r="B662" s="1">
        <v>1.14E-3</v>
      </c>
      <c r="C662" s="1">
        <v>4.3020500000000004</v>
      </c>
      <c r="D662" s="1">
        <v>98.454589999999996</v>
      </c>
    </row>
    <row r="663" spans="1:4" x14ac:dyDescent="0.3">
      <c r="A663" s="1">
        <v>65.783360000000002</v>
      </c>
      <c r="B663" s="1">
        <v>1.1299999999999999E-3</v>
      </c>
      <c r="C663" s="1">
        <v>4.3021700000000003</v>
      </c>
      <c r="D663" s="1">
        <v>98.457189999999997</v>
      </c>
    </row>
    <row r="664" spans="1:4" x14ac:dyDescent="0.3">
      <c r="A664" s="1">
        <v>65.883359999999996</v>
      </c>
      <c r="B664" s="1">
        <v>1.1199999999999999E-3</v>
      </c>
      <c r="C664" s="1">
        <v>4.3022799999999997</v>
      </c>
      <c r="D664" s="1">
        <v>98.459770000000006</v>
      </c>
    </row>
    <row r="665" spans="1:4" x14ac:dyDescent="0.3">
      <c r="A665" s="1">
        <v>65.983360000000005</v>
      </c>
      <c r="B665" s="1">
        <v>1.1100000000000001E-3</v>
      </c>
      <c r="C665" s="1">
        <v>4.3023899999999999</v>
      </c>
      <c r="D665" s="1">
        <v>98.462320000000005</v>
      </c>
    </row>
    <row r="666" spans="1:4" x14ac:dyDescent="0.3">
      <c r="A666" s="1">
        <v>66.083359999999999</v>
      </c>
      <c r="B666" s="1">
        <v>1.1100000000000001E-3</v>
      </c>
      <c r="C666" s="1">
        <v>4.3025000000000002</v>
      </c>
      <c r="D666" s="1">
        <v>98.464860000000002</v>
      </c>
    </row>
    <row r="667" spans="1:4" x14ac:dyDescent="0.3">
      <c r="A667" s="1">
        <v>66.183359999999993</v>
      </c>
      <c r="B667" s="1">
        <v>1.14E-3</v>
      </c>
      <c r="C667" s="1">
        <v>4.3026099999999996</v>
      </c>
      <c r="D667" s="1">
        <v>98.467420000000004</v>
      </c>
    </row>
    <row r="668" spans="1:4" x14ac:dyDescent="0.3">
      <c r="A668" s="1">
        <v>66.283360000000002</v>
      </c>
      <c r="B668" s="1">
        <v>1.1299999999999999E-3</v>
      </c>
      <c r="C668" s="1">
        <v>4.3027300000000004</v>
      </c>
      <c r="D668" s="1">
        <v>98.470020000000005</v>
      </c>
    </row>
    <row r="669" spans="1:4" x14ac:dyDescent="0.3">
      <c r="A669" s="1">
        <v>66.383359999999996</v>
      </c>
      <c r="B669" s="1">
        <v>1.1299999999999999E-3</v>
      </c>
      <c r="C669" s="1">
        <v>4.3028399999999998</v>
      </c>
      <c r="D669" s="1">
        <v>98.472610000000003</v>
      </c>
    </row>
    <row r="670" spans="1:4" x14ac:dyDescent="0.3">
      <c r="A670" s="1">
        <v>66.483360000000005</v>
      </c>
      <c r="B670" s="1">
        <v>1.1199999999999999E-3</v>
      </c>
      <c r="C670" s="1">
        <v>4.3029500000000001</v>
      </c>
      <c r="D670" s="1">
        <v>98.475179999999995</v>
      </c>
    </row>
    <row r="671" spans="1:4" x14ac:dyDescent="0.3">
      <c r="A671" s="1">
        <v>66.583359999999999</v>
      </c>
      <c r="B671" s="1">
        <v>1.1199999999999999E-3</v>
      </c>
      <c r="C671" s="1">
        <v>4.3030600000000003</v>
      </c>
      <c r="D671" s="1">
        <v>98.47775</v>
      </c>
    </row>
    <row r="672" spans="1:4" x14ac:dyDescent="0.3">
      <c r="A672" s="1">
        <v>66.683359999999993</v>
      </c>
      <c r="B672" s="1">
        <v>1.1100000000000001E-3</v>
      </c>
      <c r="C672" s="1">
        <v>4.3031800000000002</v>
      </c>
      <c r="D672" s="1">
        <v>98.4803</v>
      </c>
    </row>
    <row r="673" spans="1:4" x14ac:dyDescent="0.3">
      <c r="A673" s="1">
        <v>66.783360000000002</v>
      </c>
      <c r="B673" s="1">
        <v>1.1000000000000001E-3</v>
      </c>
      <c r="C673" s="1">
        <v>4.3032899999999996</v>
      </c>
      <c r="D673" s="1">
        <v>98.482820000000004</v>
      </c>
    </row>
    <row r="674" spans="1:4" x14ac:dyDescent="0.3">
      <c r="A674" s="1">
        <v>66.883359999999996</v>
      </c>
      <c r="B674" s="1">
        <v>1.1000000000000001E-3</v>
      </c>
      <c r="C674" s="1">
        <v>4.3033999999999999</v>
      </c>
      <c r="D674" s="1">
        <v>98.485339999999994</v>
      </c>
    </row>
    <row r="675" spans="1:4" x14ac:dyDescent="0.3">
      <c r="A675" s="1">
        <v>66.983360000000005</v>
      </c>
      <c r="B675" s="1">
        <v>1.1000000000000001E-3</v>
      </c>
      <c r="C675" s="1">
        <v>4.3035100000000002</v>
      </c>
      <c r="D675" s="1">
        <v>98.487859999999998</v>
      </c>
    </row>
    <row r="676" spans="1:4" x14ac:dyDescent="0.3">
      <c r="A676" s="1">
        <v>67.083359999999999</v>
      </c>
      <c r="B676" s="1">
        <v>1.1000000000000001E-3</v>
      </c>
      <c r="C676" s="1">
        <v>4.3036199999999996</v>
      </c>
      <c r="D676" s="1">
        <v>98.490390000000005</v>
      </c>
    </row>
    <row r="677" spans="1:4" x14ac:dyDescent="0.3">
      <c r="A677" s="1">
        <v>67.183359999999993</v>
      </c>
      <c r="B677" s="1">
        <v>1.09E-3</v>
      </c>
      <c r="C677" s="1">
        <v>4.3037299999999998</v>
      </c>
      <c r="D677" s="1">
        <v>98.492900000000006</v>
      </c>
    </row>
    <row r="678" spans="1:4" x14ac:dyDescent="0.3">
      <c r="A678" s="1">
        <v>67.283360000000002</v>
      </c>
      <c r="B678" s="1">
        <v>1.08E-3</v>
      </c>
      <c r="C678" s="1">
        <v>4.3038299999999996</v>
      </c>
      <c r="D678" s="1">
        <v>98.495379999999997</v>
      </c>
    </row>
    <row r="679" spans="1:4" x14ac:dyDescent="0.3">
      <c r="A679" s="1">
        <v>67.383359999999996</v>
      </c>
      <c r="B679" s="1">
        <v>1.08E-3</v>
      </c>
      <c r="C679" s="1">
        <v>4.3039399999999999</v>
      </c>
      <c r="D679" s="1">
        <v>98.49785</v>
      </c>
    </row>
    <row r="680" spans="1:4" x14ac:dyDescent="0.3">
      <c r="A680" s="1">
        <v>67.483360000000005</v>
      </c>
      <c r="B680" s="1">
        <v>1.08E-3</v>
      </c>
      <c r="C680" s="1">
        <v>4.3040500000000002</v>
      </c>
      <c r="D680" s="1">
        <v>98.500320000000002</v>
      </c>
    </row>
    <row r="681" spans="1:4" x14ac:dyDescent="0.3">
      <c r="A681" s="1">
        <v>67.583359999999999</v>
      </c>
      <c r="B681" s="1">
        <v>1.07E-3</v>
      </c>
      <c r="C681" s="1">
        <v>4.3041600000000004</v>
      </c>
      <c r="D681" s="1">
        <v>98.502780000000001</v>
      </c>
    </row>
    <row r="682" spans="1:4" x14ac:dyDescent="0.3">
      <c r="A682" s="1">
        <v>67.683359999999993</v>
      </c>
      <c r="B682" s="1">
        <v>1.08E-3</v>
      </c>
      <c r="C682" s="1">
        <v>4.3042699999999998</v>
      </c>
      <c r="D682" s="1">
        <v>98.505240000000001</v>
      </c>
    </row>
    <row r="683" spans="1:4" x14ac:dyDescent="0.3">
      <c r="A683" s="1">
        <v>67.783360000000002</v>
      </c>
      <c r="B683" s="1">
        <v>1.08E-3</v>
      </c>
      <c r="C683" s="1">
        <v>4.3043699999999996</v>
      </c>
      <c r="D683" s="1">
        <v>98.507710000000003</v>
      </c>
    </row>
    <row r="684" spans="1:4" x14ac:dyDescent="0.3">
      <c r="A684" s="1">
        <v>67.883359999999996</v>
      </c>
      <c r="B684" s="1">
        <v>1.08E-3</v>
      </c>
      <c r="C684" s="1">
        <v>4.3044799999999999</v>
      </c>
      <c r="D684" s="1">
        <v>98.510180000000005</v>
      </c>
    </row>
    <row r="685" spans="1:4" x14ac:dyDescent="0.3">
      <c r="A685" s="1">
        <v>67.983360000000005</v>
      </c>
      <c r="B685" s="1">
        <v>1.07E-3</v>
      </c>
      <c r="C685" s="1">
        <v>4.3045900000000001</v>
      </c>
      <c r="D685" s="1">
        <v>98.512630000000001</v>
      </c>
    </row>
    <row r="686" spans="1:4" x14ac:dyDescent="0.3">
      <c r="A686" s="1">
        <v>68.083359999999999</v>
      </c>
      <c r="B686" s="1">
        <v>1.06E-3</v>
      </c>
      <c r="C686" s="1">
        <v>4.3046899999999999</v>
      </c>
      <c r="D686" s="1">
        <v>98.515060000000005</v>
      </c>
    </row>
    <row r="687" spans="1:4" x14ac:dyDescent="0.3">
      <c r="A687" s="1">
        <v>68.183359999999993</v>
      </c>
      <c r="B687" s="1">
        <v>1.0499999999999999E-3</v>
      </c>
      <c r="C687" s="1">
        <v>4.3048000000000002</v>
      </c>
      <c r="D687" s="1">
        <v>98.517480000000006</v>
      </c>
    </row>
    <row r="688" spans="1:4" x14ac:dyDescent="0.3">
      <c r="A688" s="1">
        <v>68.283360000000002</v>
      </c>
      <c r="B688" s="1">
        <v>1.0499999999999999E-3</v>
      </c>
      <c r="C688" s="1">
        <v>4.3049099999999996</v>
      </c>
      <c r="D688" s="1">
        <v>98.519890000000004</v>
      </c>
    </row>
    <row r="689" spans="1:4" x14ac:dyDescent="0.3">
      <c r="A689" s="1">
        <v>68.383359999999996</v>
      </c>
      <c r="B689" s="1">
        <v>1.0499999999999999E-3</v>
      </c>
      <c r="C689" s="1">
        <v>4.3050100000000002</v>
      </c>
      <c r="D689" s="1">
        <v>98.522300000000001</v>
      </c>
    </row>
    <row r="690" spans="1:4" x14ac:dyDescent="0.3">
      <c r="A690" s="1">
        <v>68.483360000000005</v>
      </c>
      <c r="B690" s="1">
        <v>1.0499999999999999E-3</v>
      </c>
      <c r="C690" s="1">
        <v>4.3051199999999996</v>
      </c>
      <c r="D690" s="1">
        <v>98.524699999999996</v>
      </c>
    </row>
    <row r="691" spans="1:4" x14ac:dyDescent="0.3">
      <c r="A691" s="1">
        <v>68.583359999999999</v>
      </c>
      <c r="B691" s="1">
        <v>1.0399999999999999E-3</v>
      </c>
      <c r="C691" s="1">
        <v>4.3052200000000003</v>
      </c>
      <c r="D691" s="1">
        <v>98.527100000000004</v>
      </c>
    </row>
    <row r="692" spans="1:4" x14ac:dyDescent="0.3">
      <c r="A692" s="1">
        <v>68.683359999999993</v>
      </c>
      <c r="B692" s="1">
        <v>1.0300000000000001E-3</v>
      </c>
      <c r="C692" s="1">
        <v>4.30532</v>
      </c>
      <c r="D692" s="1">
        <v>98.529470000000003</v>
      </c>
    </row>
    <row r="693" spans="1:4" x14ac:dyDescent="0.3">
      <c r="A693" s="1">
        <v>68.783360000000002</v>
      </c>
      <c r="B693" s="1">
        <v>1.0200000000000001E-3</v>
      </c>
      <c r="C693" s="1">
        <v>4.3054300000000003</v>
      </c>
      <c r="D693" s="1">
        <v>98.531819999999996</v>
      </c>
    </row>
    <row r="694" spans="1:4" x14ac:dyDescent="0.3">
      <c r="A694" s="1">
        <v>68.883359999999996</v>
      </c>
      <c r="B694" s="1">
        <v>1.0300000000000001E-3</v>
      </c>
      <c r="C694" s="1">
        <v>4.3055300000000001</v>
      </c>
      <c r="D694" s="1">
        <v>98.53416</v>
      </c>
    </row>
    <row r="695" spans="1:4" x14ac:dyDescent="0.3">
      <c r="A695" s="1">
        <v>68.983360000000005</v>
      </c>
      <c r="B695" s="1">
        <v>1.0399999999999999E-3</v>
      </c>
      <c r="C695" s="1">
        <v>4.3056299999999998</v>
      </c>
      <c r="D695" s="1">
        <v>98.536529999999999</v>
      </c>
    </row>
    <row r="696" spans="1:4" x14ac:dyDescent="0.3">
      <c r="A696" s="1">
        <v>69.083359999999999</v>
      </c>
      <c r="B696" s="1">
        <v>1.0399999999999999E-3</v>
      </c>
      <c r="C696" s="1">
        <v>4.3057400000000001</v>
      </c>
      <c r="D696" s="1">
        <v>98.538899999999998</v>
      </c>
    </row>
    <row r="697" spans="1:4" x14ac:dyDescent="0.3">
      <c r="A697" s="1">
        <v>69.183359999999993</v>
      </c>
      <c r="B697" s="1">
        <v>1.0499999999999999E-3</v>
      </c>
      <c r="C697" s="1">
        <v>4.3058399999999999</v>
      </c>
      <c r="D697" s="1">
        <v>98.541290000000004</v>
      </c>
    </row>
    <row r="698" spans="1:4" x14ac:dyDescent="0.3">
      <c r="A698" s="1">
        <v>69.283360000000002</v>
      </c>
      <c r="B698" s="1">
        <v>1.0499999999999999E-3</v>
      </c>
      <c r="C698" s="1">
        <v>4.3059500000000002</v>
      </c>
      <c r="D698" s="1">
        <v>98.543679999999995</v>
      </c>
    </row>
    <row r="699" spans="1:4" x14ac:dyDescent="0.3">
      <c r="A699" s="1">
        <v>69.383359999999996</v>
      </c>
      <c r="B699" s="1">
        <v>1.0399999999999999E-3</v>
      </c>
      <c r="C699" s="1">
        <v>4.3060499999999999</v>
      </c>
      <c r="D699" s="1">
        <v>98.54607</v>
      </c>
    </row>
    <row r="700" spans="1:4" x14ac:dyDescent="0.3">
      <c r="A700" s="1">
        <v>69.483360000000005</v>
      </c>
      <c r="B700" s="1">
        <v>1.0300000000000001E-3</v>
      </c>
      <c r="C700" s="1">
        <v>4.3061499999999997</v>
      </c>
      <c r="D700" s="1">
        <v>98.548429999999996</v>
      </c>
    </row>
    <row r="701" spans="1:4" x14ac:dyDescent="0.3">
      <c r="A701" s="1">
        <v>69.583359999999999</v>
      </c>
      <c r="B701" s="1">
        <v>1.0300000000000001E-3</v>
      </c>
      <c r="C701" s="1">
        <v>4.3062500000000004</v>
      </c>
      <c r="D701" s="1">
        <v>98.550780000000003</v>
      </c>
    </row>
    <row r="702" spans="1:4" x14ac:dyDescent="0.3">
      <c r="A702" s="1">
        <v>69.683359999999993</v>
      </c>
      <c r="B702" s="1">
        <v>1.0200000000000001E-3</v>
      </c>
      <c r="C702" s="1">
        <v>4.3063599999999997</v>
      </c>
      <c r="D702" s="1">
        <v>98.553120000000007</v>
      </c>
    </row>
    <row r="703" spans="1:4" x14ac:dyDescent="0.3">
      <c r="A703" s="1">
        <v>69.783360000000002</v>
      </c>
      <c r="B703" s="1">
        <v>1E-3</v>
      </c>
      <c r="C703" s="1">
        <v>4.3064600000000004</v>
      </c>
      <c r="D703" s="1">
        <v>98.555440000000004</v>
      </c>
    </row>
    <row r="704" spans="1:4" x14ac:dyDescent="0.3">
      <c r="A704" s="1">
        <v>69.883359999999996</v>
      </c>
      <c r="B704" s="1">
        <v>1E-3</v>
      </c>
      <c r="C704" s="1">
        <v>4.3065600000000002</v>
      </c>
      <c r="D704" s="1">
        <v>98.557739999999995</v>
      </c>
    </row>
    <row r="705" spans="1:4" x14ac:dyDescent="0.3">
      <c r="A705" s="1">
        <v>69.983360000000005</v>
      </c>
      <c r="B705" s="1">
        <v>1.01E-3</v>
      </c>
      <c r="C705" s="1">
        <v>4.3066599999999999</v>
      </c>
      <c r="D705" s="1">
        <v>98.560040000000001</v>
      </c>
    </row>
    <row r="706" spans="1:4" x14ac:dyDescent="0.3">
      <c r="A706" s="1">
        <v>70.083359999999999</v>
      </c>
      <c r="B706" s="1">
        <v>1E-3</v>
      </c>
      <c r="C706" s="1">
        <v>4.3067599999999997</v>
      </c>
      <c r="D706" s="1">
        <v>98.562349999999995</v>
      </c>
    </row>
    <row r="707" spans="1:4" x14ac:dyDescent="0.3">
      <c r="A707" s="1">
        <v>70.183359999999993</v>
      </c>
      <c r="B707" s="1">
        <v>1E-3</v>
      </c>
      <c r="C707" s="1">
        <v>4.3068600000000004</v>
      </c>
      <c r="D707" s="1">
        <v>98.564639999999997</v>
      </c>
    </row>
    <row r="708" spans="1:4" x14ac:dyDescent="0.3">
      <c r="A708" s="1">
        <v>70.283360000000002</v>
      </c>
      <c r="B708" s="3">
        <v>9.9745499999999996E-4</v>
      </c>
      <c r="C708" s="1">
        <v>4.3069600000000001</v>
      </c>
      <c r="D708" s="1">
        <v>98.566929999999999</v>
      </c>
    </row>
    <row r="709" spans="1:4" x14ac:dyDescent="0.3">
      <c r="A709" s="1">
        <v>70.383359999999996</v>
      </c>
      <c r="B709" s="3">
        <v>9.8245499999999992E-4</v>
      </c>
      <c r="C709" s="1">
        <v>4.3070599999999999</v>
      </c>
      <c r="D709" s="1">
        <v>98.569190000000006</v>
      </c>
    </row>
    <row r="710" spans="1:4" x14ac:dyDescent="0.3">
      <c r="A710" s="1">
        <v>70.483360000000005</v>
      </c>
      <c r="B710" s="3">
        <v>9.7845500000000004E-4</v>
      </c>
      <c r="C710" s="1">
        <v>4.3071599999999997</v>
      </c>
      <c r="D710" s="1">
        <v>98.571439999999996</v>
      </c>
    </row>
    <row r="711" spans="1:4" x14ac:dyDescent="0.3">
      <c r="A711" s="1">
        <v>70.583359999999999</v>
      </c>
      <c r="B711" s="3">
        <v>9.7954500000000007E-4</v>
      </c>
      <c r="C711" s="1">
        <v>4.3072600000000003</v>
      </c>
      <c r="D711" s="1">
        <v>98.573679999999996</v>
      </c>
    </row>
    <row r="712" spans="1:4" x14ac:dyDescent="0.3">
      <c r="A712" s="1">
        <v>70.683359999999993</v>
      </c>
      <c r="B712" s="3">
        <v>9.6463600000000005E-4</v>
      </c>
      <c r="C712" s="1">
        <v>4.3073499999999996</v>
      </c>
      <c r="D712" s="1">
        <v>98.575900000000004</v>
      </c>
    </row>
    <row r="713" spans="1:4" x14ac:dyDescent="0.3">
      <c r="A713" s="1">
        <v>70.783360000000002</v>
      </c>
      <c r="B713" s="3">
        <v>9.6699999999999998E-4</v>
      </c>
      <c r="C713" s="1">
        <v>4.3074500000000002</v>
      </c>
      <c r="D713" s="1">
        <v>98.578109999999995</v>
      </c>
    </row>
    <row r="714" spans="1:4" x14ac:dyDescent="0.3">
      <c r="A714" s="1">
        <v>70.883359999999996</v>
      </c>
      <c r="B714" s="3">
        <v>9.8427299999999992E-4</v>
      </c>
      <c r="C714" s="1">
        <v>4.30755</v>
      </c>
      <c r="D714" s="1">
        <v>98.580349999999996</v>
      </c>
    </row>
    <row r="715" spans="1:4" x14ac:dyDescent="0.3">
      <c r="A715" s="1">
        <v>70.983360000000005</v>
      </c>
      <c r="B715" s="3">
        <v>9.7563599999999999E-4</v>
      </c>
      <c r="C715" s="1">
        <v>4.3076499999999998</v>
      </c>
      <c r="D715" s="1">
        <v>98.582589999999996</v>
      </c>
    </row>
    <row r="716" spans="1:4" x14ac:dyDescent="0.3">
      <c r="A716" s="1">
        <v>71.083359999999999</v>
      </c>
      <c r="B716" s="3">
        <v>9.5527299999999997E-4</v>
      </c>
      <c r="C716" s="1">
        <v>4.3077399999999999</v>
      </c>
      <c r="D716" s="1">
        <v>98.584800000000001</v>
      </c>
    </row>
    <row r="717" spans="1:4" x14ac:dyDescent="0.3">
      <c r="A717" s="1">
        <v>71.183359999999993</v>
      </c>
      <c r="B717" s="3">
        <v>9.4381800000000002E-4</v>
      </c>
      <c r="C717" s="1">
        <v>4.3078399999999997</v>
      </c>
      <c r="D717" s="1">
        <v>98.586969999999994</v>
      </c>
    </row>
    <row r="718" spans="1:4" x14ac:dyDescent="0.3">
      <c r="A718" s="1">
        <v>71.283360000000002</v>
      </c>
      <c r="B718" s="3">
        <v>9.3736399999999999E-4</v>
      </c>
      <c r="C718" s="1">
        <v>4.3079299999999998</v>
      </c>
      <c r="D718" s="1">
        <v>98.589119999999994</v>
      </c>
    </row>
    <row r="719" spans="1:4" x14ac:dyDescent="0.3">
      <c r="A719" s="1">
        <v>71.383359999999996</v>
      </c>
      <c r="B719" s="3">
        <v>9.4472700000000002E-4</v>
      </c>
      <c r="C719" s="1">
        <v>4.30802</v>
      </c>
      <c r="D719" s="1">
        <v>98.591279999999998</v>
      </c>
    </row>
    <row r="720" spans="1:4" x14ac:dyDescent="0.3">
      <c r="A720" s="1">
        <v>71.483360000000005</v>
      </c>
      <c r="B720" s="3">
        <v>9.4654500000000003E-4</v>
      </c>
      <c r="C720" s="1">
        <v>4.3081199999999997</v>
      </c>
      <c r="D720" s="1">
        <v>98.593440000000001</v>
      </c>
    </row>
    <row r="721" spans="1:4" x14ac:dyDescent="0.3">
      <c r="A721" s="1">
        <v>71.583359999999999</v>
      </c>
      <c r="B721" s="3">
        <v>9.5736400000000004E-4</v>
      </c>
      <c r="C721" s="1">
        <v>4.3082099999999999</v>
      </c>
      <c r="D721" s="1">
        <v>98.595619999999997</v>
      </c>
    </row>
    <row r="722" spans="1:4" x14ac:dyDescent="0.3">
      <c r="A722" s="1">
        <v>71.683359999999993</v>
      </c>
      <c r="B722" s="3">
        <v>9.5563600000000005E-4</v>
      </c>
      <c r="C722" s="1">
        <v>4.3083099999999996</v>
      </c>
      <c r="D722" s="1">
        <v>98.597809999999996</v>
      </c>
    </row>
    <row r="723" spans="1:4" x14ac:dyDescent="0.3">
      <c r="A723" s="1">
        <v>71.783360000000002</v>
      </c>
      <c r="B723" s="3">
        <v>9.6781799999999996E-4</v>
      </c>
      <c r="C723" s="1">
        <v>4.3084100000000003</v>
      </c>
      <c r="D723" s="1">
        <v>98.600009999999997</v>
      </c>
    </row>
    <row r="724" spans="1:4" x14ac:dyDescent="0.3">
      <c r="A724" s="1">
        <v>71.883359999999996</v>
      </c>
      <c r="B724" s="3">
        <v>9.6227300000000003E-4</v>
      </c>
      <c r="C724" s="1">
        <v>4.3085000000000004</v>
      </c>
      <c r="D724" s="1">
        <v>98.602220000000003</v>
      </c>
    </row>
    <row r="725" spans="1:4" x14ac:dyDescent="0.3">
      <c r="A725" s="1">
        <v>71.983360000000005</v>
      </c>
      <c r="B725" s="3">
        <v>9.6736399999999996E-4</v>
      </c>
      <c r="C725" s="1">
        <v>4.3086000000000002</v>
      </c>
      <c r="D725" s="1">
        <v>98.604429999999994</v>
      </c>
    </row>
    <row r="726" spans="1:4" x14ac:dyDescent="0.3">
      <c r="A726" s="1">
        <v>72.083359999999999</v>
      </c>
      <c r="B726" s="3">
        <v>9.6490900000000001E-4</v>
      </c>
      <c r="C726" s="1">
        <v>4.3087</v>
      </c>
      <c r="D726" s="1">
        <v>98.606639999999999</v>
      </c>
    </row>
    <row r="727" spans="1:4" x14ac:dyDescent="0.3">
      <c r="A727" s="1">
        <v>72.183359999999993</v>
      </c>
      <c r="B727" s="3">
        <v>9.5672699999999999E-4</v>
      </c>
      <c r="C727" s="1">
        <v>4.3087900000000001</v>
      </c>
      <c r="D727" s="1">
        <v>98.608840000000001</v>
      </c>
    </row>
    <row r="728" spans="1:4" x14ac:dyDescent="0.3">
      <c r="A728" s="1">
        <v>72.283360000000002</v>
      </c>
      <c r="B728" s="3">
        <v>9.4809099999999997E-4</v>
      </c>
      <c r="C728" s="1">
        <v>4.3088899999999999</v>
      </c>
      <c r="D728" s="1">
        <v>98.611019999999996</v>
      </c>
    </row>
    <row r="729" spans="1:4" x14ac:dyDescent="0.3">
      <c r="A729" s="1">
        <v>72.383359999999996</v>
      </c>
      <c r="B729" s="3">
        <v>9.4981799999999995E-4</v>
      </c>
      <c r="C729" s="1">
        <v>4.30898</v>
      </c>
      <c r="D729" s="1">
        <v>98.613190000000003</v>
      </c>
    </row>
    <row r="730" spans="1:4" x14ac:dyDescent="0.3">
      <c r="A730" s="1">
        <v>72.483360000000005</v>
      </c>
      <c r="B730" s="3">
        <v>9.4890899999999995E-4</v>
      </c>
      <c r="C730" s="1">
        <v>4.3090799999999998</v>
      </c>
      <c r="D730" s="1">
        <v>98.615359999999995</v>
      </c>
    </row>
    <row r="731" spans="1:4" x14ac:dyDescent="0.3">
      <c r="A731" s="1">
        <v>72.583359999999999</v>
      </c>
      <c r="B731" s="3">
        <v>9.6663599999999999E-4</v>
      </c>
      <c r="C731" s="1">
        <v>4.3091699999999999</v>
      </c>
      <c r="D731" s="1">
        <v>98.617549999999994</v>
      </c>
    </row>
    <row r="732" spans="1:4" x14ac:dyDescent="0.3">
      <c r="A732" s="1">
        <v>72.683359999999993</v>
      </c>
      <c r="B732" s="3">
        <v>9.4809099999999997E-4</v>
      </c>
      <c r="C732" s="1">
        <v>4.3092699999999997</v>
      </c>
      <c r="D732" s="1">
        <v>98.619739999999993</v>
      </c>
    </row>
    <row r="733" spans="1:4" x14ac:dyDescent="0.3">
      <c r="A733" s="1">
        <v>72.783360000000002</v>
      </c>
      <c r="B733" s="3">
        <v>9.4627299999999997E-4</v>
      </c>
      <c r="C733" s="1">
        <v>4.3093599999999999</v>
      </c>
      <c r="D733" s="1">
        <v>98.62191</v>
      </c>
    </row>
    <row r="734" spans="1:4" x14ac:dyDescent="0.3">
      <c r="A734" s="1">
        <v>72.883359999999996</v>
      </c>
      <c r="B734" s="3">
        <v>9.2409100000000004E-4</v>
      </c>
      <c r="C734" s="1">
        <v>4.3094599999999996</v>
      </c>
      <c r="D734" s="1">
        <v>98.624049999999997</v>
      </c>
    </row>
    <row r="735" spans="1:4" x14ac:dyDescent="0.3">
      <c r="A735" s="1">
        <v>72.983360000000005</v>
      </c>
      <c r="B735" s="3">
        <v>9.2581800000000002E-4</v>
      </c>
      <c r="C735" s="1">
        <v>4.3095499999999998</v>
      </c>
      <c r="D735" s="1">
        <v>98.626170000000002</v>
      </c>
    </row>
    <row r="736" spans="1:4" x14ac:dyDescent="0.3">
      <c r="A736" s="1">
        <v>73.083359999999999</v>
      </c>
      <c r="B736" s="3">
        <v>9.3036400000000004E-4</v>
      </c>
      <c r="C736" s="1">
        <v>4.3096399999999999</v>
      </c>
      <c r="D736" s="1">
        <v>98.628290000000007</v>
      </c>
    </row>
    <row r="737" spans="1:4" x14ac:dyDescent="0.3">
      <c r="A737" s="1">
        <v>73.183359999999993</v>
      </c>
      <c r="B737" s="3">
        <v>9.3945499999999996E-4</v>
      </c>
      <c r="C737" s="1">
        <v>4.3097399999999997</v>
      </c>
      <c r="D737" s="1">
        <v>98.630430000000004</v>
      </c>
    </row>
    <row r="738" spans="1:4" x14ac:dyDescent="0.3">
      <c r="A738" s="1">
        <v>73.283360000000002</v>
      </c>
      <c r="B738" s="3">
        <v>9.5572699999999997E-4</v>
      </c>
      <c r="C738" s="1">
        <v>4.3098299999999998</v>
      </c>
      <c r="D738" s="1">
        <v>98.632599999999996</v>
      </c>
    </row>
    <row r="739" spans="1:4" x14ac:dyDescent="0.3">
      <c r="A739" s="1">
        <v>73.383359999999996</v>
      </c>
      <c r="B739" s="3">
        <v>9.6000000000000002E-4</v>
      </c>
      <c r="C739" s="1">
        <v>4.3099299999999996</v>
      </c>
      <c r="D739" s="1">
        <v>98.634789999999995</v>
      </c>
    </row>
    <row r="740" spans="1:4" x14ac:dyDescent="0.3">
      <c r="A740" s="1">
        <v>73.483360000000005</v>
      </c>
      <c r="B740" s="3">
        <v>9.5118199999999996E-4</v>
      </c>
      <c r="C740" s="1">
        <v>4.3100199999999997</v>
      </c>
      <c r="D740" s="1">
        <v>98.636979999999994</v>
      </c>
    </row>
    <row r="741" spans="1:4" x14ac:dyDescent="0.3">
      <c r="A741" s="1">
        <v>73.583359999999999</v>
      </c>
      <c r="B741" s="3">
        <v>9.3490900000000004E-4</v>
      </c>
      <c r="C741" s="1">
        <v>4.3101200000000004</v>
      </c>
      <c r="D741" s="1">
        <v>98.639139999999998</v>
      </c>
    </row>
    <row r="742" spans="1:4" x14ac:dyDescent="0.3">
      <c r="A742" s="1">
        <v>73.683359999999993</v>
      </c>
      <c r="B742" s="3">
        <v>9.23455E-4</v>
      </c>
      <c r="C742" s="1">
        <v>4.3102099999999997</v>
      </c>
      <c r="D742" s="1">
        <v>98.641260000000003</v>
      </c>
    </row>
    <row r="743" spans="1:4" x14ac:dyDescent="0.3">
      <c r="A743" s="1">
        <v>73.783360000000002</v>
      </c>
      <c r="B743" s="3">
        <v>9.3036400000000004E-4</v>
      </c>
      <c r="C743" s="1">
        <v>4.3102999999999998</v>
      </c>
      <c r="D743" s="1">
        <v>98.643389999999997</v>
      </c>
    </row>
    <row r="744" spans="1:4" x14ac:dyDescent="0.3">
      <c r="A744" s="1">
        <v>73.883359999999996</v>
      </c>
      <c r="B744" s="3">
        <v>9.2690899999999996E-4</v>
      </c>
      <c r="C744" s="1">
        <v>4.3103899999999999</v>
      </c>
      <c r="D744" s="1">
        <v>98.645510000000002</v>
      </c>
    </row>
    <row r="745" spans="1:4" x14ac:dyDescent="0.3">
      <c r="A745" s="1">
        <v>73.983360000000005</v>
      </c>
      <c r="B745" s="3">
        <v>9.4545499999999999E-4</v>
      </c>
      <c r="C745" s="1">
        <v>4.3104899999999997</v>
      </c>
      <c r="D745" s="1">
        <v>98.647649999999999</v>
      </c>
    </row>
    <row r="746" spans="1:4" x14ac:dyDescent="0.3">
      <c r="A746" s="1">
        <v>74.083359999999999</v>
      </c>
      <c r="B746" s="3">
        <v>9.33818E-4</v>
      </c>
      <c r="C746" s="1">
        <v>4.3105799999999999</v>
      </c>
      <c r="D746" s="1">
        <v>98.649799999999999</v>
      </c>
    </row>
    <row r="747" spans="1:4" x14ac:dyDescent="0.3">
      <c r="A747" s="1">
        <v>74.183359999999993</v>
      </c>
      <c r="B747" s="3">
        <v>9.1436399999999998E-4</v>
      </c>
      <c r="C747" s="1">
        <v>4.31067</v>
      </c>
      <c r="D747" s="1">
        <v>98.651920000000004</v>
      </c>
    </row>
    <row r="748" spans="1:4" x14ac:dyDescent="0.3">
      <c r="A748" s="1">
        <v>74.283360000000002</v>
      </c>
      <c r="B748" s="3">
        <v>9.0445499999999997E-4</v>
      </c>
      <c r="C748" s="1">
        <v>4.3107699999999998</v>
      </c>
      <c r="D748" s="1">
        <v>98.653999999999996</v>
      </c>
    </row>
    <row r="749" spans="1:4" x14ac:dyDescent="0.3">
      <c r="A749" s="1">
        <v>74.383359999999996</v>
      </c>
      <c r="B749" s="3">
        <v>8.8836399999999999E-4</v>
      </c>
      <c r="C749" s="1">
        <v>4.3108599999999999</v>
      </c>
      <c r="D749" s="1">
        <v>98.656049999999993</v>
      </c>
    </row>
    <row r="750" spans="1:4" x14ac:dyDescent="0.3">
      <c r="A750" s="1">
        <v>74.483360000000005</v>
      </c>
      <c r="B750" s="3">
        <v>8.8890900000000001E-4</v>
      </c>
      <c r="C750" s="1">
        <v>4.3109400000000004</v>
      </c>
      <c r="D750" s="1">
        <v>98.658079999999998</v>
      </c>
    </row>
    <row r="751" spans="1:4" x14ac:dyDescent="0.3">
      <c r="A751" s="1">
        <v>74.583359999999999</v>
      </c>
      <c r="B751" s="3">
        <v>8.7881799999999996E-4</v>
      </c>
      <c r="C751" s="1">
        <v>4.3110299999999997</v>
      </c>
      <c r="D751" s="1">
        <v>98.660110000000003</v>
      </c>
    </row>
    <row r="752" spans="1:4" x14ac:dyDescent="0.3">
      <c r="A752" s="1">
        <v>74.683359999999993</v>
      </c>
      <c r="B752" s="3">
        <v>8.8018199999999997E-4</v>
      </c>
      <c r="C752" s="1">
        <v>4.3111199999999998</v>
      </c>
      <c r="D752" s="1">
        <v>98.662120000000002</v>
      </c>
    </row>
    <row r="753" spans="1:4" x14ac:dyDescent="0.3">
      <c r="A753" s="1">
        <v>74.783360000000002</v>
      </c>
      <c r="B753" s="3">
        <v>8.7381799999999995E-4</v>
      </c>
      <c r="C753" s="1">
        <v>4.31121</v>
      </c>
      <c r="D753" s="1">
        <v>98.66413</v>
      </c>
    </row>
    <row r="754" spans="1:4" x14ac:dyDescent="0.3">
      <c r="A754" s="1">
        <v>74.883359999999996</v>
      </c>
      <c r="B754" s="3">
        <v>8.6045499999999999E-4</v>
      </c>
      <c r="C754" s="1">
        <v>4.3112899999999996</v>
      </c>
      <c r="D754" s="1">
        <v>98.666110000000003</v>
      </c>
    </row>
    <row r="755" spans="1:4" x14ac:dyDescent="0.3">
      <c r="A755" s="1">
        <v>74.983360000000005</v>
      </c>
      <c r="B755" s="3">
        <v>8.5190899999999998E-4</v>
      </c>
      <c r="C755" s="1">
        <v>4.3113799999999998</v>
      </c>
      <c r="D755" s="1">
        <v>98.66807</v>
      </c>
    </row>
    <row r="756" spans="1:4" x14ac:dyDescent="0.3">
      <c r="A756" s="1">
        <v>75.083359999999999</v>
      </c>
      <c r="B756" s="3">
        <v>8.3618199999999998E-4</v>
      </c>
      <c r="C756" s="1">
        <v>4.3114600000000003</v>
      </c>
      <c r="D756" s="1">
        <v>98.67</v>
      </c>
    </row>
    <row r="757" spans="1:4" x14ac:dyDescent="0.3">
      <c r="A757" s="1">
        <v>75.183359999999993</v>
      </c>
      <c r="B757" s="3">
        <v>8.4354500000000002E-4</v>
      </c>
      <c r="C757" s="1">
        <v>4.3115500000000004</v>
      </c>
      <c r="D757" s="1">
        <v>98.67192</v>
      </c>
    </row>
    <row r="758" spans="1:4" x14ac:dyDescent="0.3">
      <c r="A758" s="1">
        <v>75.283360000000002</v>
      </c>
      <c r="B758" s="3">
        <v>8.4409100000000005E-4</v>
      </c>
      <c r="C758" s="1">
        <v>4.3116300000000001</v>
      </c>
      <c r="D758" s="1">
        <v>98.673860000000005</v>
      </c>
    </row>
    <row r="759" spans="1:4" x14ac:dyDescent="0.3">
      <c r="A759" s="1">
        <v>75.383359999999996</v>
      </c>
      <c r="B759" s="3">
        <v>8.4472699999999998E-4</v>
      </c>
      <c r="C759" s="1">
        <v>4.3117200000000002</v>
      </c>
      <c r="D759" s="1">
        <v>98.675790000000006</v>
      </c>
    </row>
    <row r="760" spans="1:4" x14ac:dyDescent="0.3">
      <c r="A760" s="1">
        <v>75.483360000000005</v>
      </c>
      <c r="B760" s="3">
        <v>8.4918199999999998E-4</v>
      </c>
      <c r="C760" s="1">
        <v>4.3117999999999999</v>
      </c>
      <c r="D760" s="1">
        <v>98.677729999999997</v>
      </c>
    </row>
    <row r="761" spans="1:4" x14ac:dyDescent="0.3">
      <c r="A761" s="1">
        <v>75.583359999999999</v>
      </c>
      <c r="B761" s="3">
        <v>8.4790899999999999E-4</v>
      </c>
      <c r="C761" s="1">
        <v>4.31189</v>
      </c>
      <c r="D761" s="1">
        <v>98.679670000000002</v>
      </c>
    </row>
    <row r="762" spans="1:4" x14ac:dyDescent="0.3">
      <c r="A762" s="1">
        <v>75.683359999999993</v>
      </c>
      <c r="B762" s="3">
        <v>8.61E-4</v>
      </c>
      <c r="C762" s="1">
        <v>4.3119699999999996</v>
      </c>
      <c r="D762" s="1">
        <v>98.681619999999995</v>
      </c>
    </row>
    <row r="763" spans="1:4" x14ac:dyDescent="0.3">
      <c r="A763" s="1">
        <v>75.783360000000002</v>
      </c>
      <c r="B763" s="3">
        <v>8.4818199999999995E-4</v>
      </c>
      <c r="C763" s="1">
        <v>4.3120599999999998</v>
      </c>
      <c r="D763" s="1">
        <v>98.683580000000006</v>
      </c>
    </row>
    <row r="764" spans="1:4" x14ac:dyDescent="0.3">
      <c r="A764" s="1">
        <v>75.883359999999996</v>
      </c>
      <c r="B764" s="3">
        <v>8.4672700000000003E-4</v>
      </c>
      <c r="C764" s="1">
        <v>4.3121400000000003</v>
      </c>
      <c r="D764" s="1">
        <v>98.685519999999997</v>
      </c>
    </row>
    <row r="765" spans="1:4" x14ac:dyDescent="0.3">
      <c r="A765" s="1">
        <v>75.983360000000005</v>
      </c>
      <c r="B765" s="3">
        <v>8.4990900000000004E-4</v>
      </c>
      <c r="C765" s="1">
        <v>4.3122299999999996</v>
      </c>
      <c r="D765" s="1">
        <v>98.687460000000002</v>
      </c>
    </row>
    <row r="766" spans="1:4" x14ac:dyDescent="0.3">
      <c r="A766" s="1">
        <v>76.083359999999999</v>
      </c>
      <c r="B766" s="3">
        <v>8.3027299999999997E-4</v>
      </c>
      <c r="C766" s="1">
        <v>4.3123100000000001</v>
      </c>
      <c r="D766" s="1">
        <v>98.68938</v>
      </c>
    </row>
    <row r="767" spans="1:4" x14ac:dyDescent="0.3">
      <c r="A767" s="1">
        <v>76.183359999999993</v>
      </c>
      <c r="B767" s="3">
        <v>8.3354499999999999E-4</v>
      </c>
      <c r="C767" s="1">
        <v>4.3123899999999997</v>
      </c>
      <c r="D767" s="1">
        <v>98.691289999999995</v>
      </c>
    </row>
    <row r="768" spans="1:4" x14ac:dyDescent="0.3">
      <c r="A768" s="1">
        <v>76.283360000000002</v>
      </c>
      <c r="B768" s="3">
        <v>8.2854499999999998E-4</v>
      </c>
      <c r="C768" s="1">
        <v>4.3124799999999999</v>
      </c>
      <c r="D768" s="1">
        <v>98.693190000000001</v>
      </c>
    </row>
    <row r="769" spans="1:4" x14ac:dyDescent="0.3">
      <c r="A769" s="1">
        <v>76.383359999999996</v>
      </c>
      <c r="B769" s="3">
        <v>8.1772699999999997E-4</v>
      </c>
      <c r="C769" s="1">
        <v>4.3125600000000004</v>
      </c>
      <c r="D769" s="1">
        <v>98.695070000000001</v>
      </c>
    </row>
    <row r="770" spans="1:4" x14ac:dyDescent="0.3">
      <c r="A770" s="1">
        <v>76.483360000000005</v>
      </c>
      <c r="B770" s="3">
        <v>8.0872699999999997E-4</v>
      </c>
      <c r="C770" s="1">
        <v>4.31264</v>
      </c>
      <c r="D770" s="1">
        <v>98.696929999999995</v>
      </c>
    </row>
    <row r="771" spans="1:4" x14ac:dyDescent="0.3">
      <c r="A771" s="1">
        <v>76.583359999999999</v>
      </c>
      <c r="B771" s="3">
        <v>8.0245499999999999E-4</v>
      </c>
      <c r="C771" s="1">
        <v>4.3127199999999997</v>
      </c>
      <c r="D771" s="1">
        <v>98.698779999999999</v>
      </c>
    </row>
    <row r="772" spans="1:4" x14ac:dyDescent="0.3">
      <c r="A772" s="1">
        <v>76.683359999999993</v>
      </c>
      <c r="B772" s="3">
        <v>7.98455E-4</v>
      </c>
      <c r="C772" s="1">
        <v>4.3128000000000002</v>
      </c>
      <c r="D772" s="1">
        <v>98.700609999999998</v>
      </c>
    </row>
    <row r="773" spans="1:4" x14ac:dyDescent="0.3">
      <c r="A773" s="1">
        <v>76.783360000000002</v>
      </c>
      <c r="B773" s="3">
        <v>8.0809100000000004E-4</v>
      </c>
      <c r="C773" s="1">
        <v>4.3128799999999998</v>
      </c>
      <c r="D773" s="1">
        <v>98.702449999999999</v>
      </c>
    </row>
    <row r="774" spans="1:4" x14ac:dyDescent="0.3">
      <c r="A774" s="1">
        <v>76.883359999999996</v>
      </c>
      <c r="B774" s="3">
        <v>8.1754500000000003E-4</v>
      </c>
      <c r="C774" s="1">
        <v>4.3129600000000003</v>
      </c>
      <c r="D774" s="1">
        <v>98.704310000000007</v>
      </c>
    </row>
    <row r="775" spans="1:4" x14ac:dyDescent="0.3">
      <c r="A775" s="1">
        <v>76.983360000000005</v>
      </c>
      <c r="B775" s="3">
        <v>8.0590900000000005E-4</v>
      </c>
      <c r="C775" s="1">
        <v>4.31304</v>
      </c>
      <c r="D775" s="1">
        <v>98.70617</v>
      </c>
    </row>
    <row r="776" spans="1:4" x14ac:dyDescent="0.3">
      <c r="A776" s="1">
        <v>77.083359999999999</v>
      </c>
      <c r="B776" s="3">
        <v>8.0381799999999998E-4</v>
      </c>
      <c r="C776" s="1">
        <v>4.3131300000000001</v>
      </c>
      <c r="D776" s="1">
        <v>98.708010000000002</v>
      </c>
    </row>
    <row r="777" spans="1:4" x14ac:dyDescent="0.3">
      <c r="A777" s="1">
        <v>77.183359999999993</v>
      </c>
      <c r="B777" s="3">
        <v>8.1454499999999996E-4</v>
      </c>
      <c r="C777" s="1">
        <v>4.3132099999999998</v>
      </c>
      <c r="D777" s="1">
        <v>98.709860000000006</v>
      </c>
    </row>
    <row r="778" spans="1:4" x14ac:dyDescent="0.3">
      <c r="A778" s="1">
        <v>77.283360000000002</v>
      </c>
      <c r="B778" s="3">
        <v>8.1218200000000005E-4</v>
      </c>
      <c r="C778" s="1">
        <v>4.3132900000000003</v>
      </c>
      <c r="D778" s="1">
        <v>98.71172</v>
      </c>
    </row>
    <row r="779" spans="1:4" x14ac:dyDescent="0.3">
      <c r="A779" s="1">
        <v>77.383359999999996</v>
      </c>
      <c r="B779" s="3">
        <v>8.2290900000000003E-4</v>
      </c>
      <c r="C779" s="1">
        <v>4.3133699999999999</v>
      </c>
      <c r="D779" s="1">
        <v>98.713589999999996</v>
      </c>
    </row>
    <row r="780" spans="1:4" x14ac:dyDescent="0.3">
      <c r="A780" s="1">
        <v>77.483360000000005</v>
      </c>
      <c r="B780" s="3">
        <v>8.2818200000000001E-4</v>
      </c>
      <c r="C780" s="1">
        <v>4.3134499999999996</v>
      </c>
      <c r="D780" s="1">
        <v>98.715479999999999</v>
      </c>
    </row>
    <row r="781" spans="1:4" x14ac:dyDescent="0.3">
      <c r="A781" s="1">
        <v>77.583359999999999</v>
      </c>
      <c r="B781" s="3">
        <v>8.2909100000000001E-4</v>
      </c>
      <c r="C781" s="1">
        <v>4.3135300000000001</v>
      </c>
      <c r="D781" s="1">
        <v>98.717380000000006</v>
      </c>
    </row>
    <row r="782" spans="1:4" x14ac:dyDescent="0.3">
      <c r="A782" s="1">
        <v>77.683359999999993</v>
      </c>
      <c r="B782" s="3">
        <v>8.2518200000000004E-4</v>
      </c>
      <c r="C782" s="1">
        <v>4.3136200000000002</v>
      </c>
      <c r="D782" s="1">
        <v>98.719269999999995</v>
      </c>
    </row>
    <row r="783" spans="1:4" x14ac:dyDescent="0.3">
      <c r="A783" s="1">
        <v>77.783360000000002</v>
      </c>
      <c r="B783" s="3">
        <v>8.0518199999999999E-4</v>
      </c>
      <c r="C783" s="1">
        <v>4.3136999999999999</v>
      </c>
      <c r="D783" s="1">
        <v>98.721140000000005</v>
      </c>
    </row>
    <row r="784" spans="1:4" x14ac:dyDescent="0.3">
      <c r="A784" s="1">
        <v>77.883359999999996</v>
      </c>
      <c r="B784" s="3">
        <v>7.7354500000000005E-4</v>
      </c>
      <c r="C784" s="1">
        <v>4.3137800000000004</v>
      </c>
      <c r="D784" s="1">
        <v>98.722939999999994</v>
      </c>
    </row>
    <row r="785" spans="1:4" x14ac:dyDescent="0.3">
      <c r="A785" s="1">
        <v>77.983360000000005</v>
      </c>
      <c r="B785" s="3">
        <v>7.6581800000000003E-4</v>
      </c>
      <c r="C785" s="1">
        <v>4.3138500000000004</v>
      </c>
      <c r="D785" s="1">
        <v>98.724699999999999</v>
      </c>
    </row>
    <row r="786" spans="1:4" x14ac:dyDescent="0.3">
      <c r="A786" s="1">
        <v>78.083359999999999</v>
      </c>
      <c r="B786" s="3">
        <v>7.7263600000000005E-4</v>
      </c>
      <c r="C786" s="1">
        <v>4.31393</v>
      </c>
      <c r="D786" s="1">
        <v>98.726460000000003</v>
      </c>
    </row>
    <row r="787" spans="1:4" x14ac:dyDescent="0.3">
      <c r="A787" s="1">
        <v>78.183359999999993</v>
      </c>
      <c r="B787" s="3">
        <v>7.5227300000000003E-4</v>
      </c>
      <c r="C787" s="1">
        <v>4.3140099999999997</v>
      </c>
      <c r="D787" s="1">
        <v>98.728210000000004</v>
      </c>
    </row>
    <row r="788" spans="1:4" x14ac:dyDescent="0.3">
      <c r="A788" s="1">
        <v>78.283360000000002</v>
      </c>
      <c r="B788" s="3">
        <v>7.5990900000000002E-4</v>
      </c>
      <c r="C788" s="1">
        <v>4.3140799999999997</v>
      </c>
      <c r="D788" s="1">
        <v>98.729939999999999</v>
      </c>
    </row>
    <row r="789" spans="1:4" x14ac:dyDescent="0.3">
      <c r="A789" s="1">
        <v>78.383359999999996</v>
      </c>
      <c r="B789" s="3">
        <v>7.4181799999999999E-4</v>
      </c>
      <c r="C789" s="1">
        <v>4.3141600000000002</v>
      </c>
      <c r="D789" s="1">
        <v>98.731660000000005</v>
      </c>
    </row>
    <row r="790" spans="1:4" x14ac:dyDescent="0.3">
      <c r="A790" s="1">
        <v>78.483360000000005</v>
      </c>
      <c r="B790" s="3">
        <v>7.2545499999999996E-4</v>
      </c>
      <c r="C790" s="1">
        <v>4.3142300000000002</v>
      </c>
      <c r="D790" s="1">
        <v>98.733339999999998</v>
      </c>
    </row>
    <row r="791" spans="1:4" x14ac:dyDescent="0.3">
      <c r="A791" s="1">
        <v>78.583359999999999</v>
      </c>
      <c r="B791" s="3">
        <v>7.27909E-4</v>
      </c>
      <c r="C791" s="1">
        <v>4.3143000000000002</v>
      </c>
      <c r="D791" s="1">
        <v>98.734999999999999</v>
      </c>
    </row>
    <row r="792" spans="1:4" x14ac:dyDescent="0.3">
      <c r="A792" s="1">
        <v>78.683359999999993</v>
      </c>
      <c r="B792" s="3">
        <v>7.3045499999999997E-4</v>
      </c>
      <c r="C792" s="1">
        <v>4.3143799999999999</v>
      </c>
      <c r="D792" s="1">
        <v>98.736670000000004</v>
      </c>
    </row>
    <row r="793" spans="1:4" x14ac:dyDescent="0.3">
      <c r="A793" s="1">
        <v>78.783360000000002</v>
      </c>
      <c r="B793" s="3">
        <v>7.3209100000000004E-4</v>
      </c>
      <c r="C793" s="1">
        <v>4.3144499999999999</v>
      </c>
      <c r="D793" s="1">
        <v>98.738339999999994</v>
      </c>
    </row>
    <row r="794" spans="1:4" x14ac:dyDescent="0.3">
      <c r="A794" s="1">
        <v>78.883359999999996</v>
      </c>
      <c r="B794" s="3">
        <v>7.3954499999999998E-4</v>
      </c>
      <c r="C794" s="1">
        <v>4.3145199999999999</v>
      </c>
      <c r="D794" s="1">
        <v>98.740030000000004</v>
      </c>
    </row>
    <row r="795" spans="1:4" x14ac:dyDescent="0.3">
      <c r="A795" s="1">
        <v>78.983360000000005</v>
      </c>
      <c r="B795" s="3">
        <v>7.3945499999999997E-4</v>
      </c>
      <c r="C795" s="1">
        <v>4.3146000000000004</v>
      </c>
      <c r="D795" s="1">
        <v>98.741720000000001</v>
      </c>
    </row>
    <row r="796" spans="1:4" x14ac:dyDescent="0.3">
      <c r="A796" s="1">
        <v>79.083359999999999</v>
      </c>
      <c r="B796" s="3">
        <v>7.3636399999999999E-4</v>
      </c>
      <c r="C796" s="1">
        <v>4.3146699999999996</v>
      </c>
      <c r="D796" s="1">
        <v>98.743409999999997</v>
      </c>
    </row>
    <row r="797" spans="1:4" x14ac:dyDescent="0.3">
      <c r="A797" s="1">
        <v>79.183359999999993</v>
      </c>
      <c r="B797" s="3">
        <v>7.3663600000000004E-4</v>
      </c>
      <c r="C797" s="1">
        <v>4.3147500000000001</v>
      </c>
      <c r="D797" s="1">
        <v>98.745090000000005</v>
      </c>
    </row>
    <row r="798" spans="1:4" x14ac:dyDescent="0.3">
      <c r="A798" s="1">
        <v>79.283360000000002</v>
      </c>
      <c r="B798" s="3">
        <v>7.5181800000000002E-4</v>
      </c>
      <c r="C798" s="1">
        <v>4.3148200000000001</v>
      </c>
      <c r="D798" s="1">
        <v>98.746799999999993</v>
      </c>
    </row>
    <row r="799" spans="1:4" x14ac:dyDescent="0.3">
      <c r="A799" s="1">
        <v>79.383359999999996</v>
      </c>
      <c r="B799" s="3">
        <v>7.5527299999999999E-4</v>
      </c>
      <c r="C799" s="1">
        <v>4.3148999999999997</v>
      </c>
      <c r="D799" s="1">
        <v>98.748519999999999</v>
      </c>
    </row>
    <row r="800" spans="1:4" x14ac:dyDescent="0.3">
      <c r="A800" s="1">
        <v>79.483360000000005</v>
      </c>
      <c r="B800" s="3">
        <v>7.6190899999999996E-4</v>
      </c>
      <c r="C800" s="1">
        <v>4.3149699999999998</v>
      </c>
      <c r="D800" s="1">
        <v>98.750259999999997</v>
      </c>
    </row>
    <row r="801" spans="1:4" x14ac:dyDescent="0.3">
      <c r="A801" s="1">
        <v>79.583359999999999</v>
      </c>
      <c r="B801" s="3">
        <v>7.60727E-4</v>
      </c>
      <c r="C801" s="1">
        <v>4.3150500000000003</v>
      </c>
      <c r="D801" s="1">
        <v>98.751999999999995</v>
      </c>
    </row>
    <row r="802" spans="1:4" x14ac:dyDescent="0.3">
      <c r="A802" s="1">
        <v>79.683359999999993</v>
      </c>
      <c r="B802" s="3">
        <v>7.5463600000000004E-4</v>
      </c>
      <c r="C802" s="1">
        <v>4.3151200000000003</v>
      </c>
      <c r="D802" s="1">
        <v>98.753730000000004</v>
      </c>
    </row>
    <row r="803" spans="1:4" x14ac:dyDescent="0.3">
      <c r="A803" s="1">
        <v>79.783360000000002</v>
      </c>
      <c r="B803" s="3">
        <v>7.4390899999999995E-4</v>
      </c>
      <c r="C803" s="1">
        <v>4.3151999999999999</v>
      </c>
      <c r="D803" s="1">
        <v>98.755449999999996</v>
      </c>
    </row>
    <row r="804" spans="1:4" x14ac:dyDescent="0.3">
      <c r="A804" s="1">
        <v>79.883359999999996</v>
      </c>
      <c r="B804" s="3">
        <v>7.5390899999999998E-4</v>
      </c>
      <c r="C804" s="1">
        <v>4.3152699999999999</v>
      </c>
      <c r="D804" s="1">
        <v>98.757159999999999</v>
      </c>
    </row>
    <row r="805" spans="1:4" x14ac:dyDescent="0.3">
      <c r="A805" s="1">
        <v>79.983360000000005</v>
      </c>
      <c r="B805" s="3">
        <v>7.5045500000000002E-4</v>
      </c>
      <c r="C805" s="1">
        <v>4.3153499999999996</v>
      </c>
      <c r="D805" s="1">
        <v>98.758880000000005</v>
      </c>
    </row>
    <row r="806" spans="1:4" x14ac:dyDescent="0.3">
      <c r="A806" s="1">
        <v>80.083359999999999</v>
      </c>
      <c r="B806" s="3">
        <v>7.5790899999999997E-4</v>
      </c>
      <c r="C806" s="1">
        <v>4.3154199999999996</v>
      </c>
      <c r="D806" s="1">
        <v>98.76061</v>
      </c>
    </row>
    <row r="807" spans="1:4" x14ac:dyDescent="0.3">
      <c r="A807" s="1">
        <v>80.183359999999993</v>
      </c>
      <c r="B807" s="3">
        <v>7.6018199999999998E-4</v>
      </c>
      <c r="C807" s="1">
        <v>4.3155000000000001</v>
      </c>
      <c r="D807" s="1">
        <v>98.762349999999998</v>
      </c>
    </row>
    <row r="808" spans="1:4" x14ac:dyDescent="0.3">
      <c r="A808" s="1">
        <v>80.283360000000002</v>
      </c>
      <c r="B808" s="3">
        <v>7.5636400000000004E-4</v>
      </c>
      <c r="C808" s="1">
        <v>4.3155799999999997</v>
      </c>
      <c r="D808" s="1">
        <v>98.764080000000007</v>
      </c>
    </row>
    <row r="809" spans="1:4" x14ac:dyDescent="0.3">
      <c r="A809" s="1">
        <v>80.383359999999996</v>
      </c>
      <c r="B809" s="3">
        <v>7.6445500000000004E-4</v>
      </c>
      <c r="C809" s="1">
        <v>4.3156499999999998</v>
      </c>
      <c r="D809" s="1">
        <v>98.765820000000005</v>
      </c>
    </row>
    <row r="810" spans="1:4" x14ac:dyDescent="0.3">
      <c r="A810" s="1">
        <v>80.483360000000005</v>
      </c>
      <c r="B810" s="3">
        <v>7.6927300000000001E-4</v>
      </c>
      <c r="C810" s="1">
        <v>4.3157300000000003</v>
      </c>
      <c r="D810" s="1">
        <v>98.767579999999995</v>
      </c>
    </row>
    <row r="811" spans="1:4" x14ac:dyDescent="0.3">
      <c r="A811" s="1">
        <v>80.583359999999999</v>
      </c>
      <c r="B811" s="3">
        <v>7.7200000000000001E-4</v>
      </c>
      <c r="C811" s="1">
        <v>4.3158099999999999</v>
      </c>
      <c r="D811" s="1">
        <v>98.76934</v>
      </c>
    </row>
    <row r="812" spans="1:4" x14ac:dyDescent="0.3">
      <c r="A812" s="1">
        <v>80.683359999999993</v>
      </c>
      <c r="B812" s="3">
        <v>7.8209099999999995E-4</v>
      </c>
      <c r="C812" s="1">
        <v>4.3158799999999999</v>
      </c>
      <c r="D812" s="1">
        <v>98.771119999999996</v>
      </c>
    </row>
    <row r="813" spans="1:4" x14ac:dyDescent="0.3">
      <c r="A813" s="1">
        <v>80.783360000000002</v>
      </c>
      <c r="B813" s="3">
        <v>7.7899999999999996E-4</v>
      </c>
      <c r="C813" s="1">
        <v>4.3159599999999996</v>
      </c>
      <c r="D813" s="1">
        <v>98.772909999999996</v>
      </c>
    </row>
    <row r="814" spans="1:4" x14ac:dyDescent="0.3">
      <c r="A814" s="1">
        <v>80.883359999999996</v>
      </c>
      <c r="B814" s="3">
        <v>7.8618199999999996E-4</v>
      </c>
      <c r="C814" s="1">
        <v>4.3160400000000001</v>
      </c>
      <c r="D814" s="1">
        <v>98.774699999999996</v>
      </c>
    </row>
    <row r="815" spans="1:4" x14ac:dyDescent="0.3">
      <c r="A815" s="1">
        <v>80.983360000000005</v>
      </c>
      <c r="B815" s="3">
        <v>7.7499999999999997E-4</v>
      </c>
      <c r="C815" s="1">
        <v>4.3161199999999997</v>
      </c>
      <c r="D815" s="1">
        <v>98.776480000000006</v>
      </c>
    </row>
    <row r="816" spans="1:4" x14ac:dyDescent="0.3">
      <c r="A816" s="1">
        <v>81.083359999999999</v>
      </c>
      <c r="B816" s="3">
        <v>7.80545E-4</v>
      </c>
      <c r="C816" s="1">
        <v>4.3162000000000003</v>
      </c>
      <c r="D816" s="1">
        <v>98.778260000000003</v>
      </c>
    </row>
    <row r="817" spans="1:4" x14ac:dyDescent="0.3">
      <c r="A817" s="1">
        <v>81.183359999999993</v>
      </c>
      <c r="B817" s="3">
        <v>7.7736400000000001E-4</v>
      </c>
      <c r="C817" s="1">
        <v>4.3162700000000003</v>
      </c>
      <c r="D817" s="1">
        <v>98.780050000000003</v>
      </c>
    </row>
    <row r="818" spans="1:4" x14ac:dyDescent="0.3">
      <c r="A818" s="1">
        <v>81.283360000000002</v>
      </c>
      <c r="B818" s="3">
        <v>7.7272699999999996E-4</v>
      </c>
      <c r="C818" s="1">
        <v>4.3163499999999999</v>
      </c>
      <c r="D818" s="1">
        <v>98.781819999999996</v>
      </c>
    </row>
    <row r="819" spans="1:4" x14ac:dyDescent="0.3">
      <c r="A819" s="1">
        <v>81.383359999999996</v>
      </c>
      <c r="B819" s="3">
        <v>7.7054499999999998E-4</v>
      </c>
      <c r="C819" s="1">
        <v>4.3164300000000004</v>
      </c>
      <c r="D819" s="1">
        <v>98.783580000000001</v>
      </c>
    </row>
    <row r="820" spans="1:4" x14ac:dyDescent="0.3">
      <c r="A820" s="1">
        <v>81.483360000000005</v>
      </c>
      <c r="B820" s="3">
        <v>7.5418200000000005E-4</v>
      </c>
      <c r="C820" s="1">
        <v>4.3164999999999996</v>
      </c>
      <c r="D820" s="1">
        <v>98.785330000000002</v>
      </c>
    </row>
    <row r="821" spans="1:4" x14ac:dyDescent="0.3">
      <c r="A821" s="1">
        <v>81.583359999999999</v>
      </c>
      <c r="B821" s="3">
        <v>7.3590899999999998E-4</v>
      </c>
      <c r="C821" s="1">
        <v>4.3165800000000001</v>
      </c>
      <c r="D821" s="1">
        <v>98.787030000000001</v>
      </c>
    </row>
    <row r="822" spans="1:4" x14ac:dyDescent="0.3">
      <c r="A822" s="1">
        <v>81.683359999999993</v>
      </c>
      <c r="B822" s="3">
        <v>7.2572700000000001E-4</v>
      </c>
      <c r="C822" s="1">
        <v>4.3166500000000001</v>
      </c>
      <c r="D822" s="1">
        <v>98.788709999999995</v>
      </c>
    </row>
    <row r="823" spans="1:4" x14ac:dyDescent="0.3">
      <c r="A823" s="1">
        <v>81.783360000000002</v>
      </c>
      <c r="B823" s="3">
        <v>7.0381800000000004E-4</v>
      </c>
      <c r="C823" s="1">
        <v>4.3167200000000001</v>
      </c>
      <c r="D823" s="1">
        <v>98.79034</v>
      </c>
    </row>
    <row r="824" spans="1:4" x14ac:dyDescent="0.3">
      <c r="A824" s="1">
        <v>81.883359999999996</v>
      </c>
      <c r="B824" s="3">
        <v>7.0336400000000005E-4</v>
      </c>
      <c r="C824" s="1">
        <v>4.3167900000000001</v>
      </c>
      <c r="D824" s="1">
        <v>98.79195</v>
      </c>
    </row>
    <row r="825" spans="1:4" x14ac:dyDescent="0.3">
      <c r="A825" s="1">
        <v>81.983360000000005</v>
      </c>
      <c r="B825" s="3">
        <v>6.88818E-4</v>
      </c>
      <c r="C825" s="1">
        <v>4.3168600000000001</v>
      </c>
      <c r="D825" s="1">
        <v>98.793549999999996</v>
      </c>
    </row>
    <row r="826" spans="1:4" x14ac:dyDescent="0.3">
      <c r="A826" s="1">
        <v>82.083359999999999</v>
      </c>
      <c r="B826" s="3">
        <v>6.7781799999999995E-4</v>
      </c>
      <c r="C826" s="1">
        <v>4.3169300000000002</v>
      </c>
      <c r="D826" s="1">
        <v>98.795109999999994</v>
      </c>
    </row>
    <row r="827" spans="1:4" x14ac:dyDescent="0.3">
      <c r="A827" s="1">
        <v>82.183359999999993</v>
      </c>
      <c r="B827" s="3">
        <v>6.7745499999999998E-4</v>
      </c>
      <c r="C827" s="1">
        <v>4.3170000000000002</v>
      </c>
      <c r="D827" s="1">
        <v>98.796660000000003</v>
      </c>
    </row>
    <row r="828" spans="1:4" x14ac:dyDescent="0.3">
      <c r="A828" s="1">
        <v>82.283360000000002</v>
      </c>
      <c r="B828" s="3">
        <v>6.7009100000000005E-4</v>
      </c>
      <c r="C828" s="1">
        <v>4.3170700000000002</v>
      </c>
      <c r="D828" s="1">
        <v>98.798199999999994</v>
      </c>
    </row>
    <row r="829" spans="1:4" x14ac:dyDescent="0.3">
      <c r="A829" s="1">
        <v>82.383359999999996</v>
      </c>
      <c r="B829" s="3">
        <v>6.73545E-4</v>
      </c>
      <c r="C829" s="1">
        <v>4.3171299999999997</v>
      </c>
      <c r="D829" s="1">
        <v>98.79974</v>
      </c>
    </row>
    <row r="830" spans="1:4" x14ac:dyDescent="0.3">
      <c r="A830" s="1">
        <v>82.483360000000005</v>
      </c>
      <c r="B830" s="3">
        <v>6.6790899999999995E-4</v>
      </c>
      <c r="C830" s="1">
        <v>4.3171999999999997</v>
      </c>
      <c r="D830" s="1">
        <v>98.801280000000006</v>
      </c>
    </row>
    <row r="831" spans="1:4" x14ac:dyDescent="0.3">
      <c r="A831" s="1">
        <v>82.583359999999999</v>
      </c>
      <c r="B831" s="3">
        <v>6.7018199999999996E-4</v>
      </c>
      <c r="C831" s="1">
        <v>4.3172699999999997</v>
      </c>
      <c r="D831" s="1">
        <v>98.802809999999994</v>
      </c>
    </row>
    <row r="832" spans="1:4" x14ac:dyDescent="0.3">
      <c r="A832" s="1">
        <v>82.683359999999993</v>
      </c>
      <c r="B832" s="3">
        <v>6.7290899999999996E-4</v>
      </c>
      <c r="C832" s="1">
        <v>4.3173300000000001</v>
      </c>
      <c r="D832" s="1">
        <v>98.804339999999996</v>
      </c>
    </row>
    <row r="833" spans="1:4" x14ac:dyDescent="0.3">
      <c r="A833" s="1">
        <v>82.783360000000002</v>
      </c>
      <c r="B833" s="3">
        <v>6.6845499999999998E-4</v>
      </c>
      <c r="C833" s="1">
        <v>4.3174000000000001</v>
      </c>
      <c r="D833" s="1">
        <v>98.805880000000002</v>
      </c>
    </row>
    <row r="834" spans="1:4" x14ac:dyDescent="0.3">
      <c r="A834" s="1">
        <v>82.883359999999996</v>
      </c>
      <c r="B834" s="3">
        <v>6.78909E-4</v>
      </c>
      <c r="C834" s="1">
        <v>4.3174700000000001</v>
      </c>
      <c r="D834" s="1">
        <v>98.807419999999993</v>
      </c>
    </row>
    <row r="835" spans="1:4" x14ac:dyDescent="0.3">
      <c r="A835" s="1">
        <v>82.983360000000005</v>
      </c>
      <c r="B835" s="3">
        <v>6.8000000000000005E-4</v>
      </c>
      <c r="C835" s="1">
        <v>4.3175400000000002</v>
      </c>
      <c r="D835" s="1">
        <v>98.808970000000002</v>
      </c>
    </row>
    <row r="836" spans="1:4" x14ac:dyDescent="0.3">
      <c r="A836" s="1">
        <v>83.083359999999999</v>
      </c>
      <c r="B836" s="3">
        <v>6.7772700000000004E-4</v>
      </c>
      <c r="C836" s="1">
        <v>4.3176100000000002</v>
      </c>
      <c r="D836" s="1">
        <v>98.81053</v>
      </c>
    </row>
    <row r="837" spans="1:4" x14ac:dyDescent="0.3">
      <c r="A837" s="1">
        <v>83.183359999999993</v>
      </c>
      <c r="B837" s="3">
        <v>6.7736399999999996E-4</v>
      </c>
      <c r="C837" s="1">
        <v>4.3176699999999997</v>
      </c>
      <c r="D837" s="1">
        <v>98.812079999999995</v>
      </c>
    </row>
    <row r="838" spans="1:4" x14ac:dyDescent="0.3">
      <c r="A838" s="1">
        <v>83.283360000000002</v>
      </c>
      <c r="B838" s="3">
        <v>6.7609099999999997E-4</v>
      </c>
      <c r="C838" s="1">
        <v>4.3177399999999997</v>
      </c>
      <c r="D838" s="1">
        <v>98.813630000000003</v>
      </c>
    </row>
    <row r="839" spans="1:4" x14ac:dyDescent="0.3">
      <c r="A839" s="1">
        <v>83.383359999999996</v>
      </c>
      <c r="B839" s="3">
        <v>6.80727E-4</v>
      </c>
      <c r="C839" s="1">
        <v>4.3178099999999997</v>
      </c>
      <c r="D839" s="1">
        <v>98.815179999999998</v>
      </c>
    </row>
    <row r="840" spans="1:4" x14ac:dyDescent="0.3">
      <c r="A840" s="1">
        <v>83.483360000000005</v>
      </c>
      <c r="B840" s="3">
        <v>6.76182E-4</v>
      </c>
      <c r="C840" s="1">
        <v>4.3178799999999997</v>
      </c>
      <c r="D840" s="1">
        <v>98.816730000000007</v>
      </c>
    </row>
    <row r="841" spans="1:4" x14ac:dyDescent="0.3">
      <c r="A841" s="1">
        <v>83.583359999999999</v>
      </c>
      <c r="B841" s="3">
        <v>6.7472699999999997E-4</v>
      </c>
      <c r="C841" s="1">
        <v>4.3179400000000001</v>
      </c>
      <c r="D841" s="1">
        <v>98.818280000000001</v>
      </c>
    </row>
    <row r="842" spans="1:4" x14ac:dyDescent="0.3">
      <c r="A842" s="1">
        <v>83.683359999999993</v>
      </c>
      <c r="B842" s="3">
        <v>6.5809099999999997E-4</v>
      </c>
      <c r="C842" s="1">
        <v>4.3180100000000001</v>
      </c>
      <c r="D842" s="1">
        <v>98.819800000000001</v>
      </c>
    </row>
    <row r="843" spans="1:4" x14ac:dyDescent="0.3">
      <c r="A843" s="1">
        <v>83.783360000000002</v>
      </c>
      <c r="B843" s="3">
        <v>6.7236399999999995E-4</v>
      </c>
      <c r="C843" s="1">
        <v>4.3180800000000001</v>
      </c>
      <c r="D843" s="1">
        <v>98.821330000000003</v>
      </c>
    </row>
    <row r="844" spans="1:4" x14ac:dyDescent="0.3">
      <c r="A844" s="1">
        <v>83.883359999999996</v>
      </c>
      <c r="B844" s="3">
        <v>6.6545500000000002E-4</v>
      </c>
      <c r="C844" s="1">
        <v>4.3181399999999996</v>
      </c>
      <c r="D844" s="1">
        <v>98.822860000000006</v>
      </c>
    </row>
    <row r="845" spans="1:4" x14ac:dyDescent="0.3">
      <c r="A845" s="1">
        <v>83.983360000000005</v>
      </c>
      <c r="B845" s="3">
        <v>6.8445500000000005E-4</v>
      </c>
      <c r="C845" s="1">
        <v>4.3182099999999997</v>
      </c>
      <c r="D845" s="1">
        <v>98.824399999999997</v>
      </c>
    </row>
    <row r="846" spans="1:4" x14ac:dyDescent="0.3">
      <c r="A846" s="1">
        <v>84.083359999999999</v>
      </c>
      <c r="B846" s="3">
        <v>6.7645499999999996E-4</v>
      </c>
      <c r="C846" s="1">
        <v>4.3182799999999997</v>
      </c>
      <c r="D846" s="1">
        <v>98.825959999999995</v>
      </c>
    </row>
    <row r="847" spans="1:4" x14ac:dyDescent="0.3">
      <c r="A847" s="1">
        <v>84.183359999999993</v>
      </c>
      <c r="B847" s="3">
        <v>6.79818E-4</v>
      </c>
      <c r="C847" s="1">
        <v>4.3183499999999997</v>
      </c>
      <c r="D847" s="1">
        <v>98.827510000000004</v>
      </c>
    </row>
    <row r="848" spans="1:4" x14ac:dyDescent="0.3">
      <c r="A848" s="1">
        <v>84.283360000000002</v>
      </c>
      <c r="B848" s="3">
        <v>6.8927300000000001E-4</v>
      </c>
      <c r="C848" s="1">
        <v>4.3184199999999997</v>
      </c>
      <c r="D848" s="1">
        <v>98.829080000000005</v>
      </c>
    </row>
    <row r="849" spans="1:4" x14ac:dyDescent="0.3">
      <c r="A849" s="1">
        <v>84.383359999999996</v>
      </c>
      <c r="B849" s="3">
        <v>6.7936400000000001E-4</v>
      </c>
      <c r="C849" s="1">
        <v>4.3184800000000001</v>
      </c>
      <c r="D849" s="1">
        <v>98.830640000000002</v>
      </c>
    </row>
    <row r="850" spans="1:4" x14ac:dyDescent="0.3">
      <c r="A850" s="1">
        <v>84.483360000000005</v>
      </c>
      <c r="B850" s="3">
        <v>6.8581800000000004E-4</v>
      </c>
      <c r="C850" s="1">
        <v>4.3185500000000001</v>
      </c>
      <c r="D850" s="1">
        <v>98.832210000000003</v>
      </c>
    </row>
    <row r="851" spans="1:4" x14ac:dyDescent="0.3">
      <c r="A851" s="1">
        <v>84.583359999999999</v>
      </c>
      <c r="B851" s="3">
        <v>6.8345500000000002E-4</v>
      </c>
      <c r="C851" s="1">
        <v>4.3186200000000001</v>
      </c>
      <c r="D851" s="1">
        <v>98.833770000000001</v>
      </c>
    </row>
    <row r="852" spans="1:4" x14ac:dyDescent="0.3">
      <c r="A852" s="1">
        <v>84.683359999999993</v>
      </c>
      <c r="B852" s="3">
        <v>6.9481800000000004E-4</v>
      </c>
      <c r="C852" s="1">
        <v>4.3186900000000001</v>
      </c>
      <c r="D852" s="1">
        <v>98.835350000000005</v>
      </c>
    </row>
    <row r="853" spans="1:4" x14ac:dyDescent="0.3">
      <c r="A853" s="1">
        <v>84.783360000000002</v>
      </c>
      <c r="B853" s="3">
        <v>7.0145500000000003E-4</v>
      </c>
      <c r="C853" s="1">
        <v>4.3187600000000002</v>
      </c>
      <c r="D853" s="1">
        <v>98.836950000000002</v>
      </c>
    </row>
    <row r="854" spans="1:4" x14ac:dyDescent="0.3">
      <c r="A854" s="1">
        <v>84.883359999999996</v>
      </c>
      <c r="B854" s="3">
        <v>6.73545E-4</v>
      </c>
      <c r="C854" s="1">
        <v>4.3188300000000002</v>
      </c>
      <c r="D854" s="1">
        <v>98.838520000000003</v>
      </c>
    </row>
    <row r="855" spans="1:4" x14ac:dyDescent="0.3">
      <c r="A855" s="1">
        <v>84.983360000000005</v>
      </c>
      <c r="B855" s="3">
        <v>6.8981800000000003E-4</v>
      </c>
      <c r="C855" s="1">
        <v>4.3189000000000002</v>
      </c>
      <c r="D855" s="1">
        <v>98.84008</v>
      </c>
    </row>
    <row r="856" spans="1:4" x14ac:dyDescent="0.3">
      <c r="A856" s="1">
        <v>85.083359999999999</v>
      </c>
      <c r="B856" s="3">
        <v>6.5172699999999995E-4</v>
      </c>
      <c r="C856" s="1">
        <v>4.3189599999999997</v>
      </c>
      <c r="D856" s="1">
        <v>98.841620000000006</v>
      </c>
    </row>
    <row r="857" spans="1:4" x14ac:dyDescent="0.3">
      <c r="A857" s="1">
        <v>85.183359999999993</v>
      </c>
      <c r="B857" s="3">
        <v>6.51455E-4</v>
      </c>
      <c r="C857" s="1">
        <v>4.3190299999999997</v>
      </c>
      <c r="D857" s="1">
        <v>98.843109999999996</v>
      </c>
    </row>
    <row r="858" spans="1:4" x14ac:dyDescent="0.3">
      <c r="A858" s="1">
        <v>85.283360000000002</v>
      </c>
      <c r="B858" s="3">
        <v>6.5209100000000004E-4</v>
      </c>
      <c r="C858" s="1">
        <v>4.3190900000000001</v>
      </c>
      <c r="D858" s="1">
        <v>98.8446</v>
      </c>
    </row>
    <row r="859" spans="1:4" x14ac:dyDescent="0.3">
      <c r="A859" s="1">
        <v>85.383359999999996</v>
      </c>
      <c r="B859" s="3">
        <v>6.4645499999999999E-4</v>
      </c>
      <c r="C859" s="1">
        <v>4.3191600000000001</v>
      </c>
      <c r="D859" s="1">
        <v>98.846080000000001</v>
      </c>
    </row>
    <row r="860" spans="1:4" x14ac:dyDescent="0.3">
      <c r="A860" s="1">
        <v>85.483360000000005</v>
      </c>
      <c r="B860" s="3">
        <v>6.5290900000000002E-4</v>
      </c>
      <c r="C860" s="1">
        <v>4.3192199999999996</v>
      </c>
      <c r="D860" s="1">
        <v>98.847570000000005</v>
      </c>
    </row>
    <row r="861" spans="1:4" x14ac:dyDescent="0.3">
      <c r="A861" s="1">
        <v>85.583359999999999</v>
      </c>
      <c r="B861" s="3">
        <v>6.4836400000000001E-4</v>
      </c>
      <c r="C861" s="1">
        <v>4.3192899999999996</v>
      </c>
      <c r="D861" s="1">
        <v>98.849059999999994</v>
      </c>
    </row>
    <row r="862" spans="1:4" x14ac:dyDescent="0.3">
      <c r="A862" s="1">
        <v>85.683359999999993</v>
      </c>
      <c r="B862" s="3">
        <v>6.53727E-4</v>
      </c>
      <c r="C862" s="1">
        <v>4.31935</v>
      </c>
      <c r="D862" s="1">
        <v>98.850549999999998</v>
      </c>
    </row>
    <row r="863" spans="1:4" x14ac:dyDescent="0.3">
      <c r="A863" s="1">
        <v>85.783360000000002</v>
      </c>
      <c r="B863" s="3">
        <v>6.5054499999999999E-4</v>
      </c>
      <c r="C863" s="1">
        <v>4.31942</v>
      </c>
      <c r="D863" s="1">
        <v>98.852040000000002</v>
      </c>
    </row>
    <row r="864" spans="1:4" x14ac:dyDescent="0.3">
      <c r="A864" s="1">
        <v>85.883359999999996</v>
      </c>
      <c r="B864" s="3">
        <v>6.5645500000000002E-4</v>
      </c>
      <c r="C864" s="1">
        <v>4.3194800000000004</v>
      </c>
      <c r="D864" s="1">
        <v>98.853539999999995</v>
      </c>
    </row>
    <row r="865" spans="1:4" x14ac:dyDescent="0.3">
      <c r="A865" s="1">
        <v>85.983360000000005</v>
      </c>
      <c r="B865" s="3">
        <v>6.6727300000000002E-4</v>
      </c>
      <c r="C865" s="1">
        <v>4.3195499999999996</v>
      </c>
      <c r="D865" s="1">
        <v>98.855050000000006</v>
      </c>
    </row>
    <row r="866" spans="1:4" x14ac:dyDescent="0.3">
      <c r="A866" s="1">
        <v>86.083359999999999</v>
      </c>
      <c r="B866" s="3">
        <v>6.5709099999999995E-4</v>
      </c>
      <c r="C866" s="1">
        <v>4.3196199999999996</v>
      </c>
      <c r="D866" s="1">
        <v>98.856570000000005</v>
      </c>
    </row>
    <row r="867" spans="1:4" x14ac:dyDescent="0.3">
      <c r="A867" s="1">
        <v>86.183359999999993</v>
      </c>
      <c r="B867" s="3">
        <v>6.6854499999999999E-4</v>
      </c>
      <c r="C867" s="1">
        <v>4.31968</v>
      </c>
      <c r="D867" s="1">
        <v>98.858090000000004</v>
      </c>
    </row>
    <row r="868" spans="1:4" x14ac:dyDescent="0.3">
      <c r="A868" s="1">
        <v>86.283360000000002</v>
      </c>
      <c r="B868" s="3">
        <v>6.7427299999999997E-4</v>
      </c>
      <c r="C868" s="1">
        <v>4.31975</v>
      </c>
      <c r="D868" s="1">
        <v>98.859620000000007</v>
      </c>
    </row>
    <row r="869" spans="1:4" x14ac:dyDescent="0.3">
      <c r="A869" s="1">
        <v>86.383359999999996</v>
      </c>
      <c r="B869" s="3">
        <v>6.6772700000000001E-4</v>
      </c>
      <c r="C869" s="1">
        <v>4.31982</v>
      </c>
      <c r="D869" s="1">
        <v>98.861159999999998</v>
      </c>
    </row>
    <row r="870" spans="1:4" x14ac:dyDescent="0.3">
      <c r="A870" s="1">
        <v>86.483360000000005</v>
      </c>
      <c r="B870" s="3">
        <v>6.6236400000000003E-4</v>
      </c>
      <c r="C870" s="1">
        <v>4.3198800000000004</v>
      </c>
      <c r="D870" s="1">
        <v>98.862679999999997</v>
      </c>
    </row>
    <row r="871" spans="1:4" x14ac:dyDescent="0.3">
      <c r="A871" s="1">
        <v>86.583359999999999</v>
      </c>
      <c r="B871" s="3">
        <v>6.53273E-4</v>
      </c>
      <c r="C871" s="1">
        <v>4.3199500000000004</v>
      </c>
      <c r="D871" s="1">
        <v>98.864189999999994</v>
      </c>
    </row>
    <row r="872" spans="1:4" x14ac:dyDescent="0.3">
      <c r="A872" s="1">
        <v>86.683359999999993</v>
      </c>
      <c r="B872" s="3">
        <v>6.5109100000000002E-4</v>
      </c>
      <c r="C872" s="1">
        <v>4.3200099999999999</v>
      </c>
      <c r="D872" s="1">
        <v>98.865679999999998</v>
      </c>
    </row>
    <row r="873" spans="1:4" x14ac:dyDescent="0.3">
      <c r="A873" s="1">
        <v>86.783360000000002</v>
      </c>
      <c r="B873" s="3">
        <v>6.4345500000000003E-4</v>
      </c>
      <c r="C873" s="1">
        <v>4.3200799999999999</v>
      </c>
      <c r="D873" s="1">
        <v>98.867159999999998</v>
      </c>
    </row>
    <row r="874" spans="1:4" x14ac:dyDescent="0.3">
      <c r="A874" s="1">
        <v>86.883359999999996</v>
      </c>
      <c r="B874" s="3">
        <v>6.3181800000000003E-4</v>
      </c>
      <c r="C874" s="1">
        <v>4.3201400000000003</v>
      </c>
      <c r="D874" s="1">
        <v>98.868620000000007</v>
      </c>
    </row>
    <row r="875" spans="1:4" x14ac:dyDescent="0.3">
      <c r="A875" s="1">
        <v>86.983360000000005</v>
      </c>
      <c r="B875" s="3">
        <v>6.2118199999999996E-4</v>
      </c>
      <c r="C875" s="1">
        <v>4.3202100000000003</v>
      </c>
      <c r="D875" s="1">
        <v>98.870050000000006</v>
      </c>
    </row>
    <row r="876" spans="1:4" x14ac:dyDescent="0.3">
      <c r="A876" s="1">
        <v>87.083359999999999</v>
      </c>
      <c r="B876" s="3">
        <v>6.13727E-4</v>
      </c>
      <c r="C876" s="1">
        <v>4.3202699999999998</v>
      </c>
      <c r="D876" s="1">
        <v>98.871470000000002</v>
      </c>
    </row>
    <row r="877" spans="1:4" x14ac:dyDescent="0.3">
      <c r="A877" s="1">
        <v>87.183359999999993</v>
      </c>
      <c r="B877" s="3">
        <v>6.3390899999999999E-4</v>
      </c>
      <c r="C877" s="1">
        <v>4.3203300000000002</v>
      </c>
      <c r="D877" s="1">
        <v>98.872889999999998</v>
      </c>
    </row>
    <row r="878" spans="1:4" x14ac:dyDescent="0.3">
      <c r="A878" s="1">
        <v>87.283360000000002</v>
      </c>
      <c r="B878" s="3">
        <v>6.4636399999999997E-4</v>
      </c>
      <c r="C878" s="1">
        <v>4.3203899999999997</v>
      </c>
      <c r="D878" s="1">
        <v>98.874359999999996</v>
      </c>
    </row>
    <row r="879" spans="1:4" x14ac:dyDescent="0.3">
      <c r="A879" s="1">
        <v>87.383359999999996</v>
      </c>
      <c r="B879" s="3">
        <v>6.3690899999999996E-4</v>
      </c>
      <c r="C879" s="1">
        <v>4.3204599999999997</v>
      </c>
      <c r="D879" s="1">
        <v>98.875829999999993</v>
      </c>
    </row>
    <row r="880" spans="1:4" x14ac:dyDescent="0.3">
      <c r="A880" s="1">
        <v>87.483360000000005</v>
      </c>
      <c r="B880" s="3">
        <v>6.4000000000000005E-4</v>
      </c>
      <c r="C880" s="1">
        <v>4.3205200000000001</v>
      </c>
      <c r="D880" s="1">
        <v>98.877290000000002</v>
      </c>
    </row>
    <row r="881" spans="1:4" x14ac:dyDescent="0.3">
      <c r="A881" s="1">
        <v>87.583359999999999</v>
      </c>
      <c r="B881" s="3">
        <v>6.4499999999999996E-4</v>
      </c>
      <c r="C881" s="1">
        <v>4.3205900000000002</v>
      </c>
      <c r="D881" s="1">
        <v>98.87876</v>
      </c>
    </row>
    <row r="882" spans="1:4" x14ac:dyDescent="0.3">
      <c r="A882" s="1">
        <v>87.683359999999993</v>
      </c>
      <c r="B882" s="3">
        <v>6.4090900000000005E-4</v>
      </c>
      <c r="C882" s="1">
        <v>4.3206499999999997</v>
      </c>
      <c r="D882" s="1">
        <v>98.880229999999997</v>
      </c>
    </row>
    <row r="883" spans="1:4" x14ac:dyDescent="0.3">
      <c r="A883" s="1">
        <v>87.783360000000002</v>
      </c>
      <c r="B883" s="3">
        <v>6.3218200000000001E-4</v>
      </c>
      <c r="C883" s="1">
        <v>4.3207100000000001</v>
      </c>
      <c r="D883" s="1">
        <v>98.881690000000006</v>
      </c>
    </row>
    <row r="884" spans="1:4" x14ac:dyDescent="0.3">
      <c r="A884" s="1">
        <v>87.883359999999996</v>
      </c>
      <c r="B884" s="3">
        <v>6.3090900000000003E-4</v>
      </c>
      <c r="C884" s="1">
        <v>4.3207800000000001</v>
      </c>
      <c r="D884" s="1">
        <v>98.883129999999994</v>
      </c>
    </row>
    <row r="885" spans="1:4" x14ac:dyDescent="0.3">
      <c r="A885" s="1">
        <v>87.983360000000005</v>
      </c>
      <c r="B885" s="3">
        <v>6.24455E-4</v>
      </c>
      <c r="C885" s="1">
        <v>4.3208399999999996</v>
      </c>
      <c r="D885" s="1">
        <v>98.884569999999997</v>
      </c>
    </row>
    <row r="886" spans="1:4" x14ac:dyDescent="0.3">
      <c r="A886" s="1">
        <v>88.083359999999999</v>
      </c>
      <c r="B886" s="3">
        <v>6.4090900000000005E-4</v>
      </c>
      <c r="C886" s="1">
        <v>4.3209</v>
      </c>
      <c r="D886" s="1">
        <v>98.886020000000002</v>
      </c>
    </row>
    <row r="887" spans="1:4" x14ac:dyDescent="0.3">
      <c r="A887" s="1">
        <v>88.183359999999993</v>
      </c>
      <c r="B887" s="3">
        <v>6.4772699999999996E-4</v>
      </c>
      <c r="C887" s="1">
        <v>4.32097</v>
      </c>
      <c r="D887" s="1">
        <v>98.88749</v>
      </c>
    </row>
    <row r="888" spans="1:4" x14ac:dyDescent="0.3">
      <c r="A888" s="1">
        <v>88.283360000000002</v>
      </c>
      <c r="B888" s="3">
        <v>6.1072700000000004E-4</v>
      </c>
      <c r="C888" s="1">
        <v>4.3210300000000004</v>
      </c>
      <c r="D888" s="1">
        <v>98.888930000000002</v>
      </c>
    </row>
    <row r="889" spans="1:4" x14ac:dyDescent="0.3">
      <c r="A889" s="1">
        <v>88.383359999999996</v>
      </c>
      <c r="B889" s="3">
        <v>5.9745499999999999E-4</v>
      </c>
      <c r="C889" s="1">
        <v>4.3210899999999999</v>
      </c>
      <c r="D889" s="1">
        <v>98.890309999999999</v>
      </c>
    </row>
    <row r="890" spans="1:4" x14ac:dyDescent="0.3">
      <c r="A890" s="1">
        <v>88.483360000000005</v>
      </c>
      <c r="B890" s="3">
        <v>5.9827299999999997E-4</v>
      </c>
      <c r="C890" s="1">
        <v>4.3211500000000003</v>
      </c>
      <c r="D890" s="1">
        <v>98.891679999999994</v>
      </c>
    </row>
    <row r="891" spans="1:4" x14ac:dyDescent="0.3">
      <c r="A891" s="1">
        <v>88.583359999999999</v>
      </c>
      <c r="B891" s="3">
        <v>5.9581800000000002E-4</v>
      </c>
      <c r="C891" s="1">
        <v>4.3212099999999998</v>
      </c>
      <c r="D891" s="1">
        <v>98.893050000000002</v>
      </c>
    </row>
    <row r="892" spans="1:4" x14ac:dyDescent="0.3">
      <c r="A892" s="1">
        <v>88.683359999999993</v>
      </c>
      <c r="B892" s="3">
        <v>6.0881800000000001E-4</v>
      </c>
      <c r="C892" s="1">
        <v>4.3212700000000002</v>
      </c>
      <c r="D892" s="1">
        <v>98.89443</v>
      </c>
    </row>
    <row r="893" spans="1:4" x14ac:dyDescent="0.3">
      <c r="A893" s="1">
        <v>88.783360000000002</v>
      </c>
      <c r="B893" s="3">
        <v>6.1363599999999998E-4</v>
      </c>
      <c r="C893" s="1">
        <v>4.3213299999999997</v>
      </c>
      <c r="D893" s="1">
        <v>98.895820000000001</v>
      </c>
    </row>
    <row r="894" spans="1:4" x14ac:dyDescent="0.3">
      <c r="A894" s="1">
        <v>88.883359999999996</v>
      </c>
      <c r="B894" s="3">
        <v>6.27182E-4</v>
      </c>
      <c r="C894" s="1">
        <v>4.3213900000000001</v>
      </c>
      <c r="D894" s="1">
        <v>98.897239999999996</v>
      </c>
    </row>
    <row r="895" spans="1:4" x14ac:dyDescent="0.3">
      <c r="A895" s="1">
        <v>88.983360000000005</v>
      </c>
      <c r="B895" s="3">
        <v>6.2890899999999998E-4</v>
      </c>
      <c r="C895" s="1">
        <v>4.3214600000000001</v>
      </c>
      <c r="D895" s="1">
        <v>98.898679999999999</v>
      </c>
    </row>
    <row r="896" spans="1:4" x14ac:dyDescent="0.3">
      <c r="A896" s="1">
        <v>89.083359999999999</v>
      </c>
      <c r="B896" s="3">
        <v>6.3736399999999996E-4</v>
      </c>
      <c r="C896" s="1">
        <v>4.3215199999999996</v>
      </c>
      <c r="D896" s="1">
        <v>98.900130000000004</v>
      </c>
    </row>
    <row r="897" spans="1:4" x14ac:dyDescent="0.3">
      <c r="A897" s="1">
        <v>89.183359999999993</v>
      </c>
      <c r="B897" s="3">
        <v>6.3699999999999998E-4</v>
      </c>
      <c r="C897" s="1">
        <v>4.32158</v>
      </c>
      <c r="D897" s="1">
        <v>98.901589999999999</v>
      </c>
    </row>
    <row r="898" spans="1:4" x14ac:dyDescent="0.3">
      <c r="A898" s="1">
        <v>89.283360000000002</v>
      </c>
      <c r="B898" s="3">
        <v>6.3627300000000003E-4</v>
      </c>
      <c r="C898" s="1">
        <v>4.32165</v>
      </c>
      <c r="D898" s="1">
        <v>98.903049999999993</v>
      </c>
    </row>
    <row r="899" spans="1:4" x14ac:dyDescent="0.3">
      <c r="A899" s="1">
        <v>89.383359999999996</v>
      </c>
      <c r="B899" s="3">
        <v>6.4709100000000003E-4</v>
      </c>
      <c r="C899" s="1">
        <v>4.3217100000000004</v>
      </c>
      <c r="D899" s="1">
        <v>98.904510000000002</v>
      </c>
    </row>
    <row r="900" spans="1:4" x14ac:dyDescent="0.3">
      <c r="A900" s="1">
        <v>89.483360000000005</v>
      </c>
      <c r="B900" s="3">
        <v>6.5563600000000002E-4</v>
      </c>
      <c r="C900" s="1">
        <v>4.3217800000000004</v>
      </c>
      <c r="D900" s="1">
        <v>98.906009999999995</v>
      </c>
    </row>
    <row r="901" spans="1:4" x14ac:dyDescent="0.3">
      <c r="A901" s="1">
        <v>89.583359999999999</v>
      </c>
      <c r="B901" s="3">
        <v>6.5509100000000001E-4</v>
      </c>
      <c r="C901" s="1">
        <v>4.3218399999999999</v>
      </c>
      <c r="D901" s="1">
        <v>98.907510000000002</v>
      </c>
    </row>
    <row r="902" spans="1:4" x14ac:dyDescent="0.3">
      <c r="A902" s="1">
        <v>89.683359999999993</v>
      </c>
      <c r="B902" s="3">
        <v>6.6036399999999998E-4</v>
      </c>
      <c r="C902" s="1">
        <v>4.3219099999999999</v>
      </c>
      <c r="D902" s="1">
        <v>98.909009999999995</v>
      </c>
    </row>
    <row r="903" spans="1:4" x14ac:dyDescent="0.3">
      <c r="A903" s="1">
        <v>89.783360000000002</v>
      </c>
      <c r="B903" s="3">
        <v>6.4599999999999998E-4</v>
      </c>
      <c r="C903" s="1">
        <v>4.3219700000000003</v>
      </c>
      <c r="D903" s="1">
        <v>98.910510000000002</v>
      </c>
    </row>
    <row r="904" spans="1:4" x14ac:dyDescent="0.3">
      <c r="A904" s="1">
        <v>89.883359999999996</v>
      </c>
      <c r="B904" s="3">
        <v>6.4345500000000003E-4</v>
      </c>
      <c r="C904" s="1">
        <v>4.3220400000000003</v>
      </c>
      <c r="D904" s="1">
        <v>98.91198</v>
      </c>
    </row>
    <row r="905" spans="1:4" x14ac:dyDescent="0.3">
      <c r="A905" s="1">
        <v>89.983360000000005</v>
      </c>
      <c r="B905" s="3">
        <v>6.4172700000000003E-4</v>
      </c>
      <c r="C905" s="1">
        <v>4.3220999999999998</v>
      </c>
      <c r="D905" s="1">
        <v>98.913449999999997</v>
      </c>
    </row>
    <row r="906" spans="1:4" x14ac:dyDescent="0.3">
      <c r="A906" s="1">
        <v>90.083359999999999</v>
      </c>
      <c r="B906" s="3">
        <v>6.45636E-4</v>
      </c>
      <c r="C906" s="1">
        <v>4.3221699999999998</v>
      </c>
      <c r="D906" s="1">
        <v>98.914919999999995</v>
      </c>
    </row>
    <row r="907" spans="1:4" x14ac:dyDescent="0.3">
      <c r="A907" s="1">
        <v>90.183359999999993</v>
      </c>
      <c r="B907" s="3">
        <v>6.3581800000000002E-4</v>
      </c>
      <c r="C907" s="1">
        <v>4.3222300000000002</v>
      </c>
      <c r="D907" s="1">
        <v>98.916390000000007</v>
      </c>
    </row>
    <row r="908" spans="1:4" x14ac:dyDescent="0.3">
      <c r="A908" s="1">
        <v>90.283360000000002</v>
      </c>
      <c r="B908" s="3">
        <v>6.2290900000000005E-4</v>
      </c>
      <c r="C908" s="1">
        <v>4.3222899999999997</v>
      </c>
      <c r="D908" s="1">
        <v>98.917829999999995</v>
      </c>
    </row>
    <row r="909" spans="1:4" x14ac:dyDescent="0.3">
      <c r="A909" s="1">
        <v>90.383359999999996</v>
      </c>
      <c r="B909" s="3">
        <v>6.3581800000000002E-4</v>
      </c>
      <c r="C909" s="1">
        <v>4.3223599999999998</v>
      </c>
      <c r="D909" s="1">
        <v>98.919269999999997</v>
      </c>
    </row>
    <row r="910" spans="1:4" x14ac:dyDescent="0.3">
      <c r="A910" s="1">
        <v>90.483360000000005</v>
      </c>
      <c r="B910" s="3">
        <v>6.4218200000000004E-4</v>
      </c>
      <c r="C910" s="1">
        <v>4.3224200000000002</v>
      </c>
      <c r="D910" s="1">
        <v>98.920730000000006</v>
      </c>
    </row>
    <row r="911" spans="1:4" x14ac:dyDescent="0.3">
      <c r="A911" s="1">
        <v>90.583359999999999</v>
      </c>
      <c r="B911" s="3">
        <v>6.34364E-4</v>
      </c>
      <c r="C911" s="1">
        <v>4.3224799999999997</v>
      </c>
      <c r="D911" s="1">
        <v>98.922190000000001</v>
      </c>
    </row>
    <row r="912" spans="1:4" x14ac:dyDescent="0.3">
      <c r="A912" s="1">
        <v>90.683359999999993</v>
      </c>
      <c r="B912" s="3">
        <v>6.3809100000000003E-4</v>
      </c>
      <c r="C912" s="1">
        <v>4.3225499999999997</v>
      </c>
      <c r="D912" s="1">
        <v>98.923649999999995</v>
      </c>
    </row>
    <row r="913" spans="1:4" x14ac:dyDescent="0.3">
      <c r="A913" s="1">
        <v>90.783360000000002</v>
      </c>
      <c r="B913" s="3">
        <v>6.38E-4</v>
      </c>
      <c r="C913" s="1">
        <v>4.3226100000000001</v>
      </c>
      <c r="D913" s="1">
        <v>98.925110000000004</v>
      </c>
    </row>
    <row r="914" spans="1:4" x14ac:dyDescent="0.3">
      <c r="A914" s="1">
        <v>90.883359999999996</v>
      </c>
      <c r="B914" s="3">
        <v>6.3936400000000001E-4</v>
      </c>
      <c r="C914" s="1">
        <v>4.3226800000000001</v>
      </c>
      <c r="D914" s="1">
        <v>98.926569999999998</v>
      </c>
    </row>
    <row r="915" spans="1:4" x14ac:dyDescent="0.3">
      <c r="A915" s="1">
        <v>90.983360000000005</v>
      </c>
      <c r="B915" s="3">
        <v>6.3281800000000005E-4</v>
      </c>
      <c r="C915" s="1">
        <v>4.3227399999999996</v>
      </c>
      <c r="D915" s="1">
        <v>98.928030000000007</v>
      </c>
    </row>
    <row r="916" spans="1:4" x14ac:dyDescent="0.3">
      <c r="A916" s="1">
        <v>91.083359999999999</v>
      </c>
      <c r="B916" s="3">
        <v>6.1618199999999995E-4</v>
      </c>
      <c r="C916" s="1">
        <v>4.3228</v>
      </c>
      <c r="D916" s="1">
        <v>98.929460000000006</v>
      </c>
    </row>
    <row r="917" spans="1:4" x14ac:dyDescent="0.3">
      <c r="A917" s="1">
        <v>91.183359999999993</v>
      </c>
      <c r="B917" s="3">
        <v>6.0945499999999996E-4</v>
      </c>
      <c r="C917" s="1">
        <v>4.3228600000000004</v>
      </c>
      <c r="D917" s="1">
        <v>98.930859999999996</v>
      </c>
    </row>
    <row r="918" spans="1:4" x14ac:dyDescent="0.3">
      <c r="A918" s="1">
        <v>91.283360000000002</v>
      </c>
      <c r="B918" s="3">
        <v>6.2263599999999998E-4</v>
      </c>
      <c r="C918" s="1">
        <v>4.3229199999999999</v>
      </c>
      <c r="D918" s="1">
        <v>98.932270000000003</v>
      </c>
    </row>
    <row r="919" spans="1:4" x14ac:dyDescent="0.3">
      <c r="A919" s="1">
        <v>91.383359999999996</v>
      </c>
      <c r="B919" s="3">
        <v>6.2236400000000003E-4</v>
      </c>
      <c r="C919" s="1">
        <v>4.3229899999999999</v>
      </c>
      <c r="D919" s="1">
        <v>98.933689999999999</v>
      </c>
    </row>
    <row r="920" spans="1:4" x14ac:dyDescent="0.3">
      <c r="A920" s="1">
        <v>91.483360000000005</v>
      </c>
      <c r="B920" s="3">
        <v>6.0345500000000003E-4</v>
      </c>
      <c r="C920" s="1">
        <v>4.3230500000000003</v>
      </c>
      <c r="D920" s="1">
        <v>98.935100000000006</v>
      </c>
    </row>
    <row r="921" spans="1:4" x14ac:dyDescent="0.3">
      <c r="A921" s="1">
        <v>91.583359999999999</v>
      </c>
      <c r="B921" s="3">
        <v>5.9263600000000001E-4</v>
      </c>
      <c r="C921" s="1">
        <v>4.3231099999999998</v>
      </c>
      <c r="D921" s="1">
        <v>98.93647</v>
      </c>
    </row>
    <row r="922" spans="1:4" x14ac:dyDescent="0.3">
      <c r="A922" s="1">
        <v>91.683359999999993</v>
      </c>
      <c r="B922" s="3">
        <v>5.8036399999999999E-4</v>
      </c>
      <c r="C922" s="1">
        <v>4.3231700000000002</v>
      </c>
      <c r="D922" s="1">
        <v>98.937809999999999</v>
      </c>
    </row>
    <row r="923" spans="1:4" x14ac:dyDescent="0.3">
      <c r="A923" s="1">
        <v>91.783360000000002</v>
      </c>
      <c r="B923" s="3">
        <v>5.77273E-4</v>
      </c>
      <c r="C923" s="1">
        <v>4.3232200000000001</v>
      </c>
      <c r="D923" s="1">
        <v>98.939130000000006</v>
      </c>
    </row>
    <row r="924" spans="1:4" x14ac:dyDescent="0.3">
      <c r="A924" s="1">
        <v>91.883359999999996</v>
      </c>
      <c r="B924" s="3">
        <v>5.80909E-4</v>
      </c>
      <c r="C924" s="1">
        <v>4.3232799999999996</v>
      </c>
      <c r="D924" s="1">
        <v>98.940460000000002</v>
      </c>
    </row>
    <row r="925" spans="1:4" x14ac:dyDescent="0.3">
      <c r="A925" s="1">
        <v>91.983360000000005</v>
      </c>
      <c r="B925" s="3">
        <v>5.6445499999999995E-4</v>
      </c>
      <c r="C925" s="1">
        <v>4.32334</v>
      </c>
      <c r="D925" s="1">
        <v>98.941770000000005</v>
      </c>
    </row>
    <row r="926" spans="1:4" x14ac:dyDescent="0.3">
      <c r="A926" s="1">
        <v>92.083359999999999</v>
      </c>
      <c r="B926" s="3">
        <v>5.71E-4</v>
      </c>
      <c r="C926" s="1">
        <v>4.3234000000000004</v>
      </c>
      <c r="D926" s="1">
        <v>98.943070000000006</v>
      </c>
    </row>
    <row r="927" spans="1:4" x14ac:dyDescent="0.3">
      <c r="A927" s="1">
        <v>92.183359999999993</v>
      </c>
      <c r="B927" s="3">
        <v>5.7345499999999995E-4</v>
      </c>
      <c r="C927" s="1">
        <v>4.3234500000000002</v>
      </c>
      <c r="D927" s="1">
        <v>98.944379999999995</v>
      </c>
    </row>
    <row r="928" spans="1:4" x14ac:dyDescent="0.3">
      <c r="A928" s="1">
        <v>92.283360000000002</v>
      </c>
      <c r="B928" s="3">
        <v>5.67364E-4</v>
      </c>
      <c r="C928" s="1">
        <v>4.3235099999999997</v>
      </c>
      <c r="D928" s="1">
        <v>98.945679999999996</v>
      </c>
    </row>
    <row r="929" spans="1:4" x14ac:dyDescent="0.3">
      <c r="A929" s="1">
        <v>92.383359999999996</v>
      </c>
      <c r="B929" s="3">
        <v>5.58364E-4</v>
      </c>
      <c r="C929" s="1">
        <v>4.3235700000000001</v>
      </c>
      <c r="D929" s="1">
        <v>98.946969999999993</v>
      </c>
    </row>
    <row r="930" spans="1:4" x14ac:dyDescent="0.3">
      <c r="A930" s="1">
        <v>92.483360000000005</v>
      </c>
      <c r="B930" s="3">
        <v>5.7581799999999997E-4</v>
      </c>
      <c r="C930" s="1">
        <v>4.32362</v>
      </c>
      <c r="D930" s="1">
        <v>98.948269999999994</v>
      </c>
    </row>
    <row r="931" spans="1:4" x14ac:dyDescent="0.3">
      <c r="A931" s="1">
        <v>92.583359999999999</v>
      </c>
      <c r="B931" s="3">
        <v>5.9227300000000004E-4</v>
      </c>
      <c r="C931" s="1">
        <v>4.3236800000000004</v>
      </c>
      <c r="D931" s="1">
        <v>98.949610000000007</v>
      </c>
    </row>
    <row r="932" spans="1:4" x14ac:dyDescent="0.3">
      <c r="A932" s="1">
        <v>92.683359999999993</v>
      </c>
      <c r="B932" s="3">
        <v>5.88091E-4</v>
      </c>
      <c r="C932" s="1">
        <v>4.3237399999999999</v>
      </c>
      <c r="D932" s="1">
        <v>98.950959999999995</v>
      </c>
    </row>
    <row r="933" spans="1:4" x14ac:dyDescent="0.3">
      <c r="A933" s="1">
        <v>92.783360000000002</v>
      </c>
      <c r="B933" s="3">
        <v>5.9036400000000001E-4</v>
      </c>
      <c r="C933" s="1">
        <v>4.3238000000000003</v>
      </c>
      <c r="D933" s="1">
        <v>98.952299999999994</v>
      </c>
    </row>
    <row r="934" spans="1:4" x14ac:dyDescent="0.3">
      <c r="A934" s="1">
        <v>92.883359999999996</v>
      </c>
      <c r="B934" s="3">
        <v>5.8581799999999999E-4</v>
      </c>
      <c r="C934" s="1">
        <v>4.3238599999999998</v>
      </c>
      <c r="D934" s="1">
        <v>98.953649999999996</v>
      </c>
    </row>
    <row r="935" spans="1:4" x14ac:dyDescent="0.3">
      <c r="A935" s="1">
        <v>92.983360000000005</v>
      </c>
      <c r="B935" s="3">
        <v>5.7381800000000003E-4</v>
      </c>
      <c r="C935" s="1">
        <v>4.3239200000000002</v>
      </c>
      <c r="D935" s="1">
        <v>98.954980000000006</v>
      </c>
    </row>
    <row r="936" spans="1:4" x14ac:dyDescent="0.3">
      <c r="A936" s="1">
        <v>93.083359999999999</v>
      </c>
      <c r="B936" s="3">
        <v>5.7700000000000004E-4</v>
      </c>
      <c r="C936" s="1">
        <v>4.3239700000000001</v>
      </c>
      <c r="D936" s="1">
        <v>98.956289999999996</v>
      </c>
    </row>
    <row r="937" spans="1:4" x14ac:dyDescent="0.3">
      <c r="A937" s="1">
        <v>93.183359999999993</v>
      </c>
      <c r="B937" s="3">
        <v>5.6581800000000005E-4</v>
      </c>
      <c r="C937" s="1">
        <v>4.3240299999999996</v>
      </c>
      <c r="D937" s="1">
        <v>98.957599999999999</v>
      </c>
    </row>
    <row r="938" spans="1:4" x14ac:dyDescent="0.3">
      <c r="A938" s="1">
        <v>93.283360000000002</v>
      </c>
      <c r="B938" s="3">
        <v>5.6527300000000003E-4</v>
      </c>
      <c r="C938" s="1">
        <v>4.32409</v>
      </c>
      <c r="D938" s="1">
        <v>98.9589</v>
      </c>
    </row>
    <row r="939" spans="1:4" x14ac:dyDescent="0.3">
      <c r="A939" s="1">
        <v>93.383359999999996</v>
      </c>
      <c r="B939" s="3">
        <v>5.6227299999999996E-4</v>
      </c>
      <c r="C939" s="1">
        <v>4.3241399999999999</v>
      </c>
      <c r="D939" s="1">
        <v>98.960189999999997</v>
      </c>
    </row>
    <row r="940" spans="1:4" x14ac:dyDescent="0.3">
      <c r="A940" s="1">
        <v>93.483360000000005</v>
      </c>
      <c r="B940" s="3">
        <v>5.5781799999999996E-4</v>
      </c>
      <c r="C940" s="1">
        <v>4.3242000000000003</v>
      </c>
      <c r="D940" s="1">
        <v>98.961470000000006</v>
      </c>
    </row>
    <row r="941" spans="1:4" x14ac:dyDescent="0.3">
      <c r="A941" s="1">
        <v>93.583359999999999</v>
      </c>
      <c r="B941" s="3">
        <v>5.4354499999999999E-4</v>
      </c>
      <c r="C941" s="1">
        <v>4.3242599999999998</v>
      </c>
      <c r="D941" s="1">
        <v>98.962729999999993</v>
      </c>
    </row>
    <row r="942" spans="1:4" x14ac:dyDescent="0.3">
      <c r="A942" s="1">
        <v>93.683359999999993</v>
      </c>
      <c r="B942" s="3">
        <v>5.2190899999999998E-4</v>
      </c>
      <c r="C942" s="1">
        <v>4.3243099999999997</v>
      </c>
      <c r="D942" s="1">
        <v>98.963949999999997</v>
      </c>
    </row>
    <row r="943" spans="1:4" x14ac:dyDescent="0.3">
      <c r="A943" s="1">
        <v>93.783360000000002</v>
      </c>
      <c r="B943" s="3">
        <v>5.2400000000000005E-4</v>
      </c>
      <c r="C943" s="1">
        <v>4.3243600000000004</v>
      </c>
      <c r="D943" s="1">
        <v>98.965140000000005</v>
      </c>
    </row>
    <row r="944" spans="1:4" x14ac:dyDescent="0.3">
      <c r="A944" s="1">
        <v>93.883359999999996</v>
      </c>
      <c r="B944" s="3">
        <v>5.0190900000000004E-4</v>
      </c>
      <c r="C944" s="1">
        <v>4.3244100000000003</v>
      </c>
      <c r="D944" s="1">
        <v>98.966319999999996</v>
      </c>
    </row>
    <row r="945" spans="1:4" x14ac:dyDescent="0.3">
      <c r="A945" s="1">
        <v>93.983360000000005</v>
      </c>
      <c r="B945" s="3">
        <v>4.9554500000000001E-4</v>
      </c>
      <c r="C945" s="1">
        <v>4.3244600000000002</v>
      </c>
      <c r="D945" s="1">
        <v>98.967460000000003</v>
      </c>
    </row>
    <row r="946" spans="1:4" x14ac:dyDescent="0.3">
      <c r="A946" s="1">
        <v>94.083359999999999</v>
      </c>
      <c r="B946" s="3">
        <v>4.8663599999999998E-4</v>
      </c>
      <c r="C946" s="1">
        <v>4.3245100000000001</v>
      </c>
      <c r="D946" s="1">
        <v>98.968580000000003</v>
      </c>
    </row>
    <row r="947" spans="1:4" x14ac:dyDescent="0.3">
      <c r="A947" s="1">
        <v>94.183359999999993</v>
      </c>
      <c r="B947" s="3">
        <v>4.8409100000000002E-4</v>
      </c>
      <c r="C947" s="1">
        <v>4.32456</v>
      </c>
      <c r="D947" s="1">
        <v>98.96969</v>
      </c>
    </row>
    <row r="948" spans="1:4" x14ac:dyDescent="0.3">
      <c r="A948" s="1">
        <v>94.283360000000002</v>
      </c>
      <c r="B948" s="3">
        <v>4.8745499999999997E-4</v>
      </c>
      <c r="C948" s="1">
        <v>4.3246099999999998</v>
      </c>
      <c r="D948" s="1">
        <v>98.97081</v>
      </c>
    </row>
    <row r="949" spans="1:4" x14ac:dyDescent="0.3">
      <c r="A949" s="1">
        <v>94.383359999999996</v>
      </c>
      <c r="B949" s="3">
        <v>4.8000000000000001E-4</v>
      </c>
      <c r="C949" s="1">
        <v>4.3246599999999997</v>
      </c>
      <c r="D949" s="1">
        <v>98.971909999999994</v>
      </c>
    </row>
    <row r="950" spans="1:4" x14ac:dyDescent="0.3">
      <c r="A950" s="1">
        <v>94.483360000000005</v>
      </c>
      <c r="B950" s="3">
        <v>4.86455E-4</v>
      </c>
      <c r="C950" s="1">
        <v>4.3247099999999996</v>
      </c>
      <c r="D950" s="1">
        <v>98.973020000000005</v>
      </c>
    </row>
    <row r="951" spans="1:4" x14ac:dyDescent="0.3">
      <c r="A951" s="1">
        <v>94.583359999999999</v>
      </c>
      <c r="B951" s="3">
        <v>4.67818E-4</v>
      </c>
      <c r="C951" s="1">
        <v>4.3247499999999999</v>
      </c>
      <c r="D951" s="1">
        <v>98.974109999999996</v>
      </c>
    </row>
    <row r="952" spans="1:4" x14ac:dyDescent="0.3">
      <c r="A952" s="1">
        <v>94.683359999999993</v>
      </c>
      <c r="B952" s="3">
        <v>4.5954500000000001E-4</v>
      </c>
      <c r="C952" s="1">
        <v>4.3247999999999998</v>
      </c>
      <c r="D952" s="1">
        <v>98.975170000000006</v>
      </c>
    </row>
    <row r="953" spans="1:4" x14ac:dyDescent="0.3">
      <c r="A953" s="1">
        <v>94.783360000000002</v>
      </c>
      <c r="B953" s="3">
        <v>4.58636E-4</v>
      </c>
      <c r="C953" s="1">
        <v>4.3248499999999996</v>
      </c>
      <c r="D953" s="1">
        <v>98.976219999999998</v>
      </c>
    </row>
    <row r="954" spans="1:4" x14ac:dyDescent="0.3">
      <c r="A954" s="1">
        <v>94.883359999999996</v>
      </c>
      <c r="B954" s="3">
        <v>4.4072700000000002E-4</v>
      </c>
      <c r="C954" s="1">
        <v>4.3248899999999999</v>
      </c>
      <c r="D954" s="1">
        <v>98.977249999999998</v>
      </c>
    </row>
    <row r="955" spans="1:4" x14ac:dyDescent="0.3">
      <c r="A955" s="1">
        <v>94.983360000000005</v>
      </c>
      <c r="B955" s="3">
        <v>4.6709099999999999E-4</v>
      </c>
      <c r="C955" s="1">
        <v>4.3249399999999998</v>
      </c>
      <c r="D955" s="1">
        <v>98.978290000000001</v>
      </c>
    </row>
    <row r="956" spans="1:4" x14ac:dyDescent="0.3">
      <c r="A956" s="1">
        <v>95.083359999999999</v>
      </c>
      <c r="B956" s="3">
        <v>4.7263600000000002E-4</v>
      </c>
      <c r="C956" s="1">
        <v>4.32498</v>
      </c>
      <c r="D956" s="1">
        <v>98.979370000000003</v>
      </c>
    </row>
    <row r="957" spans="1:4" x14ac:dyDescent="0.3">
      <c r="A957" s="1">
        <v>95.183359999999993</v>
      </c>
      <c r="B957" s="3">
        <v>4.7527300000000001E-4</v>
      </c>
      <c r="C957" s="1">
        <v>4.3250299999999999</v>
      </c>
      <c r="D957" s="1">
        <v>98.980450000000005</v>
      </c>
    </row>
    <row r="958" spans="1:4" x14ac:dyDescent="0.3">
      <c r="A958" s="1">
        <v>95.283360000000002</v>
      </c>
      <c r="B958" s="3">
        <v>4.8754499999999998E-4</v>
      </c>
      <c r="C958" s="1">
        <v>4.3250799999999998</v>
      </c>
      <c r="D958" s="1">
        <v>98.981549999999999</v>
      </c>
    </row>
    <row r="959" spans="1:4" x14ac:dyDescent="0.3">
      <c r="A959" s="1">
        <v>95.383359999999996</v>
      </c>
      <c r="B959" s="3">
        <v>4.8518200000000002E-4</v>
      </c>
      <c r="C959" s="1">
        <v>4.3251299999999997</v>
      </c>
      <c r="D959" s="1">
        <v>98.982669999999999</v>
      </c>
    </row>
    <row r="960" spans="1:4" x14ac:dyDescent="0.3">
      <c r="A960" s="1">
        <v>95.483360000000005</v>
      </c>
      <c r="B960" s="3">
        <v>4.8745499999999997E-4</v>
      </c>
      <c r="C960" s="1">
        <v>4.3251799999999996</v>
      </c>
      <c r="D960" s="1">
        <v>98.983779999999996</v>
      </c>
    </row>
    <row r="961" spans="1:4" x14ac:dyDescent="0.3">
      <c r="A961" s="1">
        <v>95.583359999999999</v>
      </c>
      <c r="B961" s="3">
        <v>4.7336399999999999E-4</v>
      </c>
      <c r="C961" s="1">
        <v>4.3252199999999998</v>
      </c>
      <c r="D961" s="1">
        <v>98.984880000000004</v>
      </c>
    </row>
    <row r="962" spans="1:4" x14ac:dyDescent="0.3">
      <c r="A962" s="1">
        <v>95.683359999999993</v>
      </c>
      <c r="B962" s="3">
        <v>4.96818E-4</v>
      </c>
      <c r="C962" s="1">
        <v>4.3252699999999997</v>
      </c>
      <c r="D962" s="1">
        <v>98.985990000000001</v>
      </c>
    </row>
    <row r="963" spans="1:4" x14ac:dyDescent="0.3">
      <c r="A963" s="1">
        <v>95.783360000000002</v>
      </c>
      <c r="B963" s="3">
        <v>4.9736400000000003E-4</v>
      </c>
      <c r="C963" s="1">
        <v>4.3253199999999996</v>
      </c>
      <c r="D963" s="1">
        <v>98.987129999999993</v>
      </c>
    </row>
    <row r="964" spans="1:4" x14ac:dyDescent="0.3">
      <c r="A964" s="1">
        <v>95.883359999999996</v>
      </c>
      <c r="B964" s="3">
        <v>4.9636400000000001E-4</v>
      </c>
      <c r="C964" s="1">
        <v>4.3253700000000004</v>
      </c>
      <c r="D964" s="1">
        <v>98.988259999999997</v>
      </c>
    </row>
    <row r="965" spans="1:4" x14ac:dyDescent="0.3">
      <c r="A965" s="1">
        <v>95.983360000000005</v>
      </c>
      <c r="B965" s="3">
        <v>5.2754500000000003E-4</v>
      </c>
      <c r="C965" s="1">
        <v>4.3254200000000003</v>
      </c>
      <c r="D965" s="1">
        <v>98.989429999999999</v>
      </c>
    </row>
    <row r="966" spans="1:4" x14ac:dyDescent="0.3">
      <c r="A966" s="1">
        <v>96.083359999999999</v>
      </c>
      <c r="B966" s="3">
        <v>5.3645500000000003E-4</v>
      </c>
      <c r="C966" s="1">
        <v>4.3254799999999998</v>
      </c>
      <c r="D966" s="1">
        <v>98.990650000000002</v>
      </c>
    </row>
    <row r="967" spans="1:4" x14ac:dyDescent="0.3">
      <c r="A967" s="1">
        <v>96.183359999999993</v>
      </c>
      <c r="B967" s="3">
        <v>5.4009100000000003E-4</v>
      </c>
      <c r="C967" s="1">
        <v>4.3255299999999997</v>
      </c>
      <c r="D967" s="1">
        <v>98.991879999999995</v>
      </c>
    </row>
    <row r="968" spans="1:4" x14ac:dyDescent="0.3">
      <c r="A968" s="1">
        <v>96.283360000000002</v>
      </c>
      <c r="B968" s="3">
        <v>5.4609099999999996E-4</v>
      </c>
      <c r="C968" s="1">
        <v>4.3255800000000004</v>
      </c>
      <c r="D968" s="1">
        <v>98.993129999999994</v>
      </c>
    </row>
    <row r="969" spans="1:4" x14ac:dyDescent="0.3">
      <c r="A969" s="1">
        <v>96.383359999999996</v>
      </c>
      <c r="B969" s="3">
        <v>5.3536399999999998E-4</v>
      </c>
      <c r="C969" s="1">
        <v>4.3256399999999999</v>
      </c>
      <c r="D969" s="1">
        <v>98.99436</v>
      </c>
    </row>
    <row r="970" spans="1:4" x14ac:dyDescent="0.3">
      <c r="A970" s="1">
        <v>96.483360000000005</v>
      </c>
      <c r="B970" s="3">
        <v>5.3281800000000001E-4</v>
      </c>
      <c r="C970" s="1">
        <v>4.3256899999999998</v>
      </c>
      <c r="D970" s="1">
        <v>98.995590000000007</v>
      </c>
    </row>
    <row r="971" spans="1:4" x14ac:dyDescent="0.3">
      <c r="A971" s="1">
        <v>96.583359999999999</v>
      </c>
      <c r="B971" s="3">
        <v>5.3045499999999999E-4</v>
      </c>
      <c r="C971" s="1">
        <v>4.3257399999999997</v>
      </c>
      <c r="D971" s="1">
        <v>98.996799999999993</v>
      </c>
    </row>
    <row r="972" spans="1:4" x14ac:dyDescent="0.3">
      <c r="A972" s="1">
        <v>96.683359999999993</v>
      </c>
      <c r="B972" s="3">
        <v>5.4218199999999999E-4</v>
      </c>
      <c r="C972" s="1">
        <v>4.3258000000000001</v>
      </c>
      <c r="D972" s="1">
        <v>98.99803</v>
      </c>
    </row>
    <row r="973" spans="1:4" x14ac:dyDescent="0.3">
      <c r="A973" s="1">
        <v>96.783360000000002</v>
      </c>
      <c r="B973" s="3">
        <v>5.4127299999999999E-4</v>
      </c>
      <c r="C973" s="1">
        <v>4.32585</v>
      </c>
      <c r="D973" s="1">
        <v>98.999269999999996</v>
      </c>
    </row>
    <row r="974" spans="1:4" x14ac:dyDescent="0.3">
      <c r="A974" s="1">
        <v>96.883359999999996</v>
      </c>
      <c r="B974" s="3">
        <v>5.5018199999999997E-4</v>
      </c>
      <c r="C974" s="1">
        <v>4.3259100000000004</v>
      </c>
      <c r="D974" s="1">
        <v>99.000519999999995</v>
      </c>
    </row>
    <row r="975" spans="1:4" x14ac:dyDescent="0.3">
      <c r="A975" s="1">
        <v>96.983360000000005</v>
      </c>
      <c r="B975" s="3">
        <v>5.59273E-4</v>
      </c>
      <c r="C975" s="1">
        <v>4.3259600000000002</v>
      </c>
      <c r="D975" s="1">
        <v>99.00179</v>
      </c>
    </row>
    <row r="976" spans="1:4" x14ac:dyDescent="0.3">
      <c r="A976" s="1">
        <v>97.083359999999999</v>
      </c>
      <c r="B976" s="3">
        <v>5.5400000000000002E-4</v>
      </c>
      <c r="C976" s="1">
        <v>4.3260199999999998</v>
      </c>
      <c r="D976" s="1">
        <v>99.003060000000005</v>
      </c>
    </row>
    <row r="977" spans="1:4" x14ac:dyDescent="0.3">
      <c r="A977" s="1">
        <v>97.183359999999993</v>
      </c>
      <c r="B977" s="3">
        <v>5.2999999999999998E-4</v>
      </c>
      <c r="C977" s="1">
        <v>4.3260699999999996</v>
      </c>
      <c r="D977" s="1">
        <v>99.004300000000001</v>
      </c>
    </row>
    <row r="978" spans="1:4" x14ac:dyDescent="0.3">
      <c r="A978" s="1">
        <v>97.283360000000002</v>
      </c>
      <c r="B978" s="3">
        <v>5.3209100000000005E-4</v>
      </c>
      <c r="C978" s="1">
        <v>4.32613</v>
      </c>
      <c r="D978" s="1">
        <v>99.005520000000004</v>
      </c>
    </row>
    <row r="979" spans="1:4" x14ac:dyDescent="0.3">
      <c r="A979" s="1">
        <v>97.383359999999996</v>
      </c>
      <c r="B979" s="3">
        <v>5.3063600000000002E-4</v>
      </c>
      <c r="C979" s="1">
        <v>4.3261799999999999</v>
      </c>
      <c r="D979" s="1">
        <v>99.006730000000005</v>
      </c>
    </row>
    <row r="980" spans="1:4" x14ac:dyDescent="0.3">
      <c r="A980" s="1">
        <v>97.483360000000005</v>
      </c>
      <c r="B980" s="3">
        <v>5.0481799999999998E-4</v>
      </c>
      <c r="C980" s="1">
        <v>4.3262299999999998</v>
      </c>
      <c r="D980" s="1">
        <v>99.007919999999999</v>
      </c>
    </row>
    <row r="981" spans="1:4" x14ac:dyDescent="0.3">
      <c r="A981" s="1">
        <v>97.583359999999999</v>
      </c>
      <c r="B981" s="3">
        <v>5.0727300000000003E-4</v>
      </c>
      <c r="C981" s="1">
        <v>4.3262799999999997</v>
      </c>
      <c r="D981" s="1">
        <v>99.009079999999997</v>
      </c>
    </row>
    <row r="982" spans="1:4" x14ac:dyDescent="0.3">
      <c r="A982" s="1">
        <v>97.683359999999993</v>
      </c>
      <c r="B982" s="3">
        <v>5.1372699999999996E-4</v>
      </c>
      <c r="C982" s="1">
        <v>4.3263299999999996</v>
      </c>
      <c r="D982" s="1">
        <v>99.010249999999999</v>
      </c>
    </row>
    <row r="983" spans="1:4" x14ac:dyDescent="0.3">
      <c r="A983" s="1">
        <v>97.783360000000002</v>
      </c>
      <c r="B983" s="3">
        <v>5.1199999999999998E-4</v>
      </c>
      <c r="C983" s="1">
        <v>4.3263800000000003</v>
      </c>
      <c r="D983" s="1">
        <v>99.011420000000001</v>
      </c>
    </row>
    <row r="984" spans="1:4" x14ac:dyDescent="0.3">
      <c r="A984" s="1">
        <v>97.883359999999996</v>
      </c>
      <c r="B984" s="3">
        <v>5.09364E-4</v>
      </c>
      <c r="C984" s="1">
        <v>4.3264300000000002</v>
      </c>
      <c r="D984" s="1">
        <v>99.012590000000003</v>
      </c>
    </row>
    <row r="985" spans="1:4" x14ac:dyDescent="0.3">
      <c r="A985" s="1">
        <v>97.983360000000005</v>
      </c>
      <c r="B985" s="3">
        <v>5.0145500000000004E-4</v>
      </c>
      <c r="C985" s="1">
        <v>4.3264800000000001</v>
      </c>
      <c r="D985" s="1">
        <v>99.013739999999999</v>
      </c>
    </row>
    <row r="986" spans="1:4" x14ac:dyDescent="0.3">
      <c r="A986" s="1">
        <v>98.083359999999999</v>
      </c>
      <c r="B986" s="3">
        <v>4.8727299999999998E-4</v>
      </c>
      <c r="C986" s="1">
        <v>4.32653</v>
      </c>
      <c r="D986" s="1">
        <v>99.014880000000005</v>
      </c>
    </row>
    <row r="987" spans="1:4" x14ac:dyDescent="0.3">
      <c r="A987" s="1">
        <v>98.183359999999993</v>
      </c>
      <c r="B987" s="3">
        <v>4.86909E-4</v>
      </c>
      <c r="C987" s="1">
        <v>4.3265799999999999</v>
      </c>
      <c r="D987" s="1">
        <v>99.015990000000002</v>
      </c>
    </row>
    <row r="988" spans="1:4" x14ac:dyDescent="0.3">
      <c r="A988" s="1">
        <v>98.283360000000002</v>
      </c>
      <c r="B988" s="3">
        <v>4.9399999999999997E-4</v>
      </c>
      <c r="C988" s="1">
        <v>4.3266299999999998</v>
      </c>
      <c r="D988" s="1">
        <v>99.017110000000002</v>
      </c>
    </row>
    <row r="989" spans="1:4" x14ac:dyDescent="0.3">
      <c r="A989" s="1">
        <v>98.383359999999996</v>
      </c>
      <c r="B989" s="3">
        <v>4.8981800000000005E-4</v>
      </c>
      <c r="C989" s="1">
        <v>4.3266799999999996</v>
      </c>
      <c r="D989" s="1">
        <v>99.018240000000006</v>
      </c>
    </row>
    <row r="990" spans="1:4" x14ac:dyDescent="0.3">
      <c r="A990" s="1">
        <v>98.483360000000005</v>
      </c>
      <c r="B990" s="3">
        <v>4.8627300000000001E-4</v>
      </c>
      <c r="C990" s="1">
        <v>4.3267300000000004</v>
      </c>
      <c r="D990" s="1">
        <v>99.019360000000006</v>
      </c>
    </row>
    <row r="991" spans="1:4" x14ac:dyDescent="0.3">
      <c r="A991" s="1">
        <v>98.583359999999999</v>
      </c>
      <c r="B991" s="3">
        <v>5.1227300000000005E-4</v>
      </c>
      <c r="C991" s="1">
        <v>4.3267800000000003</v>
      </c>
      <c r="D991" s="1">
        <v>99.020499999999998</v>
      </c>
    </row>
    <row r="992" spans="1:4" x14ac:dyDescent="0.3">
      <c r="A992" s="1">
        <v>98.683359999999993</v>
      </c>
      <c r="B992" s="3">
        <v>5.1581800000000003E-4</v>
      </c>
      <c r="C992" s="1">
        <v>4.3268300000000002</v>
      </c>
      <c r="D992" s="1">
        <v>99.02167</v>
      </c>
    </row>
    <row r="993" spans="1:4" x14ac:dyDescent="0.3">
      <c r="A993" s="1">
        <v>98.783360000000002</v>
      </c>
      <c r="B993" s="3">
        <v>5.0600000000000005E-4</v>
      </c>
      <c r="C993" s="1">
        <v>4.3268800000000001</v>
      </c>
      <c r="D993" s="1">
        <v>99.022840000000002</v>
      </c>
    </row>
    <row r="994" spans="1:4" x14ac:dyDescent="0.3">
      <c r="A994" s="1">
        <v>98.883359999999996</v>
      </c>
      <c r="B994" s="3">
        <v>5.02182E-4</v>
      </c>
      <c r="C994" s="1">
        <v>4.3269299999999999</v>
      </c>
      <c r="D994" s="1">
        <v>99.024000000000001</v>
      </c>
    </row>
    <row r="995" spans="1:4" x14ac:dyDescent="0.3">
      <c r="A995" s="1">
        <v>98.983360000000005</v>
      </c>
      <c r="B995" s="3">
        <v>4.9563600000000004E-4</v>
      </c>
      <c r="C995" s="1">
        <v>4.3269799999999998</v>
      </c>
      <c r="D995" s="1">
        <v>99.025139999999993</v>
      </c>
    </row>
    <row r="996" spans="1:4" x14ac:dyDescent="0.3">
      <c r="A996" s="1">
        <v>99.083359999999999</v>
      </c>
      <c r="B996" s="3">
        <v>5.10273E-4</v>
      </c>
      <c r="C996" s="1">
        <v>4.3270299999999997</v>
      </c>
      <c r="D996" s="1">
        <v>99.026290000000003</v>
      </c>
    </row>
    <row r="997" spans="1:4" x14ac:dyDescent="0.3">
      <c r="A997" s="1">
        <v>99.183359999999993</v>
      </c>
      <c r="B997" s="3">
        <v>5.2218200000000005E-4</v>
      </c>
      <c r="C997" s="1">
        <v>4.3270799999999996</v>
      </c>
      <c r="D997" s="1">
        <v>99.027469999999994</v>
      </c>
    </row>
    <row r="998" spans="1:4" x14ac:dyDescent="0.3">
      <c r="A998" s="1">
        <v>99.283360000000002</v>
      </c>
      <c r="B998" s="3">
        <v>5.0463600000000004E-4</v>
      </c>
      <c r="C998" s="1">
        <v>4.32714</v>
      </c>
      <c r="D998" s="1">
        <v>99.028649999999999</v>
      </c>
    </row>
    <row r="999" spans="1:4" x14ac:dyDescent="0.3">
      <c r="A999" s="1">
        <v>99.383359999999996</v>
      </c>
      <c r="B999" s="3">
        <v>5.0481799999999998E-4</v>
      </c>
      <c r="C999" s="1">
        <v>4.3271899999999999</v>
      </c>
      <c r="D999" s="1">
        <v>99.029799999999994</v>
      </c>
    </row>
    <row r="1000" spans="1:4" x14ac:dyDescent="0.3">
      <c r="A1000" s="1">
        <v>99.483360000000005</v>
      </c>
      <c r="B1000" s="3">
        <v>5.2163600000000002E-4</v>
      </c>
      <c r="C1000" s="1">
        <v>4.3272399999999998</v>
      </c>
      <c r="D1000" s="1">
        <v>99.03098</v>
      </c>
    </row>
    <row r="1001" spans="1:4" x14ac:dyDescent="0.3">
      <c r="A1001" s="1">
        <v>99.583359999999999</v>
      </c>
      <c r="B1001" s="3">
        <v>5.2300000000000003E-4</v>
      </c>
      <c r="C1001" s="1">
        <v>4.3272899999999996</v>
      </c>
      <c r="D1001" s="1">
        <v>99.032169999999994</v>
      </c>
    </row>
    <row r="1002" spans="1:4" x14ac:dyDescent="0.3">
      <c r="A1002" s="1">
        <v>99.683359999999993</v>
      </c>
      <c r="B1002" s="3">
        <v>5.1199999999999998E-4</v>
      </c>
      <c r="C1002" s="1">
        <v>4.3273400000000004</v>
      </c>
      <c r="D1002" s="1">
        <v>99.033360000000002</v>
      </c>
    </row>
    <row r="1003" spans="1:4" x14ac:dyDescent="0.3">
      <c r="A1003" s="1">
        <v>99.783360000000002</v>
      </c>
      <c r="B1003" s="3">
        <v>5.13909E-4</v>
      </c>
      <c r="C1003" s="1">
        <v>4.3273900000000003</v>
      </c>
      <c r="D1003" s="1">
        <v>99.034530000000004</v>
      </c>
    </row>
    <row r="1004" spans="1:4" x14ac:dyDescent="0.3">
      <c r="A1004" s="1">
        <v>99.883359999999996</v>
      </c>
      <c r="B1004" s="3">
        <v>5.07636E-4</v>
      </c>
      <c r="C1004" s="1">
        <v>4.3274400000000002</v>
      </c>
      <c r="D1004" s="1">
        <v>99.035700000000006</v>
      </c>
    </row>
    <row r="1005" spans="1:4" x14ac:dyDescent="0.3">
      <c r="A1005" s="1">
        <v>99.983360000000005</v>
      </c>
      <c r="B1005" s="3">
        <v>5.0772700000000003E-4</v>
      </c>
      <c r="C1005" s="1">
        <v>4.3274900000000001</v>
      </c>
      <c r="D1005" s="1">
        <v>99.036860000000004</v>
      </c>
    </row>
    <row r="1006" spans="1:4" x14ac:dyDescent="0.3">
      <c r="A1006" s="1">
        <v>100.08336</v>
      </c>
      <c r="B1006" s="3">
        <v>5.0145500000000004E-4</v>
      </c>
      <c r="C1006" s="1">
        <v>4.3275499999999996</v>
      </c>
      <c r="D1006" s="1">
        <v>99.038020000000003</v>
      </c>
    </row>
    <row r="1007" spans="1:4" x14ac:dyDescent="0.3">
      <c r="A1007" s="1">
        <v>100.18335999999999</v>
      </c>
      <c r="B1007" s="3">
        <v>4.8136400000000002E-4</v>
      </c>
      <c r="C1007" s="1">
        <v>4.3275899999999998</v>
      </c>
      <c r="D1007" s="1">
        <v>99.039140000000003</v>
      </c>
    </row>
    <row r="1008" spans="1:4" x14ac:dyDescent="0.3">
      <c r="A1008" s="1">
        <v>100.28336</v>
      </c>
      <c r="B1008" s="3">
        <v>4.8327299999999999E-4</v>
      </c>
      <c r="C1008" s="1">
        <v>4.3276399999999997</v>
      </c>
      <c r="D1008" s="1">
        <v>99.040239999999997</v>
      </c>
    </row>
    <row r="1009" spans="1:4" x14ac:dyDescent="0.3">
      <c r="A1009" s="1">
        <v>100.38336</v>
      </c>
      <c r="B1009" s="3">
        <v>4.8536400000000001E-4</v>
      </c>
      <c r="C1009" s="1">
        <v>4.3276899999999996</v>
      </c>
      <c r="D1009" s="1">
        <v>99.041349999999994</v>
      </c>
    </row>
    <row r="1010" spans="1:4" x14ac:dyDescent="0.3">
      <c r="A1010" s="1">
        <v>100.48336</v>
      </c>
      <c r="B1010" s="3">
        <v>4.9063600000000002E-4</v>
      </c>
      <c r="C1010" s="1">
        <v>4.3277400000000004</v>
      </c>
      <c r="D1010" s="1">
        <v>99.042469999999994</v>
      </c>
    </row>
    <row r="1011" spans="1:4" x14ac:dyDescent="0.3">
      <c r="A1011" s="1">
        <v>100.58336</v>
      </c>
      <c r="B1011" s="3">
        <v>4.7581799999999998E-4</v>
      </c>
      <c r="C1011" s="1">
        <v>4.3277900000000002</v>
      </c>
      <c r="D1011" s="1">
        <v>99.043570000000003</v>
      </c>
    </row>
    <row r="1012" spans="1:4" x14ac:dyDescent="0.3">
      <c r="A1012" s="1">
        <v>100.68335999999999</v>
      </c>
      <c r="B1012" s="3">
        <v>4.97727E-4</v>
      </c>
      <c r="C1012" s="1">
        <v>4.3278400000000001</v>
      </c>
      <c r="D1012" s="1">
        <v>99.044690000000003</v>
      </c>
    </row>
    <row r="1013" spans="1:4" x14ac:dyDescent="0.3">
      <c r="A1013" s="1">
        <v>100.78336</v>
      </c>
      <c r="B1013" s="3">
        <v>5.0981799999999999E-4</v>
      </c>
      <c r="C1013" s="1">
        <v>4.32789</v>
      </c>
      <c r="D1013" s="1">
        <v>99.045839999999998</v>
      </c>
    </row>
    <row r="1014" spans="1:4" x14ac:dyDescent="0.3">
      <c r="A1014" s="1">
        <v>100.88336</v>
      </c>
      <c r="B1014" s="3">
        <v>5.0199999999999995E-4</v>
      </c>
      <c r="C1014" s="1">
        <v>4.3279399999999999</v>
      </c>
      <c r="D1014" s="1">
        <v>99.046999999999997</v>
      </c>
    </row>
    <row r="1015" spans="1:4" x14ac:dyDescent="0.3">
      <c r="A1015" s="1">
        <v>100.98336</v>
      </c>
      <c r="B1015" s="1" t="s">
        <v>0</v>
      </c>
      <c r="C1015" s="1" t="s">
        <v>0</v>
      </c>
      <c r="D1015" s="1" t="s">
        <v>0</v>
      </c>
    </row>
    <row r="1016" spans="1:4" x14ac:dyDescent="0.3">
      <c r="A1016" s="1">
        <v>101.08336</v>
      </c>
      <c r="B1016" s="3">
        <v>5.0527299999999999E-4</v>
      </c>
      <c r="C1016" s="1">
        <v>4.3280399999999997</v>
      </c>
      <c r="D1016" s="1">
        <v>99.049300000000002</v>
      </c>
    </row>
    <row r="1017" spans="1:4" x14ac:dyDescent="0.3">
      <c r="A1017" s="1">
        <v>101.18335999999999</v>
      </c>
      <c r="B1017" s="3">
        <v>5.0381799999999995E-4</v>
      </c>
      <c r="C1017" s="1">
        <v>4.3280900000000004</v>
      </c>
      <c r="D1017" s="1">
        <v>99.050460000000001</v>
      </c>
    </row>
    <row r="1018" spans="1:4" x14ac:dyDescent="0.3">
      <c r="A1018" s="1">
        <v>101.28336</v>
      </c>
      <c r="B1018" s="3">
        <v>5.1109099999999998E-4</v>
      </c>
      <c r="C1018" s="1">
        <v>4.3281400000000003</v>
      </c>
      <c r="D1018" s="1">
        <v>99.05162</v>
      </c>
    </row>
    <row r="1019" spans="1:4" x14ac:dyDescent="0.3">
      <c r="A1019" s="1">
        <v>101.38336</v>
      </c>
      <c r="B1019" s="3">
        <v>5.2118200000000003E-4</v>
      </c>
      <c r="C1019" s="1">
        <v>4.3281900000000002</v>
      </c>
      <c r="D1019" s="1">
        <v>99.052800000000005</v>
      </c>
    </row>
    <row r="1020" spans="1:4" x14ac:dyDescent="0.3">
      <c r="A1020" s="1">
        <v>101.48336</v>
      </c>
      <c r="B1020" s="3">
        <v>5.0445500000000001E-4</v>
      </c>
      <c r="C1020" s="1">
        <v>4.3282400000000001</v>
      </c>
      <c r="D1020" s="1">
        <v>99.053979999999996</v>
      </c>
    </row>
    <row r="1021" spans="1:4" x14ac:dyDescent="0.3">
      <c r="A1021" s="1">
        <v>101.58336</v>
      </c>
      <c r="B1021" s="3">
        <v>5.26455E-4</v>
      </c>
      <c r="C1021" s="1">
        <v>4.32829</v>
      </c>
      <c r="D1021" s="1">
        <v>99.055160000000001</v>
      </c>
    </row>
    <row r="1022" spans="1:4" x14ac:dyDescent="0.3">
      <c r="A1022" s="1">
        <v>101.68335999999999</v>
      </c>
      <c r="B1022" s="3">
        <v>5.3045499999999999E-4</v>
      </c>
      <c r="C1022" s="1">
        <v>4.3283500000000004</v>
      </c>
      <c r="D1022" s="1">
        <v>99.056359999999998</v>
      </c>
    </row>
    <row r="1023" spans="1:4" x14ac:dyDescent="0.3">
      <c r="A1023" s="1">
        <v>101.78336</v>
      </c>
      <c r="B1023" s="3">
        <v>5.2118200000000003E-4</v>
      </c>
      <c r="C1023" s="1">
        <v>4.3284000000000002</v>
      </c>
      <c r="D1023" s="1">
        <v>99.057569999999998</v>
      </c>
    </row>
    <row r="1024" spans="1:4" x14ac:dyDescent="0.3">
      <c r="A1024" s="1">
        <v>101.88336</v>
      </c>
      <c r="B1024" s="3">
        <v>5.0145500000000004E-4</v>
      </c>
      <c r="C1024" s="1">
        <v>4.3284500000000001</v>
      </c>
      <c r="D1024" s="1">
        <v>99.05874</v>
      </c>
    </row>
    <row r="1025" spans="1:4" x14ac:dyDescent="0.3">
      <c r="A1025" s="1">
        <v>101.98336</v>
      </c>
      <c r="B1025" s="3">
        <v>4.9754499999999995E-4</v>
      </c>
      <c r="C1025" s="1">
        <v>4.3285</v>
      </c>
      <c r="D1025" s="1">
        <v>99.059880000000007</v>
      </c>
    </row>
    <row r="1026" spans="1:4" x14ac:dyDescent="0.3">
      <c r="A1026" s="1">
        <v>102.08336</v>
      </c>
      <c r="B1026" s="3">
        <v>4.96818E-4</v>
      </c>
      <c r="C1026" s="1">
        <v>4.3285499999999999</v>
      </c>
      <c r="D1026" s="1">
        <v>99.061019999999999</v>
      </c>
    </row>
    <row r="1027" spans="1:4" x14ac:dyDescent="0.3">
      <c r="A1027" s="1">
        <v>102.18335999999999</v>
      </c>
      <c r="B1027" s="3">
        <v>5.0645499999999995E-4</v>
      </c>
      <c r="C1027" s="1">
        <v>4.3285999999999998</v>
      </c>
      <c r="D1027" s="1">
        <v>99.062169999999995</v>
      </c>
    </row>
    <row r="1028" spans="1:4" x14ac:dyDescent="0.3">
      <c r="A1028" s="1">
        <v>102.28336</v>
      </c>
      <c r="B1028" s="3">
        <v>5.1527300000000001E-4</v>
      </c>
      <c r="C1028" s="1">
        <v>4.3286499999999997</v>
      </c>
      <c r="D1028" s="1">
        <v>99.063339999999997</v>
      </c>
    </row>
    <row r="1029" spans="1:4" x14ac:dyDescent="0.3">
      <c r="A1029" s="1">
        <v>102.38336</v>
      </c>
      <c r="B1029" s="3">
        <v>5.1518199999999999E-4</v>
      </c>
      <c r="C1029" s="1">
        <v>4.3287000000000004</v>
      </c>
      <c r="D1029" s="1">
        <v>99.064520000000002</v>
      </c>
    </row>
    <row r="1030" spans="1:4" x14ac:dyDescent="0.3">
      <c r="A1030" s="1">
        <v>102.48336</v>
      </c>
      <c r="B1030" s="3">
        <v>5.1181800000000004E-4</v>
      </c>
      <c r="C1030" s="1">
        <v>4.3287500000000003</v>
      </c>
      <c r="D1030" s="1">
        <v>99.065690000000004</v>
      </c>
    </row>
    <row r="1031" spans="1:4" x14ac:dyDescent="0.3">
      <c r="A1031" s="1">
        <v>102.58336</v>
      </c>
      <c r="B1031" s="3">
        <v>5.2145499999999999E-4</v>
      </c>
      <c r="C1031" s="1">
        <v>4.3288099999999998</v>
      </c>
      <c r="D1031" s="1">
        <v>99.066869999999994</v>
      </c>
    </row>
    <row r="1032" spans="1:4" x14ac:dyDescent="0.3">
      <c r="A1032" s="1">
        <v>102.68335999999999</v>
      </c>
      <c r="B1032" s="3">
        <v>4.99545E-4</v>
      </c>
      <c r="C1032" s="1">
        <v>4.3288599999999997</v>
      </c>
      <c r="D1032" s="1">
        <v>99.068039999999996</v>
      </c>
    </row>
    <row r="1033" spans="1:4" x14ac:dyDescent="0.3">
      <c r="A1033" s="1">
        <v>102.78336</v>
      </c>
      <c r="B1033" s="3">
        <v>4.8572699999999998E-4</v>
      </c>
      <c r="C1033" s="1">
        <v>4.3289099999999996</v>
      </c>
      <c r="D1033" s="1">
        <v>99.06917</v>
      </c>
    </row>
    <row r="1034" spans="1:4" x14ac:dyDescent="0.3">
      <c r="A1034" s="1">
        <v>102.88336</v>
      </c>
      <c r="B1034" s="3">
        <v>4.80636E-4</v>
      </c>
      <c r="C1034" s="1">
        <v>4.3289499999999999</v>
      </c>
      <c r="D1034" s="1">
        <v>99.070269999999994</v>
      </c>
    </row>
    <row r="1035" spans="1:4" x14ac:dyDescent="0.3">
      <c r="A1035" s="1">
        <v>102.98336</v>
      </c>
      <c r="B1035" s="3">
        <v>4.66909E-4</v>
      </c>
      <c r="C1035" s="1">
        <v>4.3289999999999997</v>
      </c>
      <c r="D1035" s="1">
        <v>99.071359999999999</v>
      </c>
    </row>
    <row r="1036" spans="1:4" x14ac:dyDescent="0.3">
      <c r="A1036" s="1">
        <v>103.08336</v>
      </c>
      <c r="B1036" s="3">
        <v>4.7754500000000001E-4</v>
      </c>
      <c r="C1036" s="1">
        <v>4.3290499999999996</v>
      </c>
      <c r="D1036" s="1">
        <v>99.07244</v>
      </c>
    </row>
    <row r="1037" spans="1:4" x14ac:dyDescent="0.3">
      <c r="A1037" s="1">
        <v>103.18335999999999</v>
      </c>
      <c r="B1037" s="3">
        <v>4.8181800000000001E-4</v>
      </c>
      <c r="C1037" s="1">
        <v>4.3291000000000004</v>
      </c>
      <c r="D1037" s="1">
        <v>99.073539999999994</v>
      </c>
    </row>
    <row r="1038" spans="1:4" x14ac:dyDescent="0.3">
      <c r="A1038" s="1">
        <v>103.28336</v>
      </c>
      <c r="B1038" s="3">
        <v>4.7490899999999998E-4</v>
      </c>
      <c r="C1038" s="1">
        <v>4.3291500000000003</v>
      </c>
      <c r="D1038" s="1">
        <v>99.074629999999999</v>
      </c>
    </row>
    <row r="1039" spans="1:4" x14ac:dyDescent="0.3">
      <c r="A1039" s="1">
        <v>103.38336</v>
      </c>
      <c r="B1039" s="3">
        <v>4.5890900000000002E-4</v>
      </c>
      <c r="C1039" s="1">
        <v>4.3291899999999996</v>
      </c>
      <c r="D1039" s="1">
        <v>99.075699999999998</v>
      </c>
    </row>
    <row r="1040" spans="1:4" x14ac:dyDescent="0.3">
      <c r="A1040" s="1">
        <v>103.48336</v>
      </c>
      <c r="B1040" s="3">
        <v>4.6809100000000001E-4</v>
      </c>
      <c r="C1040" s="1">
        <v>4.3292400000000004</v>
      </c>
      <c r="D1040" s="1">
        <v>99.076759999999993</v>
      </c>
    </row>
    <row r="1041" spans="1:4" x14ac:dyDescent="0.3">
      <c r="A1041" s="1">
        <v>103.58336</v>
      </c>
      <c r="B1041" s="3">
        <v>4.6054499999999998E-4</v>
      </c>
      <c r="C1041" s="1">
        <v>4.3292799999999998</v>
      </c>
      <c r="D1041" s="1">
        <v>99.077820000000003</v>
      </c>
    </row>
    <row r="1042" spans="1:4" x14ac:dyDescent="0.3">
      <c r="A1042" s="1">
        <v>103.68335999999999</v>
      </c>
      <c r="B1042" s="3">
        <v>4.2772699999999998E-4</v>
      </c>
      <c r="C1042" s="1">
        <v>4.3293299999999997</v>
      </c>
      <c r="D1042" s="1">
        <v>99.07884</v>
      </c>
    </row>
    <row r="1043" spans="1:4" x14ac:dyDescent="0.3">
      <c r="A1043" s="1">
        <v>103.78336</v>
      </c>
      <c r="B1043" s="3">
        <v>4.3190900000000001E-4</v>
      </c>
      <c r="C1043" s="1">
        <v>4.3293699999999999</v>
      </c>
      <c r="D1043" s="1">
        <v>99.079819999999998</v>
      </c>
    </row>
    <row r="1044" spans="1:4" x14ac:dyDescent="0.3">
      <c r="A1044" s="1">
        <v>103.88336</v>
      </c>
      <c r="B1044" s="3">
        <v>4.3245499999999999E-4</v>
      </c>
      <c r="C1044" s="1">
        <v>4.3294199999999998</v>
      </c>
      <c r="D1044" s="1">
        <v>99.08081</v>
      </c>
    </row>
    <row r="1045" spans="1:4" x14ac:dyDescent="0.3">
      <c r="A1045" s="1">
        <v>103.98336</v>
      </c>
      <c r="B1045" s="3">
        <v>4.29636E-4</v>
      </c>
      <c r="C1045" s="1">
        <v>4.3294600000000001</v>
      </c>
      <c r="D1045" s="1">
        <v>99.081800000000001</v>
      </c>
    </row>
    <row r="1046" spans="1:4" x14ac:dyDescent="0.3">
      <c r="A1046" s="1">
        <v>104.08336</v>
      </c>
      <c r="B1046" s="3">
        <v>4.45091E-4</v>
      </c>
      <c r="C1046" s="1">
        <v>4.3295000000000003</v>
      </c>
      <c r="D1046" s="1">
        <v>99.082800000000006</v>
      </c>
    </row>
    <row r="1047" spans="1:4" x14ac:dyDescent="0.3">
      <c r="A1047" s="1">
        <v>104.18335999999999</v>
      </c>
      <c r="B1047" s="3">
        <v>4.2636399999999999E-4</v>
      </c>
      <c r="C1047" s="1">
        <v>4.3295500000000002</v>
      </c>
      <c r="D1047" s="1">
        <v>99.083799999999997</v>
      </c>
    </row>
    <row r="1048" spans="1:4" x14ac:dyDescent="0.3">
      <c r="A1048" s="1">
        <v>104.28336</v>
      </c>
      <c r="B1048" s="3">
        <v>4.2763600000000001E-4</v>
      </c>
      <c r="C1048" s="1">
        <v>4.3295899999999996</v>
      </c>
      <c r="D1048" s="1">
        <v>99.084770000000006</v>
      </c>
    </row>
    <row r="1049" spans="1:4" x14ac:dyDescent="0.3">
      <c r="A1049" s="1">
        <v>104.38336</v>
      </c>
      <c r="B1049" s="3">
        <v>4.3399999999999998E-4</v>
      </c>
      <c r="C1049" s="1">
        <v>4.3296299999999999</v>
      </c>
      <c r="D1049" s="1">
        <v>99.085759999999993</v>
      </c>
    </row>
    <row r="1050" spans="1:4" x14ac:dyDescent="0.3">
      <c r="A1050" s="1">
        <v>104.48336</v>
      </c>
      <c r="B1050" s="3">
        <v>4.4427300000000002E-4</v>
      </c>
      <c r="C1050" s="1">
        <v>4.3296799999999998</v>
      </c>
      <c r="D1050" s="1">
        <v>99.086770000000001</v>
      </c>
    </row>
    <row r="1051" spans="1:4" x14ac:dyDescent="0.3">
      <c r="A1051" s="1">
        <v>104.58336</v>
      </c>
      <c r="B1051" s="3">
        <v>4.4563600000000001E-4</v>
      </c>
      <c r="C1051" s="1">
        <v>4.32972</v>
      </c>
      <c r="D1051" s="1">
        <v>99.087779999999995</v>
      </c>
    </row>
    <row r="1052" spans="1:4" x14ac:dyDescent="0.3">
      <c r="A1052" s="1">
        <v>104.68335999999999</v>
      </c>
      <c r="B1052" s="3">
        <v>4.4490900000000001E-4</v>
      </c>
      <c r="C1052" s="1">
        <v>4.3297600000000003</v>
      </c>
      <c r="D1052" s="1">
        <v>99.088800000000006</v>
      </c>
    </row>
    <row r="1053" spans="1:4" x14ac:dyDescent="0.3">
      <c r="A1053" s="1">
        <v>104.78336</v>
      </c>
      <c r="B1053" s="3">
        <v>4.6727299999999998E-4</v>
      </c>
      <c r="C1053" s="1">
        <v>4.3298100000000002</v>
      </c>
      <c r="D1053" s="1">
        <v>99.089849999999998</v>
      </c>
    </row>
    <row r="1054" spans="1:4" x14ac:dyDescent="0.3">
      <c r="A1054" s="1">
        <v>104.88336</v>
      </c>
      <c r="B1054" s="3">
        <v>4.71636E-4</v>
      </c>
      <c r="C1054" s="1">
        <v>4.32986</v>
      </c>
      <c r="D1054" s="1">
        <v>99.090919999999997</v>
      </c>
    </row>
    <row r="1055" spans="1:4" x14ac:dyDescent="0.3">
      <c r="A1055" s="1">
        <v>104.98336</v>
      </c>
      <c r="B1055" s="3">
        <v>4.61273E-4</v>
      </c>
      <c r="C1055" s="1">
        <v>4.3299000000000003</v>
      </c>
      <c r="D1055" s="1">
        <v>99.091989999999996</v>
      </c>
    </row>
    <row r="1056" spans="1:4" x14ac:dyDescent="0.3">
      <c r="A1056" s="1">
        <v>105.08336</v>
      </c>
      <c r="B1056" s="3">
        <v>4.67818E-4</v>
      </c>
      <c r="C1056" s="1">
        <v>4.3299500000000002</v>
      </c>
      <c r="D1056" s="1">
        <v>99.093050000000005</v>
      </c>
    </row>
    <row r="1057" spans="1:4" x14ac:dyDescent="0.3">
      <c r="A1057" s="1">
        <v>105.18335999999999</v>
      </c>
      <c r="B1057" s="3">
        <v>4.7381799999999998E-4</v>
      </c>
      <c r="C1057" s="1">
        <v>4.33</v>
      </c>
      <c r="D1057" s="1">
        <v>99.094130000000007</v>
      </c>
    </row>
    <row r="1058" spans="1:4" x14ac:dyDescent="0.3">
      <c r="A1058" s="1">
        <v>105.28336</v>
      </c>
      <c r="B1058" s="3">
        <v>4.70273E-4</v>
      </c>
      <c r="C1058" s="1">
        <v>4.3300400000000003</v>
      </c>
      <c r="D1058" s="1">
        <v>99.095209999999994</v>
      </c>
    </row>
    <row r="1059" spans="1:4" x14ac:dyDescent="0.3">
      <c r="A1059" s="1">
        <v>105.38336</v>
      </c>
      <c r="B1059" s="3">
        <v>4.6727299999999998E-4</v>
      </c>
      <c r="C1059" s="1">
        <v>4.3300900000000002</v>
      </c>
      <c r="D1059" s="1">
        <v>99.096279999999993</v>
      </c>
    </row>
    <row r="1060" spans="1:4" x14ac:dyDescent="0.3">
      <c r="A1060" s="1">
        <v>105.48336</v>
      </c>
      <c r="B1060" s="3">
        <v>4.6799999999999999E-4</v>
      </c>
      <c r="C1060" s="1">
        <v>4.3301400000000001</v>
      </c>
      <c r="D1060" s="1">
        <v>99.097350000000006</v>
      </c>
    </row>
    <row r="1061" spans="1:4" x14ac:dyDescent="0.3">
      <c r="A1061" s="1">
        <v>105.58336</v>
      </c>
      <c r="B1061" s="3">
        <v>4.7336399999999999E-4</v>
      </c>
      <c r="C1061" s="1">
        <v>4.33019</v>
      </c>
      <c r="D1061" s="1">
        <v>99.098429999999993</v>
      </c>
    </row>
    <row r="1062" spans="1:4" x14ac:dyDescent="0.3">
      <c r="A1062" s="1">
        <v>105.68335999999999</v>
      </c>
      <c r="B1062" s="3">
        <v>4.5390900000000001E-4</v>
      </c>
      <c r="C1062" s="1">
        <v>4.3302300000000002</v>
      </c>
      <c r="D1062" s="1">
        <v>99.099490000000003</v>
      </c>
    </row>
    <row r="1063" spans="1:4" x14ac:dyDescent="0.3">
      <c r="A1063" s="1">
        <v>105.78336</v>
      </c>
      <c r="B1063" s="3">
        <v>4.48727E-4</v>
      </c>
      <c r="C1063" s="1">
        <v>4.3302800000000001</v>
      </c>
      <c r="D1063" s="1">
        <v>99.100520000000003</v>
      </c>
    </row>
    <row r="1064" spans="1:4" x14ac:dyDescent="0.3">
      <c r="A1064" s="1">
        <v>105.88336</v>
      </c>
      <c r="B1064" s="1" t="s">
        <v>0</v>
      </c>
      <c r="C1064" s="1" t="s">
        <v>0</v>
      </c>
      <c r="D1064" s="1" t="s">
        <v>0</v>
      </c>
    </row>
    <row r="1065" spans="1:4" x14ac:dyDescent="0.3">
      <c r="A1065" s="1">
        <v>105.98336</v>
      </c>
      <c r="B1065" s="3">
        <v>4.3899999999999999E-4</v>
      </c>
      <c r="C1065" s="1">
        <v>4.3303700000000003</v>
      </c>
      <c r="D1065" s="1">
        <v>99.102559999999997</v>
      </c>
    </row>
    <row r="1066" spans="1:4" x14ac:dyDescent="0.3">
      <c r="A1066" s="1">
        <v>106.08336</v>
      </c>
      <c r="B1066" s="3">
        <v>4.1581799999999998E-4</v>
      </c>
      <c r="C1066" s="1">
        <v>4.3304099999999996</v>
      </c>
      <c r="D1066" s="1">
        <v>99.103530000000006</v>
      </c>
    </row>
    <row r="1067" spans="1:4" x14ac:dyDescent="0.3">
      <c r="A1067" s="1">
        <v>106.18335999999999</v>
      </c>
      <c r="B1067" s="3">
        <v>4.2972699999999997E-4</v>
      </c>
      <c r="C1067" s="1">
        <v>4.3304499999999999</v>
      </c>
      <c r="D1067" s="1">
        <v>99.104500000000002</v>
      </c>
    </row>
    <row r="1068" spans="1:4" x14ac:dyDescent="0.3">
      <c r="A1068" s="1">
        <v>106.28336</v>
      </c>
      <c r="B1068" s="3">
        <v>4.3199999999999998E-4</v>
      </c>
      <c r="C1068" s="1">
        <v>4.3304900000000002</v>
      </c>
      <c r="D1068" s="1">
        <v>99.105490000000003</v>
      </c>
    </row>
    <row r="1069" spans="1:4" x14ac:dyDescent="0.3">
      <c r="A1069" s="1">
        <v>106.38336</v>
      </c>
      <c r="B1069" s="3">
        <v>4.0918200000000001E-4</v>
      </c>
      <c r="C1069" s="1">
        <v>4.3305400000000001</v>
      </c>
      <c r="D1069" s="1">
        <v>99.106449999999995</v>
      </c>
    </row>
    <row r="1070" spans="1:4" x14ac:dyDescent="0.3">
      <c r="A1070" s="1">
        <v>106.48336</v>
      </c>
      <c r="B1070" s="3">
        <v>4.2299999999999998E-4</v>
      </c>
      <c r="C1070" s="1">
        <v>4.3305800000000003</v>
      </c>
      <c r="D1070" s="1">
        <v>99.107399999999998</v>
      </c>
    </row>
    <row r="1071" spans="1:4" x14ac:dyDescent="0.3">
      <c r="A1071" s="1">
        <v>106.58336</v>
      </c>
      <c r="B1071" s="3">
        <v>4.1190900000000002E-4</v>
      </c>
      <c r="C1071" s="1">
        <v>4.3306199999999997</v>
      </c>
      <c r="D1071" s="1">
        <v>99.108360000000005</v>
      </c>
    </row>
    <row r="1072" spans="1:4" x14ac:dyDescent="0.3">
      <c r="A1072" s="1">
        <v>106.68335999999999</v>
      </c>
      <c r="B1072" s="3">
        <v>4.17E-4</v>
      </c>
      <c r="C1072" s="1">
        <v>4.33066</v>
      </c>
      <c r="D1072" s="1">
        <v>99.109309999999994</v>
      </c>
    </row>
    <row r="1073" spans="1:4" x14ac:dyDescent="0.3">
      <c r="A1073" s="1">
        <v>106.78336</v>
      </c>
      <c r="B1073" s="3">
        <v>4.0936400000000001E-4</v>
      </c>
      <c r="C1073" s="1">
        <v>4.3307000000000002</v>
      </c>
      <c r="D1073" s="1">
        <v>99.110249999999994</v>
      </c>
    </row>
    <row r="1074" spans="1:4" x14ac:dyDescent="0.3">
      <c r="A1074" s="1">
        <v>106.88336</v>
      </c>
      <c r="B1074" s="3">
        <v>4.1145500000000002E-4</v>
      </c>
      <c r="C1074" s="1">
        <v>4.3307399999999996</v>
      </c>
      <c r="D1074" s="1">
        <v>99.111189999999993</v>
      </c>
    </row>
    <row r="1075" spans="1:4" x14ac:dyDescent="0.3">
      <c r="A1075" s="1">
        <v>106.98336</v>
      </c>
      <c r="B1075" s="3">
        <v>4.1827299999999998E-4</v>
      </c>
      <c r="C1075" s="1">
        <v>4.3307799999999999</v>
      </c>
      <c r="D1075" s="1">
        <v>99.112139999999997</v>
      </c>
    </row>
    <row r="1076" spans="1:4" x14ac:dyDescent="0.3">
      <c r="A1076" s="1">
        <v>107.08336</v>
      </c>
      <c r="B1076" s="3">
        <v>4.2609100000000002E-4</v>
      </c>
      <c r="C1076" s="1">
        <v>4.3308299999999997</v>
      </c>
      <c r="D1076" s="1">
        <v>99.113110000000006</v>
      </c>
    </row>
    <row r="1077" spans="1:4" x14ac:dyDescent="0.3">
      <c r="A1077" s="1">
        <v>107.18335999999999</v>
      </c>
      <c r="B1077" s="3">
        <v>4.4999999999999999E-4</v>
      </c>
      <c r="C1077" s="1">
        <v>4.33087</v>
      </c>
      <c r="D1077" s="1">
        <v>99.114109999999997</v>
      </c>
    </row>
    <row r="1078" spans="1:4" x14ac:dyDescent="0.3">
      <c r="A1078" s="1">
        <v>107.28336</v>
      </c>
      <c r="B1078" s="3">
        <v>4.5618200000000002E-4</v>
      </c>
      <c r="C1078" s="1">
        <v>4.3309199999999999</v>
      </c>
      <c r="D1078" s="1">
        <v>99.11515</v>
      </c>
    </row>
    <row r="1079" spans="1:4" x14ac:dyDescent="0.3">
      <c r="A1079" s="1">
        <v>107.38336</v>
      </c>
      <c r="B1079" s="3">
        <v>4.5754500000000001E-4</v>
      </c>
      <c r="C1079" s="1">
        <v>4.3309600000000001</v>
      </c>
      <c r="D1079" s="1">
        <v>99.116190000000003</v>
      </c>
    </row>
    <row r="1080" spans="1:4" x14ac:dyDescent="0.3">
      <c r="A1080" s="1">
        <v>107.48336</v>
      </c>
      <c r="B1080" s="3">
        <v>4.6463599999999999E-4</v>
      </c>
      <c r="C1080" s="1">
        <v>4.33101</v>
      </c>
      <c r="D1080" s="1">
        <v>99.117249999999999</v>
      </c>
    </row>
    <row r="1081" spans="1:4" x14ac:dyDescent="0.3">
      <c r="A1081" s="1">
        <v>107.58336</v>
      </c>
      <c r="B1081" s="3">
        <v>4.6354499999999999E-4</v>
      </c>
      <c r="C1081" s="1">
        <v>4.3310500000000003</v>
      </c>
      <c r="D1081" s="1">
        <v>99.118309999999994</v>
      </c>
    </row>
    <row r="1082" spans="1:4" x14ac:dyDescent="0.3">
      <c r="A1082" s="1">
        <v>107.68335999999999</v>
      </c>
      <c r="B1082" s="3">
        <v>4.67818E-4</v>
      </c>
      <c r="C1082" s="1">
        <v>4.3311000000000002</v>
      </c>
      <c r="D1082" s="1">
        <v>99.119370000000004</v>
      </c>
    </row>
    <row r="1083" spans="1:4" x14ac:dyDescent="0.3">
      <c r="A1083" s="1">
        <v>107.78336</v>
      </c>
      <c r="B1083" s="3">
        <v>4.49636E-4</v>
      </c>
      <c r="C1083" s="1">
        <v>4.3311500000000001</v>
      </c>
      <c r="D1083" s="1">
        <v>99.120419999999996</v>
      </c>
    </row>
    <row r="1084" spans="1:4" x14ac:dyDescent="0.3">
      <c r="A1084" s="1">
        <v>107.88336</v>
      </c>
      <c r="B1084" s="3">
        <v>4.5309099999999998E-4</v>
      </c>
      <c r="C1084" s="1">
        <v>4.3311900000000003</v>
      </c>
      <c r="D1084" s="1">
        <v>99.121459999999999</v>
      </c>
    </row>
    <row r="1085" spans="1:4" x14ac:dyDescent="0.3">
      <c r="A1085" s="1">
        <v>107.98336</v>
      </c>
      <c r="B1085" s="3">
        <v>4.7072699999999999E-4</v>
      </c>
      <c r="C1085" s="1">
        <v>4.3312400000000002</v>
      </c>
      <c r="D1085" s="1">
        <v>99.122510000000005</v>
      </c>
    </row>
    <row r="1086" spans="1:4" x14ac:dyDescent="0.3">
      <c r="A1086" s="1">
        <v>108.08336</v>
      </c>
      <c r="B1086" s="3">
        <v>4.71636E-4</v>
      </c>
      <c r="C1086" s="1">
        <v>4.3312799999999996</v>
      </c>
      <c r="D1086" s="1">
        <v>99.123589999999993</v>
      </c>
    </row>
    <row r="1087" spans="1:4" x14ac:dyDescent="0.3">
      <c r="A1087" s="1">
        <v>108.18335999999999</v>
      </c>
      <c r="B1087" s="3">
        <v>4.72545E-4</v>
      </c>
      <c r="C1087" s="1">
        <v>4.3313300000000003</v>
      </c>
      <c r="D1087" s="1">
        <v>99.124669999999995</v>
      </c>
    </row>
    <row r="1088" spans="1:4" x14ac:dyDescent="0.3">
      <c r="A1088" s="1">
        <v>108.28336</v>
      </c>
      <c r="B1088" s="3">
        <v>4.7018199999999998E-4</v>
      </c>
      <c r="C1088" s="1">
        <v>4.3313800000000002</v>
      </c>
      <c r="D1088" s="1">
        <v>99.125749999999996</v>
      </c>
    </row>
    <row r="1089" spans="1:4" x14ac:dyDescent="0.3">
      <c r="A1089" s="1">
        <v>108.38336</v>
      </c>
      <c r="B1089" s="3">
        <v>4.5381799999999998E-4</v>
      </c>
      <c r="C1089" s="1">
        <v>4.3314300000000001</v>
      </c>
      <c r="D1089" s="1">
        <v>99.126810000000006</v>
      </c>
    </row>
    <row r="1090" spans="1:4" x14ac:dyDescent="0.3">
      <c r="A1090" s="1">
        <v>108.48336</v>
      </c>
      <c r="B1090" s="3">
        <v>4.4863599999999998E-4</v>
      </c>
      <c r="C1090" s="1">
        <v>4.3314700000000004</v>
      </c>
      <c r="D1090" s="1">
        <v>99.127840000000006</v>
      </c>
    </row>
    <row r="1091" spans="1:4" x14ac:dyDescent="0.3">
      <c r="A1091" s="1">
        <v>108.58336</v>
      </c>
      <c r="B1091" s="3">
        <v>4.4718200000000002E-4</v>
      </c>
      <c r="C1091" s="1">
        <v>4.3315200000000003</v>
      </c>
      <c r="D1091" s="1">
        <v>99.128870000000006</v>
      </c>
    </row>
    <row r="1092" spans="1:4" x14ac:dyDescent="0.3">
      <c r="A1092" s="1">
        <v>108.68335999999999</v>
      </c>
      <c r="B1092" s="3">
        <v>4.39727E-4</v>
      </c>
      <c r="C1092" s="1">
        <v>4.3315599999999996</v>
      </c>
      <c r="D1092" s="1">
        <v>99.12988</v>
      </c>
    </row>
    <row r="1093" spans="1:4" x14ac:dyDescent="0.3">
      <c r="A1093" s="1">
        <v>108.78336</v>
      </c>
      <c r="B1093" s="3">
        <v>4.3527300000000002E-4</v>
      </c>
      <c r="C1093" s="1">
        <v>4.3315999999999999</v>
      </c>
      <c r="D1093" s="1">
        <v>99.130880000000005</v>
      </c>
    </row>
    <row r="1094" spans="1:4" x14ac:dyDescent="0.3">
      <c r="A1094" s="1">
        <v>108.88336</v>
      </c>
      <c r="B1094" s="3">
        <v>4.4572699999999998E-4</v>
      </c>
      <c r="C1094" s="1">
        <v>4.3316499999999998</v>
      </c>
      <c r="D1094" s="1">
        <v>99.131889999999999</v>
      </c>
    </row>
    <row r="1095" spans="1:4" x14ac:dyDescent="0.3">
      <c r="A1095" s="1">
        <v>108.98336</v>
      </c>
      <c r="B1095" s="3">
        <v>4.3436400000000002E-4</v>
      </c>
      <c r="C1095" s="1">
        <v>4.33169</v>
      </c>
      <c r="D1095" s="1">
        <v>99.132900000000006</v>
      </c>
    </row>
    <row r="1096" spans="1:4" x14ac:dyDescent="0.3">
      <c r="A1096" s="1">
        <v>109.08336</v>
      </c>
      <c r="B1096" s="3">
        <v>4.2009099999999999E-4</v>
      </c>
      <c r="C1096" s="1">
        <v>4.3317300000000003</v>
      </c>
      <c r="D1096" s="1">
        <v>99.133880000000005</v>
      </c>
    </row>
    <row r="1097" spans="1:4" x14ac:dyDescent="0.3">
      <c r="A1097" s="1">
        <v>109.18335999999999</v>
      </c>
      <c r="B1097" s="3">
        <v>4.1800000000000002E-4</v>
      </c>
      <c r="C1097" s="1">
        <v>4.3317800000000002</v>
      </c>
      <c r="D1097" s="1">
        <v>99.134829999999994</v>
      </c>
    </row>
    <row r="1098" spans="1:4" x14ac:dyDescent="0.3">
      <c r="A1098" s="1">
        <v>109.28336</v>
      </c>
      <c r="B1098" s="3">
        <v>4.29364E-4</v>
      </c>
      <c r="C1098" s="1">
        <v>4.3318199999999996</v>
      </c>
      <c r="D1098" s="1">
        <v>99.135800000000003</v>
      </c>
    </row>
    <row r="1099" spans="1:4" x14ac:dyDescent="0.3">
      <c r="A1099" s="1">
        <v>109.38336</v>
      </c>
      <c r="B1099" s="3">
        <v>4.25091E-4</v>
      </c>
      <c r="C1099" s="1">
        <v>4.3318599999999998</v>
      </c>
      <c r="D1099" s="1">
        <v>99.136780000000002</v>
      </c>
    </row>
    <row r="1100" spans="1:4" x14ac:dyDescent="0.3">
      <c r="A1100" s="1">
        <v>109.48336</v>
      </c>
      <c r="B1100" s="3">
        <v>4.1872699999999998E-4</v>
      </c>
      <c r="C1100" s="1">
        <v>4.3319000000000001</v>
      </c>
      <c r="D1100" s="1">
        <v>99.137749999999997</v>
      </c>
    </row>
    <row r="1101" spans="1:4" x14ac:dyDescent="0.3">
      <c r="A1101" s="1">
        <v>109.58336</v>
      </c>
      <c r="B1101" s="3">
        <v>4.1345500000000002E-4</v>
      </c>
      <c r="C1101" s="1">
        <v>4.3319400000000003</v>
      </c>
      <c r="D1101" s="1">
        <v>99.1387</v>
      </c>
    </row>
    <row r="1102" spans="1:4" x14ac:dyDescent="0.3">
      <c r="A1102" s="1">
        <v>109.68335999999999</v>
      </c>
      <c r="B1102" s="3">
        <v>4.2200000000000001E-4</v>
      </c>
      <c r="C1102" s="1">
        <v>4.3319900000000002</v>
      </c>
      <c r="D1102" s="1">
        <v>99.139660000000006</v>
      </c>
    </row>
    <row r="1103" spans="1:4" x14ac:dyDescent="0.3">
      <c r="A1103" s="1">
        <v>109.78336</v>
      </c>
      <c r="B1103" s="3">
        <v>4.2363600000000002E-4</v>
      </c>
      <c r="C1103" s="1">
        <v>4.3320299999999996</v>
      </c>
      <c r="D1103" s="1">
        <v>99.140619999999998</v>
      </c>
    </row>
    <row r="1104" spans="1:4" x14ac:dyDescent="0.3">
      <c r="A1104" s="1">
        <v>109.88336</v>
      </c>
      <c r="B1104" s="3">
        <v>4.2945499999999997E-4</v>
      </c>
      <c r="C1104" s="1">
        <v>4.3320699999999999</v>
      </c>
      <c r="D1104" s="1">
        <v>99.141599999999997</v>
      </c>
    </row>
    <row r="1105" spans="1:4" x14ac:dyDescent="0.3">
      <c r="A1105" s="1">
        <v>109.98336</v>
      </c>
      <c r="B1105" s="3">
        <v>4.0554499999999999E-4</v>
      </c>
      <c r="C1105" s="1">
        <v>4.3321100000000001</v>
      </c>
      <c r="D1105" s="1">
        <v>99.142560000000003</v>
      </c>
    </row>
    <row r="1106" spans="1:4" x14ac:dyDescent="0.3">
      <c r="A1106" s="1">
        <v>110.08336</v>
      </c>
      <c r="B1106" s="3">
        <v>4.0827300000000001E-4</v>
      </c>
      <c r="C1106" s="1">
        <v>4.3321500000000004</v>
      </c>
      <c r="D1106" s="1">
        <v>99.14349</v>
      </c>
    </row>
    <row r="1107" spans="1:4" x14ac:dyDescent="0.3">
      <c r="A1107" s="1">
        <v>110.18335999999999</v>
      </c>
      <c r="B1107" s="3">
        <v>4.0290900000000001E-4</v>
      </c>
      <c r="C1107" s="1">
        <v>4.3321899999999998</v>
      </c>
      <c r="D1107" s="1">
        <v>99.144409999999993</v>
      </c>
    </row>
    <row r="1108" spans="1:4" x14ac:dyDescent="0.3">
      <c r="A1108" s="1">
        <v>110.28336</v>
      </c>
      <c r="B1108" s="3">
        <v>3.8581800000000001E-4</v>
      </c>
      <c r="C1108" s="1">
        <v>4.33223</v>
      </c>
      <c r="D1108" s="1">
        <v>99.145319999999998</v>
      </c>
    </row>
    <row r="1109" spans="1:4" x14ac:dyDescent="0.3">
      <c r="A1109" s="1">
        <v>110.38336</v>
      </c>
      <c r="B1109" s="3">
        <v>3.8872700000000001E-4</v>
      </c>
      <c r="C1109" s="1">
        <v>4.3322700000000003</v>
      </c>
      <c r="D1109" s="1">
        <v>99.146199999999993</v>
      </c>
    </row>
    <row r="1110" spans="1:4" x14ac:dyDescent="0.3">
      <c r="A1110" s="1">
        <v>110.48336</v>
      </c>
      <c r="B1110" s="1" t="s">
        <v>0</v>
      </c>
      <c r="C1110" s="1" t="s">
        <v>0</v>
      </c>
      <c r="D1110" s="1" t="s">
        <v>0</v>
      </c>
    </row>
    <row r="1111" spans="1:4" x14ac:dyDescent="0.3">
      <c r="A1111" s="1">
        <v>110.58336</v>
      </c>
      <c r="B1111" s="3">
        <v>3.8454500000000003E-4</v>
      </c>
      <c r="C1111" s="1">
        <v>4.3323499999999999</v>
      </c>
      <c r="D1111" s="1">
        <v>99.147970000000001</v>
      </c>
    </row>
    <row r="1112" spans="1:4" x14ac:dyDescent="0.3">
      <c r="A1112" s="1">
        <v>110.68335999999999</v>
      </c>
      <c r="B1112" s="3">
        <v>3.9181799999999999E-4</v>
      </c>
      <c r="C1112" s="1">
        <v>4.3323900000000002</v>
      </c>
      <c r="D1112" s="1">
        <v>99.148859999999999</v>
      </c>
    </row>
    <row r="1113" spans="1:4" x14ac:dyDescent="0.3">
      <c r="A1113" s="1">
        <v>110.78336</v>
      </c>
      <c r="B1113" s="3">
        <v>3.96091E-4</v>
      </c>
      <c r="C1113" s="1">
        <v>4.3324299999999996</v>
      </c>
      <c r="D1113" s="1">
        <v>99.149760000000001</v>
      </c>
    </row>
    <row r="1114" spans="1:4" x14ac:dyDescent="0.3">
      <c r="A1114" s="1">
        <v>110.88336</v>
      </c>
      <c r="B1114" s="3">
        <v>4.0054499999999998E-4</v>
      </c>
      <c r="C1114" s="1">
        <v>4.3324699999999998</v>
      </c>
      <c r="D1114" s="1">
        <v>99.150670000000005</v>
      </c>
    </row>
    <row r="1115" spans="1:4" x14ac:dyDescent="0.3">
      <c r="A1115" s="1">
        <v>110.98336</v>
      </c>
      <c r="B1115" s="3">
        <v>3.9418199999999997E-4</v>
      </c>
      <c r="C1115" s="1">
        <v>4.3325100000000001</v>
      </c>
      <c r="D1115" s="1">
        <v>99.151579999999996</v>
      </c>
    </row>
    <row r="1116" spans="1:4" x14ac:dyDescent="0.3">
      <c r="A1116" s="1">
        <v>111.08336</v>
      </c>
      <c r="B1116" s="3">
        <v>3.9145500000000003E-4</v>
      </c>
      <c r="C1116" s="1">
        <v>4.3325500000000003</v>
      </c>
      <c r="D1116" s="1">
        <v>99.152479999999997</v>
      </c>
    </row>
    <row r="1117" spans="1:4" x14ac:dyDescent="0.3">
      <c r="A1117" s="1">
        <v>111.18335999999999</v>
      </c>
      <c r="B1117" s="3">
        <v>4.0400000000000001E-4</v>
      </c>
      <c r="C1117" s="1">
        <v>4.3325899999999997</v>
      </c>
      <c r="D1117" s="1">
        <v>99.153390000000002</v>
      </c>
    </row>
    <row r="1118" spans="1:4" x14ac:dyDescent="0.3">
      <c r="A1118" s="1">
        <v>111.28336</v>
      </c>
      <c r="B1118" s="3">
        <v>3.9890900000000003E-4</v>
      </c>
      <c r="C1118" s="1">
        <v>4.33263</v>
      </c>
      <c r="D1118" s="1">
        <v>99.154309999999995</v>
      </c>
    </row>
    <row r="1119" spans="1:4" x14ac:dyDescent="0.3">
      <c r="A1119" s="1">
        <v>111.38336</v>
      </c>
      <c r="B1119" s="3">
        <v>3.9300000000000001E-4</v>
      </c>
      <c r="C1119" s="1">
        <v>4.3326700000000002</v>
      </c>
      <c r="D1119" s="1">
        <v>99.15522</v>
      </c>
    </row>
    <row r="1120" spans="1:4" x14ac:dyDescent="0.3">
      <c r="A1120" s="1">
        <v>111.48336</v>
      </c>
      <c r="B1120" s="3">
        <v>4.1663600000000001E-4</v>
      </c>
      <c r="C1120" s="1">
        <v>4.3327099999999996</v>
      </c>
      <c r="D1120" s="1">
        <v>99.156139999999994</v>
      </c>
    </row>
    <row r="1121" spans="1:4" x14ac:dyDescent="0.3">
      <c r="A1121" s="1">
        <v>111.58336</v>
      </c>
      <c r="B1121" s="3">
        <v>3.9845499999999998E-4</v>
      </c>
      <c r="C1121" s="1">
        <v>4.3327499999999999</v>
      </c>
      <c r="D1121" s="1">
        <v>99.157079999999993</v>
      </c>
    </row>
    <row r="1122" spans="1:4" x14ac:dyDescent="0.3">
      <c r="A1122" s="1">
        <v>111.68335999999999</v>
      </c>
      <c r="B1122" s="3">
        <v>4.0227299999999998E-4</v>
      </c>
      <c r="C1122" s="1">
        <v>4.3327900000000001</v>
      </c>
      <c r="D1122" s="1">
        <v>99.157989999999998</v>
      </c>
    </row>
    <row r="1123" spans="1:4" x14ac:dyDescent="0.3">
      <c r="A1123" s="1">
        <v>111.78336</v>
      </c>
      <c r="B1123" s="3">
        <v>3.9399999999999998E-4</v>
      </c>
      <c r="C1123" s="1">
        <v>4.3328300000000004</v>
      </c>
      <c r="D1123" s="1">
        <v>99.158900000000003</v>
      </c>
    </row>
    <row r="1124" spans="1:4" x14ac:dyDescent="0.3">
      <c r="A1124" s="1">
        <v>111.88336</v>
      </c>
      <c r="B1124" s="3">
        <v>3.9300000000000001E-4</v>
      </c>
      <c r="C1124" s="1">
        <v>4.3328699999999998</v>
      </c>
      <c r="D1124" s="1">
        <v>99.159809999999993</v>
      </c>
    </row>
    <row r="1125" spans="1:4" x14ac:dyDescent="0.3">
      <c r="A1125" s="1">
        <v>111.98336</v>
      </c>
      <c r="B1125" s="3">
        <v>3.86182E-4</v>
      </c>
      <c r="C1125" s="1">
        <v>4.33291</v>
      </c>
      <c r="D1125" s="1">
        <v>99.160700000000006</v>
      </c>
    </row>
    <row r="1126" spans="1:4" x14ac:dyDescent="0.3">
      <c r="A1126" s="1">
        <v>112.08336</v>
      </c>
      <c r="B1126" s="3">
        <v>3.8936400000000001E-4</v>
      </c>
      <c r="C1126" s="1">
        <v>4.3329399999999998</v>
      </c>
      <c r="D1126" s="1">
        <v>99.161580000000001</v>
      </c>
    </row>
    <row r="1127" spans="1:4" x14ac:dyDescent="0.3">
      <c r="A1127" s="1">
        <v>112.18335999999999</v>
      </c>
      <c r="B1127" s="3">
        <v>3.9345500000000002E-4</v>
      </c>
      <c r="C1127" s="1">
        <v>4.3329800000000001</v>
      </c>
      <c r="D1127" s="1">
        <v>99.162480000000002</v>
      </c>
    </row>
    <row r="1128" spans="1:4" x14ac:dyDescent="0.3">
      <c r="A1128" s="1">
        <v>112.28336</v>
      </c>
      <c r="B1128" s="3">
        <v>4.0045499999999997E-4</v>
      </c>
      <c r="C1128" s="1">
        <v>4.3330200000000003</v>
      </c>
      <c r="D1128" s="1">
        <v>99.163390000000007</v>
      </c>
    </row>
    <row r="1129" spans="1:4" x14ac:dyDescent="0.3">
      <c r="A1129" s="1">
        <v>112.38336</v>
      </c>
      <c r="B1129" s="3">
        <v>4.1036399999999998E-4</v>
      </c>
      <c r="C1129" s="1">
        <v>4.3330599999999997</v>
      </c>
      <c r="D1129" s="1">
        <v>99.164320000000004</v>
      </c>
    </row>
    <row r="1130" spans="1:4" x14ac:dyDescent="0.3">
      <c r="A1130" s="1">
        <v>112.48336</v>
      </c>
      <c r="B1130" s="3">
        <v>4.0854500000000001E-4</v>
      </c>
      <c r="C1130" s="1">
        <v>4.3331099999999996</v>
      </c>
      <c r="D1130" s="1">
        <v>99.16525</v>
      </c>
    </row>
    <row r="1131" spans="1:4" x14ac:dyDescent="0.3">
      <c r="A1131" s="1">
        <v>112.58336</v>
      </c>
      <c r="B1131" s="3">
        <v>3.8545499999999999E-4</v>
      </c>
      <c r="C1131" s="1">
        <v>4.3331400000000002</v>
      </c>
      <c r="D1131" s="1">
        <v>99.166160000000005</v>
      </c>
    </row>
    <row r="1132" spans="1:4" x14ac:dyDescent="0.3">
      <c r="A1132" s="1">
        <v>112.68335999999999</v>
      </c>
      <c r="B1132" s="3">
        <v>3.8900000000000002E-4</v>
      </c>
      <c r="C1132" s="1">
        <v>4.3331799999999996</v>
      </c>
      <c r="D1132" s="1">
        <v>99.167050000000003</v>
      </c>
    </row>
    <row r="1133" spans="1:4" x14ac:dyDescent="0.3">
      <c r="A1133" s="1">
        <v>112.78336</v>
      </c>
      <c r="B1133" s="3">
        <v>3.82364E-4</v>
      </c>
      <c r="C1133" s="1">
        <v>4.3332199999999998</v>
      </c>
      <c r="D1133" s="1">
        <v>99.167929999999998</v>
      </c>
    </row>
    <row r="1134" spans="1:4" x14ac:dyDescent="0.3">
      <c r="A1134" s="1">
        <v>112.88336</v>
      </c>
      <c r="B1134" s="3">
        <v>3.9145500000000003E-4</v>
      </c>
      <c r="C1134" s="1">
        <v>4.3332600000000001</v>
      </c>
      <c r="D1134" s="1">
        <v>99.168819999999997</v>
      </c>
    </row>
    <row r="1135" spans="1:4" x14ac:dyDescent="0.3">
      <c r="A1135" s="1">
        <v>112.98336</v>
      </c>
      <c r="B1135" s="3">
        <v>3.9209100000000001E-4</v>
      </c>
      <c r="C1135" s="1">
        <v>4.3333000000000004</v>
      </c>
      <c r="D1135" s="1">
        <v>99.169709999999995</v>
      </c>
    </row>
    <row r="1136" spans="1:4" x14ac:dyDescent="0.3">
      <c r="A1136" s="1">
        <v>113.08336</v>
      </c>
      <c r="B1136" s="3">
        <v>3.9100000000000002E-4</v>
      </c>
      <c r="C1136" s="1">
        <v>4.3333399999999997</v>
      </c>
      <c r="D1136" s="1">
        <v>99.170609999999996</v>
      </c>
    </row>
    <row r="1137" spans="1:4" x14ac:dyDescent="0.3">
      <c r="A1137" s="1">
        <v>113.18335999999999</v>
      </c>
      <c r="B1137" s="3">
        <v>3.9636400000000002E-4</v>
      </c>
      <c r="C1137" s="1">
        <v>4.33338</v>
      </c>
      <c r="D1137" s="1">
        <v>99.171509999999998</v>
      </c>
    </row>
    <row r="1138" spans="1:4" x14ac:dyDescent="0.3">
      <c r="A1138" s="1">
        <v>113.28336</v>
      </c>
      <c r="B1138" s="3">
        <v>3.9809099999999999E-4</v>
      </c>
      <c r="C1138" s="1">
        <v>4.3334200000000003</v>
      </c>
      <c r="D1138" s="1">
        <v>99.172420000000002</v>
      </c>
    </row>
    <row r="1139" spans="1:4" x14ac:dyDescent="0.3">
      <c r="A1139" s="1">
        <v>113.38336</v>
      </c>
      <c r="B1139" s="3">
        <v>3.92455E-4</v>
      </c>
      <c r="C1139" s="1">
        <v>4.3334599999999996</v>
      </c>
      <c r="D1139" s="1">
        <v>99.173320000000004</v>
      </c>
    </row>
    <row r="1140" spans="1:4" x14ac:dyDescent="0.3">
      <c r="A1140" s="1">
        <v>113.48336</v>
      </c>
      <c r="B1140" s="3">
        <v>4.0272700000000002E-4</v>
      </c>
      <c r="C1140" s="1">
        <v>4.3334999999999999</v>
      </c>
      <c r="D1140" s="1">
        <v>99.174229999999994</v>
      </c>
    </row>
    <row r="1141" spans="1:4" x14ac:dyDescent="0.3">
      <c r="A1141" s="1">
        <v>113.58336</v>
      </c>
      <c r="B1141" s="3">
        <v>4.1809099999999999E-4</v>
      </c>
      <c r="C1141" s="1">
        <v>4.3335400000000002</v>
      </c>
      <c r="D1141" s="1">
        <v>99.175169999999994</v>
      </c>
    </row>
    <row r="1142" spans="1:4" x14ac:dyDescent="0.3">
      <c r="A1142" s="1">
        <v>113.68335999999999</v>
      </c>
      <c r="B1142" s="3">
        <v>4.2927299999999998E-4</v>
      </c>
      <c r="C1142" s="1">
        <v>4.3335800000000004</v>
      </c>
      <c r="D1142" s="1">
        <v>99.176140000000004</v>
      </c>
    </row>
    <row r="1143" spans="1:4" x14ac:dyDescent="0.3">
      <c r="A1143" s="1">
        <v>113.78336</v>
      </c>
      <c r="B1143" s="3">
        <v>4.32545E-4</v>
      </c>
      <c r="C1143" s="1">
        <v>4.3336199999999998</v>
      </c>
      <c r="D1143" s="1">
        <v>99.177130000000005</v>
      </c>
    </row>
    <row r="1144" spans="1:4" x14ac:dyDescent="0.3">
      <c r="A1144" s="1">
        <v>113.88336</v>
      </c>
      <c r="B1144" s="3">
        <v>4.2663599999999999E-4</v>
      </c>
      <c r="C1144" s="1">
        <v>4.3336699999999997</v>
      </c>
      <c r="D1144" s="1">
        <v>99.178110000000004</v>
      </c>
    </row>
    <row r="1145" spans="1:4" x14ac:dyDescent="0.3">
      <c r="A1145" s="1">
        <v>113.98336</v>
      </c>
      <c r="B1145" s="3">
        <v>4.2272700000000002E-4</v>
      </c>
      <c r="C1145" s="1">
        <v>4.33371</v>
      </c>
      <c r="D1145" s="1">
        <v>99.179079999999999</v>
      </c>
    </row>
    <row r="1146" spans="1:4" x14ac:dyDescent="0.3">
      <c r="A1146" s="1">
        <v>114.08336</v>
      </c>
      <c r="B1146" s="3">
        <v>4.1290899999999999E-4</v>
      </c>
      <c r="C1146" s="1">
        <v>4.3337500000000002</v>
      </c>
      <c r="D1146" s="1">
        <v>99.180040000000005</v>
      </c>
    </row>
    <row r="1147" spans="1:4" x14ac:dyDescent="0.3">
      <c r="A1147" s="1">
        <v>114.18335999999999</v>
      </c>
      <c r="B1147" s="3">
        <v>4.0527299999999999E-4</v>
      </c>
      <c r="C1147" s="1">
        <v>4.3337899999999996</v>
      </c>
      <c r="D1147" s="1">
        <v>99.180980000000005</v>
      </c>
    </row>
    <row r="1148" spans="1:4" x14ac:dyDescent="0.3">
      <c r="A1148" s="1">
        <v>114.28336</v>
      </c>
      <c r="B1148" s="3">
        <v>3.9954500000000001E-4</v>
      </c>
      <c r="C1148" s="1">
        <v>4.3338299999999998</v>
      </c>
      <c r="D1148" s="1">
        <v>99.181899999999999</v>
      </c>
    </row>
    <row r="1149" spans="1:4" x14ac:dyDescent="0.3">
      <c r="A1149" s="1">
        <v>114.38336</v>
      </c>
      <c r="B1149" s="3">
        <v>3.9127299999999998E-4</v>
      </c>
      <c r="C1149" s="1">
        <v>4.3338700000000001</v>
      </c>
      <c r="D1149" s="1">
        <v>99.1828</v>
      </c>
    </row>
    <row r="1150" spans="1:4" x14ac:dyDescent="0.3">
      <c r="A1150" s="1">
        <v>114.48336</v>
      </c>
      <c r="B1150" s="3">
        <v>3.94545E-4</v>
      </c>
      <c r="C1150" s="1">
        <v>4.3339100000000004</v>
      </c>
      <c r="D1150" s="1">
        <v>99.183700000000002</v>
      </c>
    </row>
    <row r="1151" spans="1:4" x14ac:dyDescent="0.3">
      <c r="A1151" s="1">
        <v>114.58336</v>
      </c>
      <c r="B1151" s="3">
        <v>3.5827299999999999E-4</v>
      </c>
      <c r="C1151" s="1">
        <v>4.3339499999999997</v>
      </c>
      <c r="D1151" s="1">
        <v>99.184560000000005</v>
      </c>
    </row>
    <row r="1152" spans="1:4" x14ac:dyDescent="0.3">
      <c r="A1152" s="1">
        <v>114.68335999999999</v>
      </c>
      <c r="B1152" s="3">
        <v>3.77E-4</v>
      </c>
      <c r="C1152" s="1">
        <v>4.33399</v>
      </c>
      <c r="D1152" s="1">
        <v>99.185400000000001</v>
      </c>
    </row>
    <row r="1153" spans="1:4" x14ac:dyDescent="0.3">
      <c r="A1153" s="1">
        <v>114.78336</v>
      </c>
      <c r="B1153" s="3">
        <v>3.7372700000000002E-4</v>
      </c>
      <c r="C1153" s="1">
        <v>4.3340199999999998</v>
      </c>
      <c r="D1153" s="1">
        <v>99.186260000000004</v>
      </c>
    </row>
    <row r="1154" spans="1:4" x14ac:dyDescent="0.3">
      <c r="A1154" s="1">
        <v>114.88336</v>
      </c>
      <c r="B1154" s="3">
        <v>3.8545499999999999E-4</v>
      </c>
      <c r="C1154" s="1">
        <v>4.33406</v>
      </c>
      <c r="D1154" s="1">
        <v>99.187129999999996</v>
      </c>
    </row>
    <row r="1155" spans="1:4" x14ac:dyDescent="0.3">
      <c r="A1155" s="1">
        <v>114.98336</v>
      </c>
      <c r="B1155" s="3">
        <v>3.86182E-4</v>
      </c>
      <c r="C1155" s="1">
        <v>4.3341000000000003</v>
      </c>
      <c r="D1155" s="1">
        <v>99.188010000000006</v>
      </c>
    </row>
    <row r="1156" spans="1:4" x14ac:dyDescent="0.3">
      <c r="A1156" s="1">
        <v>115.08336</v>
      </c>
      <c r="B1156" s="3">
        <v>3.9636400000000002E-4</v>
      </c>
      <c r="C1156" s="1">
        <v>4.3341399999999997</v>
      </c>
      <c r="D1156" s="1">
        <v>99.188910000000007</v>
      </c>
    </row>
    <row r="1157" spans="1:4" x14ac:dyDescent="0.3">
      <c r="A1157" s="1">
        <v>115.18335999999999</v>
      </c>
      <c r="B1157" s="3">
        <v>3.9718199999999999E-4</v>
      </c>
      <c r="C1157" s="1">
        <v>4.3341799999999999</v>
      </c>
      <c r="D1157" s="1">
        <v>99.189819999999997</v>
      </c>
    </row>
    <row r="1158" spans="1:4" x14ac:dyDescent="0.3">
      <c r="A1158" s="1">
        <v>115.28336</v>
      </c>
      <c r="B1158" s="3">
        <v>4.0499999999999998E-4</v>
      </c>
      <c r="C1158" s="1">
        <v>4.3342200000000002</v>
      </c>
      <c r="D1158" s="1">
        <v>99.190740000000005</v>
      </c>
    </row>
    <row r="1159" spans="1:4" x14ac:dyDescent="0.3">
      <c r="A1159" s="1">
        <v>115.38336</v>
      </c>
      <c r="B1159" s="3">
        <v>4.20818E-4</v>
      </c>
      <c r="C1159" s="1">
        <v>4.3342599999999996</v>
      </c>
      <c r="D1159" s="1">
        <v>99.191680000000005</v>
      </c>
    </row>
    <row r="1160" spans="1:4" x14ac:dyDescent="0.3">
      <c r="A1160" s="1">
        <v>115.48336</v>
      </c>
      <c r="B1160" s="3">
        <v>4.2754499999999999E-4</v>
      </c>
      <c r="C1160" s="1">
        <v>4.3342999999999998</v>
      </c>
      <c r="D1160" s="1">
        <v>99.19265</v>
      </c>
    </row>
    <row r="1161" spans="1:4" x14ac:dyDescent="0.3">
      <c r="A1161" s="1">
        <v>115.58336</v>
      </c>
      <c r="B1161" s="3">
        <v>4.2072700000000003E-4</v>
      </c>
      <c r="C1161" s="1">
        <v>4.3343400000000001</v>
      </c>
      <c r="D1161" s="1">
        <v>99.193619999999996</v>
      </c>
    </row>
    <row r="1162" spans="1:4" x14ac:dyDescent="0.3">
      <c r="A1162" s="1">
        <v>115.68335999999999</v>
      </c>
      <c r="B1162" s="3">
        <v>4.3872699999999998E-4</v>
      </c>
      <c r="C1162" s="1">
        <v>4.33439</v>
      </c>
      <c r="D1162" s="1">
        <v>99.194609999999997</v>
      </c>
    </row>
    <row r="1163" spans="1:4" x14ac:dyDescent="0.3">
      <c r="A1163" s="1">
        <v>115.78336</v>
      </c>
      <c r="B1163" s="3">
        <v>4.1363599999999999E-4</v>
      </c>
      <c r="C1163" s="1">
        <v>4.3344300000000002</v>
      </c>
      <c r="D1163" s="1">
        <v>99.195580000000007</v>
      </c>
    </row>
    <row r="1164" spans="1:4" x14ac:dyDescent="0.3">
      <c r="A1164" s="1">
        <v>115.88336</v>
      </c>
      <c r="B1164" s="3">
        <v>4.2090900000000002E-4</v>
      </c>
      <c r="C1164" s="1">
        <v>4.3344699999999996</v>
      </c>
      <c r="D1164" s="1">
        <v>99.196539999999999</v>
      </c>
    </row>
    <row r="1165" spans="1:4" x14ac:dyDescent="0.3">
      <c r="A1165" s="1">
        <v>115.98336</v>
      </c>
      <c r="B1165" s="3">
        <v>3.9418199999999997E-4</v>
      </c>
      <c r="C1165" s="1">
        <v>4.3345099999999999</v>
      </c>
      <c r="D1165" s="1">
        <v>99.197469999999996</v>
      </c>
    </row>
    <row r="1166" spans="1:4" x14ac:dyDescent="0.3">
      <c r="A1166" s="1">
        <v>116.08336</v>
      </c>
      <c r="B1166" s="3">
        <v>3.9981800000000003E-4</v>
      </c>
      <c r="C1166" s="1">
        <v>4.3345500000000001</v>
      </c>
      <c r="D1166" s="1">
        <v>99.19838</v>
      </c>
    </row>
    <row r="1167" spans="1:4" x14ac:dyDescent="0.3">
      <c r="A1167" s="1">
        <v>116.18335999999999</v>
      </c>
      <c r="B1167" s="3">
        <v>3.9154499999999998E-4</v>
      </c>
      <c r="C1167" s="1">
        <v>4.3345900000000004</v>
      </c>
      <c r="D1167" s="1">
        <v>99.199280000000002</v>
      </c>
    </row>
    <row r="1168" spans="1:4" x14ac:dyDescent="0.3">
      <c r="A1168" s="1">
        <v>116.28336</v>
      </c>
      <c r="B1168" s="3">
        <v>3.97E-4</v>
      </c>
      <c r="C1168" s="1">
        <v>4.3346299999999998</v>
      </c>
      <c r="D1168" s="1">
        <v>99.200180000000003</v>
      </c>
    </row>
    <row r="1169" spans="1:4" x14ac:dyDescent="0.3">
      <c r="A1169" s="1">
        <v>116.38336</v>
      </c>
      <c r="B1169" s="3">
        <v>3.8400000000000001E-4</v>
      </c>
      <c r="C1169" s="1">
        <v>4.33467</v>
      </c>
      <c r="D1169" s="1">
        <v>99.201080000000005</v>
      </c>
    </row>
    <row r="1170" spans="1:4" x14ac:dyDescent="0.3">
      <c r="A1170" s="1">
        <v>116.48336</v>
      </c>
      <c r="B1170" s="3">
        <v>3.7172699999999997E-4</v>
      </c>
      <c r="C1170" s="1">
        <v>4.3347100000000003</v>
      </c>
      <c r="D1170" s="1">
        <v>99.201939999999993</v>
      </c>
    </row>
    <row r="1171" spans="1:4" x14ac:dyDescent="0.3">
      <c r="A1171" s="1">
        <v>116.58336</v>
      </c>
      <c r="B1171" s="3">
        <v>3.6936400000000001E-4</v>
      </c>
      <c r="C1171" s="1">
        <v>4.3347499999999997</v>
      </c>
      <c r="D1171" s="1">
        <v>99.202789999999993</v>
      </c>
    </row>
    <row r="1172" spans="1:4" x14ac:dyDescent="0.3">
      <c r="A1172" s="1">
        <v>116.68335999999999</v>
      </c>
      <c r="B1172" s="3">
        <v>3.6909099999999999E-4</v>
      </c>
      <c r="C1172" s="1">
        <v>4.3347800000000003</v>
      </c>
      <c r="D1172" s="1">
        <v>99.203639999999993</v>
      </c>
    </row>
    <row r="1173" spans="1:4" x14ac:dyDescent="0.3">
      <c r="A1173" s="1">
        <v>116.78336</v>
      </c>
      <c r="B1173" s="3">
        <v>3.63727E-4</v>
      </c>
      <c r="C1173" s="1">
        <v>4.3348199999999997</v>
      </c>
      <c r="D1173" s="1">
        <v>99.204470000000001</v>
      </c>
    </row>
    <row r="1174" spans="1:4" x14ac:dyDescent="0.3">
      <c r="A1174" s="1">
        <v>116.88336</v>
      </c>
      <c r="B1174" s="3">
        <v>3.6390899999999999E-4</v>
      </c>
      <c r="C1174" s="1">
        <v>4.3348599999999999</v>
      </c>
      <c r="D1174" s="1">
        <v>99.205309999999997</v>
      </c>
    </row>
    <row r="1175" spans="1:4" x14ac:dyDescent="0.3">
      <c r="A1175" s="1">
        <v>116.98336</v>
      </c>
      <c r="B1175" s="3">
        <v>3.6409099999999998E-4</v>
      </c>
      <c r="C1175" s="1">
        <v>4.3348899999999997</v>
      </c>
      <c r="D1175" s="1">
        <v>99.206140000000005</v>
      </c>
    </row>
    <row r="1176" spans="1:4" x14ac:dyDescent="0.3">
      <c r="A1176" s="1">
        <v>117.08336</v>
      </c>
      <c r="B1176" s="3">
        <v>3.7709100000000003E-4</v>
      </c>
      <c r="C1176" s="1">
        <v>4.3349299999999999</v>
      </c>
      <c r="D1176" s="1">
        <v>99.206990000000005</v>
      </c>
    </row>
    <row r="1177" spans="1:4" x14ac:dyDescent="0.3">
      <c r="A1177" s="1">
        <v>117.18335999999999</v>
      </c>
      <c r="B1177" s="3">
        <v>3.8636399999999999E-4</v>
      </c>
      <c r="C1177" s="1">
        <v>4.3349700000000002</v>
      </c>
      <c r="D1177" s="1">
        <v>99.207859999999997</v>
      </c>
    </row>
    <row r="1178" spans="1:4" x14ac:dyDescent="0.3">
      <c r="A1178" s="1">
        <v>117.28336</v>
      </c>
      <c r="B1178" s="3">
        <v>3.6945499999999998E-4</v>
      </c>
      <c r="C1178" s="1">
        <v>4.335</v>
      </c>
      <c r="D1178" s="1">
        <v>99.208730000000003</v>
      </c>
    </row>
    <row r="1179" spans="1:4" x14ac:dyDescent="0.3">
      <c r="A1179" s="1">
        <v>117.38336</v>
      </c>
      <c r="B1179" s="3">
        <v>3.6536400000000002E-4</v>
      </c>
      <c r="C1179" s="1">
        <v>4.3350400000000002</v>
      </c>
      <c r="D1179" s="1">
        <v>99.209569999999999</v>
      </c>
    </row>
    <row r="1180" spans="1:4" x14ac:dyDescent="0.3">
      <c r="A1180" s="1">
        <v>117.48336</v>
      </c>
      <c r="B1180" s="3">
        <v>3.62636E-4</v>
      </c>
      <c r="C1180" s="1">
        <v>4.3350799999999996</v>
      </c>
      <c r="D1180" s="1">
        <v>99.210400000000007</v>
      </c>
    </row>
    <row r="1181" spans="1:4" x14ac:dyDescent="0.3">
      <c r="A1181" s="1">
        <v>117.58336</v>
      </c>
      <c r="B1181" s="3">
        <v>3.5936399999999998E-4</v>
      </c>
      <c r="C1181" s="1">
        <v>4.3351100000000002</v>
      </c>
      <c r="D1181" s="1">
        <v>99.21123</v>
      </c>
    </row>
    <row r="1182" spans="1:4" x14ac:dyDescent="0.3">
      <c r="A1182" s="1">
        <v>117.68335999999999</v>
      </c>
      <c r="B1182" s="3">
        <v>3.67091E-4</v>
      </c>
      <c r="C1182" s="1">
        <v>4.3351499999999996</v>
      </c>
      <c r="D1182" s="1">
        <v>99.212059999999994</v>
      </c>
    </row>
    <row r="1183" spans="1:4" x14ac:dyDescent="0.3">
      <c r="A1183" s="1">
        <v>117.78336</v>
      </c>
      <c r="B1183" s="3">
        <v>3.6400000000000001E-4</v>
      </c>
      <c r="C1183" s="1">
        <v>4.3351899999999999</v>
      </c>
      <c r="D1183" s="1">
        <v>99.212900000000005</v>
      </c>
    </row>
    <row r="1184" spans="1:4" x14ac:dyDescent="0.3">
      <c r="A1184" s="1">
        <v>117.88336</v>
      </c>
      <c r="B1184" s="3">
        <v>3.49091E-4</v>
      </c>
      <c r="C1184" s="1">
        <v>4.3352199999999996</v>
      </c>
      <c r="D1184" s="1">
        <v>99.213710000000006</v>
      </c>
    </row>
    <row r="1185" spans="1:4" x14ac:dyDescent="0.3">
      <c r="A1185" s="1">
        <v>117.98336</v>
      </c>
      <c r="B1185" s="3">
        <v>3.5490899999999999E-4</v>
      </c>
      <c r="C1185" s="1">
        <v>4.3352599999999999</v>
      </c>
      <c r="D1185" s="1">
        <v>99.214519999999993</v>
      </c>
    </row>
    <row r="1186" spans="1:4" x14ac:dyDescent="0.3">
      <c r="A1186" s="1">
        <v>118.08336</v>
      </c>
      <c r="B1186" s="3">
        <v>3.4663599999999999E-4</v>
      </c>
      <c r="C1186" s="1">
        <v>4.3352899999999996</v>
      </c>
      <c r="D1186" s="1">
        <v>99.215320000000006</v>
      </c>
    </row>
    <row r="1187" spans="1:4" x14ac:dyDescent="0.3">
      <c r="A1187" s="1">
        <v>118.18335999999999</v>
      </c>
      <c r="B1187" s="3">
        <v>3.4245499999999997E-4</v>
      </c>
      <c r="C1187" s="1">
        <v>4.3353299999999999</v>
      </c>
      <c r="D1187" s="1">
        <v>99.21611</v>
      </c>
    </row>
    <row r="1188" spans="1:4" x14ac:dyDescent="0.3">
      <c r="A1188" s="1">
        <v>118.28336</v>
      </c>
      <c r="B1188" s="3">
        <v>3.4163599999999998E-4</v>
      </c>
      <c r="C1188" s="1">
        <v>4.3353599999999997</v>
      </c>
      <c r="D1188" s="1">
        <v>99.216890000000006</v>
      </c>
    </row>
    <row r="1189" spans="1:4" x14ac:dyDescent="0.3">
      <c r="A1189" s="1">
        <v>118.38336</v>
      </c>
      <c r="B1189" s="3">
        <v>3.5372700000000002E-4</v>
      </c>
      <c r="C1189" s="1">
        <v>4.3353999999999999</v>
      </c>
      <c r="D1189" s="1">
        <v>99.217690000000005</v>
      </c>
    </row>
    <row r="1190" spans="1:4" x14ac:dyDescent="0.3">
      <c r="A1190" s="1">
        <v>118.48336</v>
      </c>
      <c r="B1190" s="3">
        <v>3.5136400000000001E-4</v>
      </c>
      <c r="C1190" s="1">
        <v>4.3354299999999997</v>
      </c>
      <c r="D1190" s="1">
        <v>99.218490000000003</v>
      </c>
    </row>
    <row r="1191" spans="1:4" x14ac:dyDescent="0.3">
      <c r="A1191" s="1">
        <v>118.58336</v>
      </c>
      <c r="B1191" s="3">
        <v>3.53636E-4</v>
      </c>
      <c r="C1191" s="1">
        <v>4.3354699999999999</v>
      </c>
      <c r="D1191" s="1">
        <v>99.219300000000004</v>
      </c>
    </row>
    <row r="1192" spans="1:4" x14ac:dyDescent="0.3">
      <c r="A1192" s="1">
        <v>118.68335999999999</v>
      </c>
      <c r="B1192" s="3">
        <v>3.4945499999999998E-4</v>
      </c>
      <c r="C1192" s="1">
        <v>4.3354999999999997</v>
      </c>
      <c r="D1192" s="1">
        <v>99.220100000000002</v>
      </c>
    </row>
    <row r="1193" spans="1:4" x14ac:dyDescent="0.3">
      <c r="A1193" s="1">
        <v>118.78336</v>
      </c>
      <c r="B1193" s="3">
        <v>3.3645499999999999E-4</v>
      </c>
      <c r="C1193" s="1">
        <v>4.3355399999999999</v>
      </c>
      <c r="D1193" s="1">
        <v>99.220889999999997</v>
      </c>
    </row>
    <row r="1194" spans="1:4" x14ac:dyDescent="0.3">
      <c r="A1194" s="1">
        <v>118.88336</v>
      </c>
      <c r="B1194" s="3">
        <v>3.4318199999999998E-4</v>
      </c>
      <c r="C1194" s="1">
        <v>4.3355699999999997</v>
      </c>
      <c r="D1194" s="1">
        <v>99.221670000000003</v>
      </c>
    </row>
    <row r="1195" spans="1:4" x14ac:dyDescent="0.3">
      <c r="A1195" s="1">
        <v>118.98336</v>
      </c>
      <c r="B1195" s="3">
        <v>3.6781800000000001E-4</v>
      </c>
      <c r="C1195" s="1">
        <v>4.33561</v>
      </c>
      <c r="D1195" s="1">
        <v>99.222480000000004</v>
      </c>
    </row>
    <row r="1196" spans="1:4" x14ac:dyDescent="0.3">
      <c r="A1196" s="1">
        <v>119.08336</v>
      </c>
      <c r="B1196" s="3">
        <v>3.5436400000000002E-4</v>
      </c>
      <c r="C1196" s="1">
        <v>4.3356399999999997</v>
      </c>
      <c r="D1196" s="1">
        <v>99.223309999999998</v>
      </c>
    </row>
    <row r="1197" spans="1:4" x14ac:dyDescent="0.3">
      <c r="A1197" s="1">
        <v>119.18335999999999</v>
      </c>
      <c r="B1197" s="3">
        <v>3.5372700000000002E-4</v>
      </c>
      <c r="C1197" s="1">
        <v>4.33568</v>
      </c>
      <c r="D1197" s="1">
        <v>99.224119999999999</v>
      </c>
    </row>
    <row r="1198" spans="1:4" x14ac:dyDescent="0.3">
      <c r="A1198" s="1">
        <v>119.28336</v>
      </c>
      <c r="B1198" s="3">
        <v>3.5318200000000001E-4</v>
      </c>
      <c r="C1198" s="1">
        <v>4.3357099999999997</v>
      </c>
      <c r="D1198" s="1">
        <v>99.224930000000001</v>
      </c>
    </row>
    <row r="1199" spans="1:4" x14ac:dyDescent="0.3">
      <c r="A1199" s="1">
        <v>119.38336</v>
      </c>
      <c r="B1199" s="3">
        <v>3.4127300000000001E-4</v>
      </c>
      <c r="C1199" s="1">
        <v>4.33575</v>
      </c>
      <c r="D1199" s="1">
        <v>99.225719999999995</v>
      </c>
    </row>
    <row r="1200" spans="1:4" x14ac:dyDescent="0.3">
      <c r="A1200" s="1">
        <v>119.48336</v>
      </c>
      <c r="B1200" s="3">
        <v>3.4027299999999999E-4</v>
      </c>
      <c r="C1200" s="1">
        <v>4.3357799999999997</v>
      </c>
      <c r="D1200" s="1">
        <v>99.226500000000001</v>
      </c>
    </row>
    <row r="1201" spans="1:4" x14ac:dyDescent="0.3">
      <c r="A1201" s="1">
        <v>119.58336</v>
      </c>
      <c r="B1201" s="3">
        <v>3.4727299999999999E-4</v>
      </c>
      <c r="C1201" s="1">
        <v>4.33582</v>
      </c>
      <c r="D1201" s="1">
        <v>99.227289999999996</v>
      </c>
    </row>
    <row r="1202" spans="1:4" x14ac:dyDescent="0.3">
      <c r="A1202" s="1">
        <v>119.68335999999999</v>
      </c>
      <c r="B1202" s="3">
        <v>3.4699999999999998E-4</v>
      </c>
      <c r="C1202" s="1">
        <v>4.3358499999999998</v>
      </c>
      <c r="D1202" s="1">
        <v>99.228080000000006</v>
      </c>
    </row>
    <row r="1203" spans="1:4" x14ac:dyDescent="0.3">
      <c r="A1203" s="1">
        <v>119.78336</v>
      </c>
      <c r="B1203" s="3">
        <v>3.5054500000000001E-4</v>
      </c>
      <c r="C1203" s="1">
        <v>4.33589</v>
      </c>
      <c r="D1203" s="1">
        <v>99.228880000000004</v>
      </c>
    </row>
    <row r="1204" spans="1:4" x14ac:dyDescent="0.3">
      <c r="A1204" s="1">
        <v>119.88336</v>
      </c>
      <c r="B1204" s="3">
        <v>3.3018199999999999E-4</v>
      </c>
      <c r="C1204" s="1">
        <v>4.3359199999999998</v>
      </c>
      <c r="D1204" s="1">
        <v>99.229659999999996</v>
      </c>
    </row>
    <row r="1205" spans="1:4" x14ac:dyDescent="0.3">
      <c r="A1205" s="1">
        <v>119.98336</v>
      </c>
      <c r="B1205" s="3">
        <v>3.02718E-4</v>
      </c>
      <c r="C1205" s="1">
        <v>4.3359500000000004</v>
      </c>
      <c r="D1205" s="1">
        <v>99.230379999999997</v>
      </c>
    </row>
    <row r="1206" spans="1:4" x14ac:dyDescent="0.3">
      <c r="A1206" s="1">
        <v>120.08336</v>
      </c>
      <c r="B1206" s="3">
        <v>2.9335500000000003E-4</v>
      </c>
      <c r="C1206" s="1">
        <v>4.3359800000000002</v>
      </c>
      <c r="D1206" s="1">
        <v>99.231070000000003</v>
      </c>
    </row>
    <row r="1207" spans="1:4" x14ac:dyDescent="0.3">
      <c r="A1207" s="1">
        <v>120.18335999999999</v>
      </c>
      <c r="B1207" s="3">
        <v>2.9099099999999999E-4</v>
      </c>
      <c r="C1207" s="1">
        <v>4.3360099999999999</v>
      </c>
      <c r="D1207" s="1">
        <v>99.231729999999999</v>
      </c>
    </row>
    <row r="1208" spans="1:4" x14ac:dyDescent="0.3">
      <c r="A1208" s="1">
        <v>120.28336</v>
      </c>
      <c r="B1208" s="3">
        <v>2.9453599999999997E-4</v>
      </c>
      <c r="C1208" s="1">
        <v>4.3360399999999997</v>
      </c>
      <c r="D1208" s="1">
        <v>99.232399999999998</v>
      </c>
    </row>
    <row r="1209" spans="1:4" x14ac:dyDescent="0.3">
      <c r="A1209" s="1">
        <v>120.38336</v>
      </c>
      <c r="B1209" s="3">
        <v>2.9662699999999999E-4</v>
      </c>
      <c r="C1209" s="1">
        <v>4.3360700000000003</v>
      </c>
      <c r="D1209" s="1">
        <v>99.233080000000001</v>
      </c>
    </row>
    <row r="1210" spans="1:4" x14ac:dyDescent="0.3">
      <c r="A1210" s="1">
        <v>120.48336</v>
      </c>
      <c r="B1210" s="1" t="s">
        <v>0</v>
      </c>
      <c r="C1210" s="1" t="s">
        <v>0</v>
      </c>
      <c r="D1210" s="1" t="s">
        <v>0</v>
      </c>
    </row>
    <row r="1211" spans="1:4" x14ac:dyDescent="0.3">
      <c r="A1211" s="1">
        <v>120.58336</v>
      </c>
      <c r="B1211" s="3">
        <v>2.9690000000000001E-4</v>
      </c>
      <c r="C1211" s="1">
        <v>4.3361299999999998</v>
      </c>
      <c r="D1211" s="1">
        <v>99.234440000000006</v>
      </c>
    </row>
    <row r="1212" spans="1:4" x14ac:dyDescent="0.3">
      <c r="A1212" s="1">
        <v>120.68335999999999</v>
      </c>
      <c r="B1212" s="3">
        <v>2.8562699999999999E-4</v>
      </c>
      <c r="C1212" s="1">
        <v>4.3361599999999996</v>
      </c>
      <c r="D1212" s="1">
        <v>99.235110000000006</v>
      </c>
    </row>
    <row r="1213" spans="1:4" x14ac:dyDescent="0.3">
      <c r="A1213" s="1">
        <v>120.78336</v>
      </c>
      <c r="B1213" s="3">
        <v>2.8571800000000002E-4</v>
      </c>
      <c r="C1213" s="1">
        <v>4.3361900000000002</v>
      </c>
      <c r="D1213" s="1">
        <v>99.235759999999999</v>
      </c>
    </row>
    <row r="1214" spans="1:4" x14ac:dyDescent="0.3">
      <c r="A1214" s="1">
        <v>120.88336</v>
      </c>
      <c r="B1214" s="3">
        <v>2.8135500000000001E-4</v>
      </c>
      <c r="C1214" s="1">
        <v>4.3362100000000003</v>
      </c>
      <c r="D1214" s="1">
        <v>99.236410000000006</v>
      </c>
    </row>
    <row r="1215" spans="1:4" x14ac:dyDescent="0.3">
      <c r="A1215" s="1">
        <v>120.98336</v>
      </c>
      <c r="B1215" s="3">
        <v>2.5962700000000001E-4</v>
      </c>
      <c r="C1215" s="1">
        <v>4.3362400000000001</v>
      </c>
      <c r="D1215" s="1">
        <v>99.237030000000004</v>
      </c>
    </row>
    <row r="1216" spans="1:4" x14ac:dyDescent="0.3">
      <c r="A1216" s="1">
        <v>121.08336</v>
      </c>
      <c r="B1216" s="3">
        <v>2.8062699999999998E-4</v>
      </c>
      <c r="C1216" s="1">
        <v>4.3362699999999998</v>
      </c>
      <c r="D1216" s="1">
        <v>99.237650000000002</v>
      </c>
    </row>
    <row r="1217" spans="1:4" x14ac:dyDescent="0.3">
      <c r="A1217" s="1">
        <v>121.18335999999999</v>
      </c>
      <c r="B1217" s="3">
        <v>2.9081799999999998E-4</v>
      </c>
      <c r="C1217" s="1">
        <v>4.3362999999999996</v>
      </c>
      <c r="D1217" s="1">
        <v>99.238299999999995</v>
      </c>
    </row>
    <row r="1218" spans="1:4" x14ac:dyDescent="0.3">
      <c r="A1218" s="1">
        <v>121.28336</v>
      </c>
      <c r="B1218" s="1" t="s">
        <v>0</v>
      </c>
      <c r="C1218" s="1" t="s">
        <v>0</v>
      </c>
      <c r="D1218" s="1" t="s">
        <v>0</v>
      </c>
    </row>
    <row r="1219" spans="1:4" x14ac:dyDescent="0.3">
      <c r="A1219" s="1">
        <v>121.38336</v>
      </c>
      <c r="B1219" s="1" t="s">
        <v>0</v>
      </c>
      <c r="C1219" s="1" t="s">
        <v>0</v>
      </c>
      <c r="D1219" s="1" t="s">
        <v>0</v>
      </c>
    </row>
    <row r="1220" spans="1:4" x14ac:dyDescent="0.3">
      <c r="A1220" s="1">
        <v>121.48336</v>
      </c>
      <c r="B1220" s="3">
        <v>2.9190900000000003E-4</v>
      </c>
      <c r="C1220" s="1">
        <v>4.3363800000000001</v>
      </c>
      <c r="D1220" s="1">
        <v>99.240300000000005</v>
      </c>
    </row>
    <row r="1221" spans="1:4" x14ac:dyDescent="0.3">
      <c r="A1221" s="1">
        <v>121.58336</v>
      </c>
      <c r="B1221" s="3">
        <v>2.7972700000000001E-4</v>
      </c>
      <c r="C1221" s="1">
        <v>4.3364099999999999</v>
      </c>
      <c r="D1221" s="1">
        <v>99.240949999999998</v>
      </c>
    </row>
    <row r="1222" spans="1:4" x14ac:dyDescent="0.3">
      <c r="A1222" s="1">
        <v>121.68335999999999</v>
      </c>
      <c r="B1222" s="3">
        <v>2.72E-4</v>
      </c>
      <c r="C1222" s="1">
        <v>4.3364399999999996</v>
      </c>
      <c r="D1222" s="1">
        <v>99.241579999999999</v>
      </c>
    </row>
    <row r="1223" spans="1:4" x14ac:dyDescent="0.3">
      <c r="A1223" s="1">
        <v>121.78336</v>
      </c>
      <c r="B1223" s="3">
        <v>2.65455E-4</v>
      </c>
      <c r="C1223" s="1">
        <v>4.3364700000000003</v>
      </c>
      <c r="D1223" s="1">
        <v>99.242199999999997</v>
      </c>
    </row>
    <row r="1224" spans="1:4" x14ac:dyDescent="0.3">
      <c r="A1224" s="1">
        <v>121.88336</v>
      </c>
      <c r="B1224" s="3">
        <v>2.6054499999999999E-4</v>
      </c>
      <c r="C1224" s="1">
        <v>4.3364900000000004</v>
      </c>
      <c r="D1224" s="1">
        <v>99.242800000000003</v>
      </c>
    </row>
    <row r="1225" spans="1:4" x14ac:dyDescent="0.3">
      <c r="A1225" s="1">
        <v>121.98336</v>
      </c>
      <c r="B1225" s="1" t="s">
        <v>0</v>
      </c>
      <c r="C1225" s="1" t="s">
        <v>0</v>
      </c>
      <c r="D1225" s="1" t="s">
        <v>0</v>
      </c>
    </row>
    <row r="1226" spans="1:4" x14ac:dyDescent="0.3">
      <c r="A1226" s="1">
        <v>122.08336</v>
      </c>
      <c r="B1226" s="3">
        <v>2.8990899999999998E-4</v>
      </c>
      <c r="C1226" s="1">
        <v>4.3365499999999999</v>
      </c>
      <c r="D1226" s="1">
        <v>99.244060000000005</v>
      </c>
    </row>
    <row r="1227" spans="1:4" x14ac:dyDescent="0.3">
      <c r="A1227" s="1">
        <v>122.18335999999999</v>
      </c>
      <c r="B1227" s="3">
        <v>2.8227299999999999E-4</v>
      </c>
      <c r="C1227" s="1">
        <v>4.3365799999999997</v>
      </c>
      <c r="D1227" s="1">
        <v>99.244720000000001</v>
      </c>
    </row>
    <row r="1228" spans="1:4" x14ac:dyDescent="0.3">
      <c r="A1228" s="1">
        <v>122.28336</v>
      </c>
      <c r="B1228" s="3">
        <v>2.8563599999999997E-4</v>
      </c>
      <c r="C1228" s="1">
        <v>4.3366100000000003</v>
      </c>
      <c r="D1228" s="1">
        <v>99.245369999999994</v>
      </c>
    </row>
    <row r="1229" spans="1:4" x14ac:dyDescent="0.3">
      <c r="A1229" s="1">
        <v>122.38336</v>
      </c>
      <c r="B1229" s="3">
        <v>3.0299999999999999E-4</v>
      </c>
      <c r="C1229" s="1">
        <v>4.3366400000000001</v>
      </c>
      <c r="D1229" s="1">
        <v>99.246039999999994</v>
      </c>
    </row>
    <row r="1230" spans="1:4" x14ac:dyDescent="0.3">
      <c r="A1230" s="1">
        <v>122.48336</v>
      </c>
      <c r="B1230" s="3">
        <v>3.02818E-4</v>
      </c>
      <c r="C1230" s="1">
        <v>4.3366699999999998</v>
      </c>
      <c r="D1230" s="1">
        <v>99.246729999999999</v>
      </c>
    </row>
    <row r="1231" spans="1:4" x14ac:dyDescent="0.3">
      <c r="A1231" s="1">
        <v>122.58336</v>
      </c>
      <c r="B1231" s="3">
        <v>3.1681800000000001E-4</v>
      </c>
      <c r="C1231" s="1">
        <v>4.3367000000000004</v>
      </c>
      <c r="D1231" s="1">
        <v>99.247439999999997</v>
      </c>
    </row>
    <row r="1232" spans="1:4" x14ac:dyDescent="0.3">
      <c r="A1232" s="1">
        <v>122.68335999999999</v>
      </c>
      <c r="B1232" s="3">
        <v>3.2245499999999997E-4</v>
      </c>
      <c r="C1232" s="1">
        <v>4.3367300000000002</v>
      </c>
      <c r="D1232" s="1">
        <v>99.248170000000002</v>
      </c>
    </row>
    <row r="1233" spans="1:4" x14ac:dyDescent="0.3">
      <c r="A1233" s="1">
        <v>122.78336</v>
      </c>
      <c r="B1233" s="3">
        <v>3.43455E-4</v>
      </c>
      <c r="C1233" s="1">
        <v>4.3367599999999999</v>
      </c>
      <c r="D1233" s="1">
        <v>99.248940000000005</v>
      </c>
    </row>
    <row r="1234" spans="1:4" x14ac:dyDescent="0.3">
      <c r="A1234" s="1">
        <v>122.88336</v>
      </c>
      <c r="B1234" s="3">
        <v>3.4809100000000003E-4</v>
      </c>
      <c r="C1234" s="1">
        <v>4.3368000000000002</v>
      </c>
      <c r="D1234" s="1">
        <v>99.24973</v>
      </c>
    </row>
    <row r="1235" spans="1:4" x14ac:dyDescent="0.3">
      <c r="A1235" s="1">
        <v>122.98336</v>
      </c>
      <c r="B1235" s="3">
        <v>3.3136400000000001E-4</v>
      </c>
      <c r="C1235" s="1">
        <v>4.33683</v>
      </c>
      <c r="D1235" s="1">
        <v>99.250500000000002</v>
      </c>
    </row>
    <row r="1236" spans="1:4" x14ac:dyDescent="0.3">
      <c r="A1236" s="1">
        <v>123.08336</v>
      </c>
      <c r="B1236" s="3">
        <v>3.3736399999999999E-4</v>
      </c>
      <c r="C1236" s="1">
        <v>4.3368599999999997</v>
      </c>
      <c r="D1236" s="1">
        <v>99.251270000000005</v>
      </c>
    </row>
    <row r="1237" spans="1:4" x14ac:dyDescent="0.3">
      <c r="A1237" s="1">
        <v>123.18335999999999</v>
      </c>
      <c r="B1237" s="3">
        <v>3.1972700000000001E-4</v>
      </c>
      <c r="C1237" s="1">
        <v>4.3369</v>
      </c>
      <c r="D1237" s="1">
        <v>99.252020000000002</v>
      </c>
    </row>
    <row r="1238" spans="1:4" x14ac:dyDescent="0.3">
      <c r="A1238" s="1">
        <v>123.28336</v>
      </c>
      <c r="B1238" s="3">
        <v>3.4718200000000002E-4</v>
      </c>
      <c r="C1238" s="1">
        <v>4.3369299999999997</v>
      </c>
      <c r="D1238" s="1">
        <v>99.252780000000001</v>
      </c>
    </row>
    <row r="1239" spans="1:4" x14ac:dyDescent="0.3">
      <c r="A1239" s="1">
        <v>123.38336</v>
      </c>
      <c r="B1239" s="3">
        <v>3.5390900000000002E-4</v>
      </c>
      <c r="C1239" s="1">
        <v>4.3369600000000004</v>
      </c>
      <c r="D1239" s="1">
        <v>99.253590000000003</v>
      </c>
    </row>
    <row r="1240" spans="1:4" x14ac:dyDescent="0.3">
      <c r="A1240" s="1">
        <v>123.48336</v>
      </c>
      <c r="B1240" s="1" t="s">
        <v>0</v>
      </c>
      <c r="C1240" s="1" t="s">
        <v>0</v>
      </c>
      <c r="D1240" s="1" t="s">
        <v>0</v>
      </c>
    </row>
    <row r="1241" spans="1:4" x14ac:dyDescent="0.3">
      <c r="A1241" s="1">
        <v>123.58336</v>
      </c>
      <c r="B1241" s="3">
        <v>3.2699999999999998E-4</v>
      </c>
      <c r="C1241" s="1">
        <v>4.3370300000000004</v>
      </c>
      <c r="D1241" s="1">
        <v>99.255139999999997</v>
      </c>
    </row>
    <row r="1242" spans="1:4" x14ac:dyDescent="0.3">
      <c r="A1242" s="1">
        <v>123.68335999999999</v>
      </c>
      <c r="B1242" s="3">
        <v>3.2636399999999999E-4</v>
      </c>
      <c r="C1242" s="1">
        <v>4.3370699999999998</v>
      </c>
      <c r="D1242" s="1">
        <v>99.255889999999994</v>
      </c>
    </row>
    <row r="1243" spans="1:4" x14ac:dyDescent="0.3">
      <c r="A1243" s="1">
        <v>123.78336</v>
      </c>
      <c r="B1243" s="3">
        <v>3.2863599999999999E-4</v>
      </c>
      <c r="C1243" s="1">
        <v>4.3371000000000004</v>
      </c>
      <c r="D1243" s="1">
        <v>99.256640000000004</v>
      </c>
    </row>
    <row r="1244" spans="1:4" x14ac:dyDescent="0.3">
      <c r="A1244" s="1">
        <v>123.88336</v>
      </c>
      <c r="B1244" s="1" t="s">
        <v>0</v>
      </c>
      <c r="C1244" s="1" t="s">
        <v>0</v>
      </c>
      <c r="D1244" s="1" t="s">
        <v>0</v>
      </c>
    </row>
    <row r="1245" spans="1:4" x14ac:dyDescent="0.3">
      <c r="A1245" s="1">
        <v>123.98336</v>
      </c>
      <c r="B1245" s="3">
        <v>2.9529099999999999E-4</v>
      </c>
      <c r="C1245" s="1">
        <v>4.3371599999999999</v>
      </c>
      <c r="D1245" s="1">
        <v>99.258070000000004</v>
      </c>
    </row>
    <row r="1246" spans="1:4" x14ac:dyDescent="0.3">
      <c r="A1246" s="1">
        <v>124.08336</v>
      </c>
      <c r="B1246" s="3">
        <v>2.9547299999999998E-4</v>
      </c>
      <c r="C1246" s="1">
        <v>4.3371899999999997</v>
      </c>
      <c r="D1246" s="1">
        <v>99.258750000000006</v>
      </c>
    </row>
    <row r="1247" spans="1:4" x14ac:dyDescent="0.3">
      <c r="A1247" s="1">
        <v>124.18335999999999</v>
      </c>
      <c r="B1247" s="1" t="s">
        <v>0</v>
      </c>
      <c r="C1247" s="1" t="s">
        <v>0</v>
      </c>
      <c r="D1247" s="1" t="s">
        <v>0</v>
      </c>
    </row>
    <row r="1248" spans="1:4" x14ac:dyDescent="0.3">
      <c r="A1248" s="1">
        <v>124.28336</v>
      </c>
      <c r="B1248" s="1" t="s">
        <v>0</v>
      </c>
      <c r="C1248" s="1" t="s">
        <v>0</v>
      </c>
      <c r="D1248" s="1" t="s">
        <v>0</v>
      </c>
    </row>
    <row r="1249" spans="1:4" x14ac:dyDescent="0.3">
      <c r="A1249" s="1">
        <v>124.38336</v>
      </c>
      <c r="B1249" s="1" t="s">
        <v>0</v>
      </c>
      <c r="C1249" s="1" t="s">
        <v>0</v>
      </c>
      <c r="D1249" s="1" t="s">
        <v>0</v>
      </c>
    </row>
    <row r="1250" spans="1:4" x14ac:dyDescent="0.3">
      <c r="A1250" s="1">
        <v>124.48336</v>
      </c>
      <c r="B1250" s="1" t="s">
        <v>0</v>
      </c>
      <c r="C1250" s="1" t="s">
        <v>0</v>
      </c>
      <c r="D1250" s="1" t="s">
        <v>0</v>
      </c>
    </row>
    <row r="1251" spans="1:4" x14ac:dyDescent="0.3">
      <c r="A1251" s="1">
        <v>124.58336</v>
      </c>
      <c r="B1251" s="3">
        <v>2.9301799999999998E-4</v>
      </c>
      <c r="C1251" s="1">
        <v>4.3373400000000002</v>
      </c>
      <c r="D1251" s="1">
        <v>99.262110000000007</v>
      </c>
    </row>
    <row r="1252" spans="1:4" x14ac:dyDescent="0.3">
      <c r="A1252" s="1">
        <v>124.68335999999999</v>
      </c>
      <c r="B1252" s="3">
        <v>3.1210899999999998E-4</v>
      </c>
      <c r="C1252" s="1">
        <v>4.3373699999999999</v>
      </c>
      <c r="D1252" s="1">
        <v>99.262810000000002</v>
      </c>
    </row>
    <row r="1253" spans="1:4" x14ac:dyDescent="0.3">
      <c r="A1253" s="1">
        <v>124.78336</v>
      </c>
      <c r="B1253" s="3">
        <v>3.28382E-4</v>
      </c>
      <c r="C1253" s="1">
        <v>4.3373999999999997</v>
      </c>
      <c r="D1253" s="1">
        <v>99.263540000000006</v>
      </c>
    </row>
    <row r="1254" spans="1:4" x14ac:dyDescent="0.3">
      <c r="A1254" s="1">
        <v>124.88336</v>
      </c>
      <c r="B1254" s="3">
        <v>3.3592700000000002E-4</v>
      </c>
      <c r="C1254" s="1">
        <v>4.3374300000000003</v>
      </c>
      <c r="D1254" s="1">
        <v>99.264300000000006</v>
      </c>
    </row>
    <row r="1255" spans="1:4" x14ac:dyDescent="0.3">
      <c r="A1255" s="1">
        <v>124.98336</v>
      </c>
      <c r="B1255" s="3">
        <v>3.0865500000000002E-4</v>
      </c>
      <c r="C1255" s="1">
        <v>4.3374699999999997</v>
      </c>
      <c r="D1255" s="1">
        <v>99.265039999999999</v>
      </c>
    </row>
    <row r="1256" spans="1:4" x14ac:dyDescent="0.3">
      <c r="A1256" s="1">
        <v>125.08336</v>
      </c>
      <c r="B1256" s="3">
        <v>2.9810900000000002E-4</v>
      </c>
      <c r="C1256" s="1">
        <v>4.3375000000000004</v>
      </c>
      <c r="D1256" s="1">
        <v>99.265730000000005</v>
      </c>
    </row>
    <row r="1257" spans="1:4" x14ac:dyDescent="0.3">
      <c r="A1257" s="1">
        <v>125.18335999999999</v>
      </c>
      <c r="B1257" s="3">
        <v>3.1892699999999999E-4</v>
      </c>
      <c r="C1257" s="1">
        <v>4.3375300000000001</v>
      </c>
      <c r="D1257" s="1">
        <v>99.266440000000003</v>
      </c>
    </row>
    <row r="1258" spans="1:4" x14ac:dyDescent="0.3">
      <c r="A1258" s="1">
        <v>125.28336</v>
      </c>
      <c r="B1258" s="3">
        <v>3.0801800000000002E-4</v>
      </c>
      <c r="C1258" s="1">
        <v>4.3375599999999999</v>
      </c>
      <c r="D1258" s="1">
        <v>99.267150000000001</v>
      </c>
    </row>
    <row r="1259" spans="1:4" x14ac:dyDescent="0.3">
      <c r="A1259" s="1">
        <v>125.38336</v>
      </c>
      <c r="B1259" s="3">
        <v>2.95836E-4</v>
      </c>
      <c r="C1259" s="1">
        <v>4.3375899999999996</v>
      </c>
      <c r="D1259" s="1">
        <v>99.267840000000007</v>
      </c>
    </row>
    <row r="1260" spans="1:4" x14ac:dyDescent="0.3">
      <c r="A1260" s="1">
        <v>125.48336</v>
      </c>
      <c r="B1260" s="3">
        <v>3.1127299999999999E-4</v>
      </c>
      <c r="C1260" s="1">
        <v>4.3376200000000003</v>
      </c>
      <c r="D1260" s="1">
        <v>99.268540000000002</v>
      </c>
    </row>
    <row r="1261" spans="1:4" x14ac:dyDescent="0.3">
      <c r="A1261" s="1">
        <v>125.58336</v>
      </c>
      <c r="B1261" s="3">
        <v>3.0045499999999998E-4</v>
      </c>
      <c r="C1261" s="1">
        <v>4.33765</v>
      </c>
      <c r="D1261" s="1">
        <v>99.269239999999996</v>
      </c>
    </row>
    <row r="1262" spans="1:4" x14ac:dyDescent="0.3">
      <c r="A1262" s="1">
        <v>125.68335999999999</v>
      </c>
      <c r="B1262" s="3">
        <v>3.0499999999999999E-4</v>
      </c>
      <c r="C1262" s="1">
        <v>4.3376799999999998</v>
      </c>
      <c r="D1262" s="1">
        <v>99.269930000000002</v>
      </c>
    </row>
    <row r="1263" spans="1:4" x14ac:dyDescent="0.3">
      <c r="A1263" s="1">
        <v>125.78336</v>
      </c>
      <c r="B1263" s="3">
        <v>3.08182E-4</v>
      </c>
      <c r="C1263" s="1">
        <v>4.3377100000000004</v>
      </c>
      <c r="D1263" s="1">
        <v>99.270629999999997</v>
      </c>
    </row>
    <row r="1264" spans="1:4" x14ac:dyDescent="0.3">
      <c r="A1264" s="1">
        <v>125.88336</v>
      </c>
      <c r="B1264" s="3">
        <v>2.9754500000000003E-4</v>
      </c>
      <c r="C1264" s="1">
        <v>4.3377400000000002</v>
      </c>
      <c r="D1264" s="1">
        <v>99.271330000000006</v>
      </c>
    </row>
    <row r="1265" spans="1:4" x14ac:dyDescent="0.3">
      <c r="A1265" s="1">
        <v>125.98336</v>
      </c>
      <c r="B1265" s="3">
        <v>2.9727300000000003E-4</v>
      </c>
      <c r="C1265" s="1">
        <v>4.3377699999999999</v>
      </c>
      <c r="D1265" s="1">
        <v>99.272009999999995</v>
      </c>
    </row>
    <row r="1266" spans="1:4" x14ac:dyDescent="0.3">
      <c r="A1266" s="1">
        <v>126.08336</v>
      </c>
      <c r="B1266" s="3">
        <v>3.1681800000000001E-4</v>
      </c>
      <c r="C1266" s="1">
        <v>4.3377999999999997</v>
      </c>
      <c r="D1266" s="1">
        <v>99.272710000000004</v>
      </c>
    </row>
    <row r="1267" spans="1:4" x14ac:dyDescent="0.3">
      <c r="A1267" s="1">
        <v>126.18335999999999</v>
      </c>
      <c r="B1267" s="3">
        <v>3.2781800000000001E-4</v>
      </c>
      <c r="C1267" s="1">
        <v>4.3378300000000003</v>
      </c>
      <c r="D1267" s="1">
        <v>99.273449999999997</v>
      </c>
    </row>
    <row r="1268" spans="1:4" x14ac:dyDescent="0.3">
      <c r="A1268" s="1">
        <v>126.28336</v>
      </c>
      <c r="B1268" s="3">
        <v>3.3263599999999998E-4</v>
      </c>
      <c r="C1268" s="1">
        <v>4.3378699999999997</v>
      </c>
      <c r="D1268" s="1">
        <v>99.274199999999993</v>
      </c>
    </row>
    <row r="1269" spans="1:4" x14ac:dyDescent="0.3">
      <c r="A1269" s="1">
        <v>126.38336</v>
      </c>
      <c r="B1269" s="3">
        <v>3.4181800000000003E-4</v>
      </c>
      <c r="C1269" s="1">
        <v>4.3379000000000003</v>
      </c>
      <c r="D1269" s="1">
        <v>99.274979999999999</v>
      </c>
    </row>
    <row r="1270" spans="1:4" x14ac:dyDescent="0.3">
      <c r="A1270" s="1">
        <v>126.48336</v>
      </c>
      <c r="B1270" s="3">
        <v>3.5663600000000002E-4</v>
      </c>
      <c r="C1270" s="1">
        <v>4.3379300000000001</v>
      </c>
      <c r="D1270" s="1">
        <v>99.275769999999994</v>
      </c>
    </row>
    <row r="1271" spans="1:4" x14ac:dyDescent="0.3">
      <c r="A1271" s="1">
        <v>126.58336</v>
      </c>
      <c r="B1271" s="3">
        <v>3.6045499999999998E-4</v>
      </c>
      <c r="C1271" s="1">
        <v>4.3379700000000003</v>
      </c>
      <c r="D1271" s="1">
        <v>99.276600000000002</v>
      </c>
    </row>
    <row r="1272" spans="1:4" x14ac:dyDescent="0.3">
      <c r="A1272" s="1">
        <v>126.68335999999999</v>
      </c>
      <c r="B1272" s="3">
        <v>3.4918200000000002E-4</v>
      </c>
      <c r="C1272" s="1">
        <v>4.3380099999999997</v>
      </c>
      <c r="D1272" s="1">
        <v>99.277410000000003</v>
      </c>
    </row>
    <row r="1273" spans="1:4" x14ac:dyDescent="0.3">
      <c r="A1273" s="1">
        <v>126.78336</v>
      </c>
      <c r="B1273" s="3">
        <v>3.5063599999999998E-4</v>
      </c>
      <c r="C1273" s="1">
        <v>4.3380400000000003</v>
      </c>
      <c r="D1273" s="1">
        <v>99.278210000000001</v>
      </c>
    </row>
    <row r="1274" spans="1:4" x14ac:dyDescent="0.3">
      <c r="A1274" s="1">
        <v>126.88336</v>
      </c>
      <c r="B1274" s="3">
        <v>3.4927299999999999E-4</v>
      </c>
      <c r="C1274" s="1">
        <v>4.3380799999999997</v>
      </c>
      <c r="D1274" s="1">
        <v>99.27901</v>
      </c>
    </row>
    <row r="1275" spans="1:4" x14ac:dyDescent="0.3">
      <c r="A1275" s="1">
        <v>126.98336</v>
      </c>
      <c r="B1275" s="3">
        <v>3.1896399999999998E-4</v>
      </c>
      <c r="C1275" s="1">
        <v>4.3381100000000004</v>
      </c>
      <c r="D1275" s="1">
        <v>99.279769999999999</v>
      </c>
    </row>
    <row r="1276" spans="1:4" x14ac:dyDescent="0.3">
      <c r="A1276" s="1">
        <v>127.08336</v>
      </c>
      <c r="B1276" s="3">
        <v>3.1859999999999999E-4</v>
      </c>
      <c r="C1276" s="1">
        <v>4.3381400000000001</v>
      </c>
      <c r="D1276" s="1">
        <v>99.280500000000004</v>
      </c>
    </row>
    <row r="1277" spans="1:4" x14ac:dyDescent="0.3">
      <c r="A1277" s="1">
        <v>127.18335999999999</v>
      </c>
      <c r="B1277" s="3">
        <v>3.0232700000000002E-4</v>
      </c>
      <c r="C1277" s="1">
        <v>4.3381699999999999</v>
      </c>
      <c r="D1277" s="1">
        <v>99.281210000000002</v>
      </c>
    </row>
    <row r="1278" spans="1:4" x14ac:dyDescent="0.3">
      <c r="A1278" s="1">
        <v>127.28336</v>
      </c>
      <c r="B1278" s="3">
        <v>2.9332700000000002E-4</v>
      </c>
      <c r="C1278" s="1">
        <v>4.3381999999999996</v>
      </c>
      <c r="D1278" s="1">
        <v>99.281899999999993</v>
      </c>
    </row>
    <row r="1279" spans="1:4" x14ac:dyDescent="0.3">
      <c r="A1279" s="1">
        <v>127.38336</v>
      </c>
      <c r="B1279" s="3">
        <v>2.9423600000000002E-4</v>
      </c>
      <c r="C1279" s="1">
        <v>4.3382300000000003</v>
      </c>
      <c r="D1279" s="1">
        <v>99.282570000000007</v>
      </c>
    </row>
    <row r="1280" spans="1:4" x14ac:dyDescent="0.3">
      <c r="A1280" s="1">
        <v>127.48336</v>
      </c>
      <c r="B1280" s="3">
        <v>2.9532700000000001E-4</v>
      </c>
      <c r="C1280" s="1">
        <v>4.33826</v>
      </c>
      <c r="D1280" s="1">
        <v>99.283240000000006</v>
      </c>
    </row>
    <row r="1281" spans="1:4" x14ac:dyDescent="0.3">
      <c r="A1281" s="1">
        <v>127.58336</v>
      </c>
      <c r="B1281" s="3">
        <v>2.8169099999999998E-4</v>
      </c>
      <c r="C1281" s="1">
        <v>4.3382899999999998</v>
      </c>
      <c r="D1281" s="1">
        <v>99.283900000000003</v>
      </c>
    </row>
    <row r="1282" spans="1:4" x14ac:dyDescent="0.3">
      <c r="A1282" s="1">
        <v>127.68335999999999</v>
      </c>
      <c r="B1282" s="3">
        <v>2.72055E-4</v>
      </c>
      <c r="C1282" s="1">
        <v>4.3383200000000004</v>
      </c>
      <c r="D1282" s="1">
        <v>99.284540000000007</v>
      </c>
    </row>
    <row r="1283" spans="1:4" x14ac:dyDescent="0.3">
      <c r="A1283" s="1">
        <v>127.78336</v>
      </c>
      <c r="B1283" s="3">
        <v>2.9705500000000001E-4</v>
      </c>
      <c r="C1283" s="1">
        <v>4.3383500000000002</v>
      </c>
      <c r="D1283" s="1">
        <v>99.28519</v>
      </c>
    </row>
    <row r="1284" spans="1:4" x14ac:dyDescent="0.3">
      <c r="A1284" s="1">
        <v>127.88336</v>
      </c>
      <c r="B1284" s="3">
        <v>2.8996399999999998E-4</v>
      </c>
      <c r="C1284" s="1">
        <v>4.3383799999999999</v>
      </c>
      <c r="D1284" s="1">
        <v>99.28586</v>
      </c>
    </row>
    <row r="1285" spans="1:4" x14ac:dyDescent="0.3">
      <c r="A1285" s="1">
        <v>127.98336</v>
      </c>
      <c r="B1285" s="3">
        <v>2.8860000000000002E-4</v>
      </c>
      <c r="C1285" s="1">
        <v>4.3384</v>
      </c>
      <c r="D1285" s="1">
        <v>99.286519999999996</v>
      </c>
    </row>
    <row r="1286" spans="1:4" x14ac:dyDescent="0.3">
      <c r="A1286" s="1">
        <v>128.08336</v>
      </c>
      <c r="B1286" s="3">
        <v>2.9963599999999999E-4</v>
      </c>
      <c r="C1286" s="1">
        <v>4.3384299999999998</v>
      </c>
      <c r="D1286" s="1">
        <v>99.287189999999995</v>
      </c>
    </row>
    <row r="1287" spans="1:4" x14ac:dyDescent="0.3">
      <c r="A1287" s="1">
        <v>128.18335999999999</v>
      </c>
      <c r="B1287" s="3">
        <v>2.8845500000000002E-4</v>
      </c>
      <c r="C1287" s="1">
        <v>4.3384600000000004</v>
      </c>
      <c r="D1287" s="1">
        <v>99.287869999999998</v>
      </c>
    </row>
    <row r="1288" spans="1:4" x14ac:dyDescent="0.3">
      <c r="A1288" s="1">
        <v>128.28335999999999</v>
      </c>
      <c r="B1288" s="3">
        <v>2.8627299999999997E-4</v>
      </c>
      <c r="C1288" s="1">
        <v>4.3384900000000002</v>
      </c>
      <c r="D1288" s="1">
        <v>99.288520000000005</v>
      </c>
    </row>
    <row r="1289" spans="1:4" x14ac:dyDescent="0.3">
      <c r="A1289" s="1">
        <v>128.38336000000001</v>
      </c>
      <c r="B1289" s="3">
        <v>2.76273E-4</v>
      </c>
      <c r="C1289" s="1">
        <v>4.3385199999999999</v>
      </c>
      <c r="D1289" s="1">
        <v>99.289169999999999</v>
      </c>
    </row>
    <row r="1290" spans="1:4" x14ac:dyDescent="0.3">
      <c r="A1290" s="1">
        <v>128.48336</v>
      </c>
      <c r="B1290" s="3">
        <v>2.78545E-4</v>
      </c>
      <c r="C1290" s="1">
        <v>4.3385499999999997</v>
      </c>
      <c r="D1290" s="1">
        <v>99.2898</v>
      </c>
    </row>
    <row r="1291" spans="1:4" x14ac:dyDescent="0.3">
      <c r="A1291" s="1">
        <v>128.58336</v>
      </c>
      <c r="B1291" s="1" t="s">
        <v>0</v>
      </c>
      <c r="C1291" s="1" t="s">
        <v>0</v>
      </c>
      <c r="D1291" s="1" t="s">
        <v>0</v>
      </c>
    </row>
    <row r="1292" spans="1:4" x14ac:dyDescent="0.3">
      <c r="A1292" s="1">
        <v>128.68335999999999</v>
      </c>
      <c r="B1292" s="3">
        <v>2.7836400000000002E-4</v>
      </c>
      <c r="C1292" s="1">
        <v>4.3385999999999996</v>
      </c>
      <c r="D1292" s="1">
        <v>99.291079999999994</v>
      </c>
    </row>
    <row r="1293" spans="1:4" x14ac:dyDescent="0.3">
      <c r="A1293" s="1">
        <v>128.78335999999999</v>
      </c>
      <c r="B1293" s="3">
        <v>2.8427299999999998E-4</v>
      </c>
      <c r="C1293" s="1">
        <v>4.3386300000000002</v>
      </c>
      <c r="D1293" s="1">
        <v>99.291719999999998</v>
      </c>
    </row>
    <row r="1294" spans="1:4" x14ac:dyDescent="0.3">
      <c r="A1294" s="1">
        <v>128.88336000000001</v>
      </c>
      <c r="B1294" s="3">
        <v>3.0600000000000001E-4</v>
      </c>
      <c r="C1294" s="1">
        <v>4.33866</v>
      </c>
      <c r="D1294" s="1">
        <v>99.292400000000001</v>
      </c>
    </row>
    <row r="1295" spans="1:4" x14ac:dyDescent="0.3">
      <c r="A1295" s="1">
        <v>128.98336</v>
      </c>
      <c r="B1295" s="3">
        <v>2.8845500000000002E-4</v>
      </c>
      <c r="C1295" s="1">
        <v>4.3386899999999997</v>
      </c>
      <c r="D1295" s="1">
        <v>99.293080000000003</v>
      </c>
    </row>
    <row r="1296" spans="1:4" x14ac:dyDescent="0.3">
      <c r="A1296" s="1">
        <v>129.08336</v>
      </c>
      <c r="B1296" s="3">
        <v>3.07091E-4</v>
      </c>
      <c r="C1296" s="1">
        <v>4.3387200000000004</v>
      </c>
      <c r="D1296" s="1">
        <v>99.293760000000006</v>
      </c>
    </row>
    <row r="1297" spans="1:4" x14ac:dyDescent="0.3">
      <c r="A1297" s="1">
        <v>129.18335999999999</v>
      </c>
      <c r="B1297" s="3">
        <v>3.0681799999999999E-4</v>
      </c>
      <c r="C1297" s="1">
        <v>4.3387500000000001</v>
      </c>
      <c r="D1297" s="1">
        <v>99.294460000000001</v>
      </c>
    </row>
    <row r="1298" spans="1:4" x14ac:dyDescent="0.3">
      <c r="A1298" s="1">
        <v>129.28335999999999</v>
      </c>
      <c r="B1298" s="3">
        <v>3.1318200000000001E-4</v>
      </c>
      <c r="C1298" s="1">
        <v>4.3387799999999999</v>
      </c>
      <c r="D1298" s="1">
        <v>99.295169999999999</v>
      </c>
    </row>
    <row r="1299" spans="1:4" x14ac:dyDescent="0.3">
      <c r="A1299" s="1">
        <v>129.38336000000001</v>
      </c>
      <c r="B1299" s="3">
        <v>3.2881799999999998E-4</v>
      </c>
      <c r="C1299" s="1">
        <v>4.3388099999999996</v>
      </c>
      <c r="D1299" s="1">
        <v>99.295910000000006</v>
      </c>
    </row>
    <row r="1300" spans="1:4" x14ac:dyDescent="0.3">
      <c r="A1300" s="1">
        <v>129.48336</v>
      </c>
      <c r="B1300" s="3">
        <v>3.2509100000000001E-4</v>
      </c>
      <c r="C1300" s="1">
        <v>4.3388499999999999</v>
      </c>
      <c r="D1300" s="1">
        <v>99.29665</v>
      </c>
    </row>
    <row r="1301" spans="1:4" x14ac:dyDescent="0.3">
      <c r="A1301" s="1">
        <v>129.58336</v>
      </c>
      <c r="B1301" s="3">
        <v>3.3263599999999998E-4</v>
      </c>
      <c r="C1301" s="1">
        <v>4.3388799999999996</v>
      </c>
      <c r="D1301" s="1">
        <v>99.297409999999999</v>
      </c>
    </row>
    <row r="1302" spans="1:4" x14ac:dyDescent="0.3">
      <c r="A1302" s="1">
        <v>129.68335999999999</v>
      </c>
      <c r="B1302" s="3">
        <v>3.27273E-4</v>
      </c>
      <c r="C1302" s="1">
        <v>4.3389100000000003</v>
      </c>
      <c r="D1302" s="1">
        <v>99.298159999999996</v>
      </c>
    </row>
    <row r="1303" spans="1:4" x14ac:dyDescent="0.3">
      <c r="A1303" s="1">
        <v>129.78335999999999</v>
      </c>
      <c r="B1303" s="3">
        <v>3.3881800000000001E-4</v>
      </c>
      <c r="C1303" s="1">
        <v>4.3389499999999996</v>
      </c>
      <c r="D1303" s="1">
        <v>99.298919999999995</v>
      </c>
    </row>
    <row r="1304" spans="1:4" x14ac:dyDescent="0.3">
      <c r="A1304" s="1">
        <v>129.88336000000001</v>
      </c>
      <c r="B1304" s="3">
        <v>3.4063600000000001E-4</v>
      </c>
      <c r="C1304" s="1">
        <v>4.3389800000000003</v>
      </c>
      <c r="D1304" s="1">
        <v>99.299700000000001</v>
      </c>
    </row>
    <row r="1305" spans="1:4" x14ac:dyDescent="0.3">
      <c r="A1305" s="1">
        <v>129.98336</v>
      </c>
      <c r="B1305" s="3">
        <v>3.4009099999999999E-4</v>
      </c>
      <c r="C1305" s="1">
        <v>4.33901</v>
      </c>
      <c r="D1305" s="1">
        <v>99.300479999999993</v>
      </c>
    </row>
    <row r="1306" spans="1:4" x14ac:dyDescent="0.3">
      <c r="A1306" s="1">
        <v>130.08336</v>
      </c>
      <c r="B1306" s="3">
        <v>3.3672699999999999E-4</v>
      </c>
      <c r="C1306" s="1">
        <v>4.3390500000000003</v>
      </c>
      <c r="D1306" s="1">
        <v>99.301249999999996</v>
      </c>
    </row>
    <row r="1307" spans="1:4" x14ac:dyDescent="0.3">
      <c r="A1307" s="1">
        <v>130.18335999999999</v>
      </c>
      <c r="B1307" s="1" t="s">
        <v>0</v>
      </c>
      <c r="C1307" s="1" t="s">
        <v>0</v>
      </c>
      <c r="D1307" s="1" t="s">
        <v>0</v>
      </c>
    </row>
    <row r="1308" spans="1:4" x14ac:dyDescent="0.3">
      <c r="A1308" s="1">
        <v>130.28335999999999</v>
      </c>
      <c r="B1308" s="3">
        <v>3.1945500000000001E-4</v>
      </c>
      <c r="C1308" s="1">
        <v>4.3391099999999998</v>
      </c>
      <c r="D1308" s="1">
        <v>99.302760000000006</v>
      </c>
    </row>
    <row r="1309" spans="1:4" x14ac:dyDescent="0.3">
      <c r="A1309" s="1">
        <v>130.38336000000001</v>
      </c>
      <c r="B1309" s="3">
        <v>3.0081800000000001E-4</v>
      </c>
      <c r="C1309" s="1">
        <v>4.3391400000000004</v>
      </c>
      <c r="D1309" s="1">
        <v>99.303470000000004</v>
      </c>
    </row>
    <row r="1310" spans="1:4" x14ac:dyDescent="0.3">
      <c r="A1310" s="1">
        <v>130.48336</v>
      </c>
      <c r="B1310" s="3">
        <v>3.0990899999999998E-4</v>
      </c>
      <c r="C1310" s="1">
        <v>4.3391700000000002</v>
      </c>
      <c r="D1310" s="1">
        <v>99.304159999999996</v>
      </c>
    </row>
    <row r="1311" spans="1:4" x14ac:dyDescent="0.3">
      <c r="A1311" s="1">
        <v>130.58336</v>
      </c>
      <c r="B1311" s="3">
        <v>2.9390900000000002E-4</v>
      </c>
      <c r="C1311" s="1">
        <v>4.3392099999999996</v>
      </c>
      <c r="D1311" s="1">
        <v>99.304860000000005</v>
      </c>
    </row>
    <row r="1312" spans="1:4" x14ac:dyDescent="0.3">
      <c r="A1312" s="1">
        <v>130.68335999999999</v>
      </c>
      <c r="B1312" s="3">
        <v>3.0063600000000001E-4</v>
      </c>
      <c r="C1312" s="1">
        <v>4.3392299999999997</v>
      </c>
      <c r="D1312" s="1">
        <v>99.305539999999993</v>
      </c>
    </row>
    <row r="1313" spans="1:4" x14ac:dyDescent="0.3">
      <c r="A1313" s="1">
        <v>130.78335999999999</v>
      </c>
      <c r="B1313" s="3">
        <v>2.98273E-4</v>
      </c>
      <c r="C1313" s="1">
        <v>4.3392600000000003</v>
      </c>
      <c r="D1313" s="1">
        <v>99.306219999999996</v>
      </c>
    </row>
    <row r="1314" spans="1:4" x14ac:dyDescent="0.3">
      <c r="A1314" s="1">
        <v>130.88336000000001</v>
      </c>
      <c r="B1314" s="3">
        <v>3.05727E-4</v>
      </c>
      <c r="C1314" s="1">
        <v>4.3392900000000001</v>
      </c>
      <c r="D1314" s="1">
        <v>99.306910000000002</v>
      </c>
    </row>
    <row r="1315" spans="1:4" x14ac:dyDescent="0.3">
      <c r="A1315" s="1">
        <v>130.98336</v>
      </c>
      <c r="B1315" s="3">
        <v>2.87545E-4</v>
      </c>
      <c r="C1315" s="1">
        <v>4.3393199999999998</v>
      </c>
      <c r="D1315" s="1">
        <v>99.307590000000005</v>
      </c>
    </row>
    <row r="1316" spans="1:4" x14ac:dyDescent="0.3">
      <c r="A1316" s="1">
        <v>131.08336</v>
      </c>
      <c r="B1316" s="3">
        <v>2.83909E-4</v>
      </c>
      <c r="C1316" s="1">
        <v>4.3393499999999996</v>
      </c>
      <c r="D1316" s="1">
        <v>99.308250000000001</v>
      </c>
    </row>
    <row r="1317" spans="1:4" x14ac:dyDescent="0.3">
      <c r="A1317" s="1">
        <v>131.18335999999999</v>
      </c>
      <c r="B1317" s="3">
        <v>2.7599999999999999E-4</v>
      </c>
      <c r="C1317" s="1">
        <v>4.3393800000000002</v>
      </c>
      <c r="D1317" s="1">
        <v>99.308890000000005</v>
      </c>
    </row>
    <row r="1318" spans="1:4" x14ac:dyDescent="0.3">
      <c r="A1318" s="1">
        <v>131.28335999999999</v>
      </c>
      <c r="B1318" s="3">
        <v>2.7890899999999998E-4</v>
      </c>
      <c r="C1318" s="1">
        <v>4.33941</v>
      </c>
      <c r="D1318" s="1">
        <v>99.309520000000006</v>
      </c>
    </row>
    <row r="1319" spans="1:4" x14ac:dyDescent="0.3">
      <c r="A1319" s="1">
        <v>131.38336000000001</v>
      </c>
      <c r="B1319" s="3">
        <v>2.7490899999999999E-4</v>
      </c>
      <c r="C1319" s="1">
        <v>4.3394399999999997</v>
      </c>
      <c r="D1319" s="1">
        <v>99.310149999999993</v>
      </c>
    </row>
    <row r="1320" spans="1:4" x14ac:dyDescent="0.3">
      <c r="A1320" s="1">
        <v>131.48336</v>
      </c>
      <c r="B1320" s="3">
        <v>2.9527299999999998E-4</v>
      </c>
      <c r="C1320" s="1">
        <v>4.3394700000000004</v>
      </c>
      <c r="D1320" s="1">
        <v>99.310810000000004</v>
      </c>
    </row>
    <row r="1321" spans="1:4" x14ac:dyDescent="0.3">
      <c r="A1321" s="1">
        <v>131.58336</v>
      </c>
      <c r="B1321" s="3">
        <v>2.8609099999999998E-4</v>
      </c>
      <c r="C1321" s="1">
        <v>4.3394899999999996</v>
      </c>
      <c r="D1321" s="1">
        <v>99.31147</v>
      </c>
    </row>
    <row r="1322" spans="1:4" x14ac:dyDescent="0.3">
      <c r="A1322" s="1">
        <v>131.68335999999999</v>
      </c>
      <c r="B1322" s="3">
        <v>2.9127299999999999E-4</v>
      </c>
      <c r="C1322" s="1">
        <v>4.3395200000000003</v>
      </c>
      <c r="D1322" s="1">
        <v>99.312129999999996</v>
      </c>
    </row>
    <row r="1323" spans="1:4" x14ac:dyDescent="0.3">
      <c r="A1323" s="1">
        <v>131.78335999999999</v>
      </c>
      <c r="B1323" s="3">
        <v>2.8945499999999999E-4</v>
      </c>
      <c r="C1323" s="1">
        <v>4.33955</v>
      </c>
      <c r="D1323" s="1">
        <v>99.312799999999996</v>
      </c>
    </row>
    <row r="1324" spans="1:4" x14ac:dyDescent="0.3">
      <c r="A1324" s="1">
        <v>131.88336000000001</v>
      </c>
      <c r="B1324" s="3">
        <v>2.9354499999999998E-4</v>
      </c>
      <c r="C1324" s="1">
        <v>4.3395799999999998</v>
      </c>
      <c r="D1324" s="1">
        <v>99.313460000000006</v>
      </c>
    </row>
    <row r="1325" spans="1:4" x14ac:dyDescent="0.3">
      <c r="A1325" s="1">
        <v>131.98336</v>
      </c>
      <c r="B1325" s="3">
        <v>2.8536399999999997E-4</v>
      </c>
      <c r="C1325" s="1">
        <v>4.3396100000000004</v>
      </c>
      <c r="D1325" s="1">
        <v>99.314130000000006</v>
      </c>
    </row>
    <row r="1326" spans="1:4" x14ac:dyDescent="0.3">
      <c r="A1326" s="1">
        <v>132.08336</v>
      </c>
      <c r="B1326" s="3">
        <v>2.9027300000000002E-4</v>
      </c>
      <c r="C1326" s="1">
        <v>4.3396400000000002</v>
      </c>
      <c r="D1326" s="1">
        <v>99.314790000000002</v>
      </c>
    </row>
    <row r="1327" spans="1:4" x14ac:dyDescent="0.3">
      <c r="A1327" s="1">
        <v>132.18335999999999</v>
      </c>
      <c r="B1327" s="3">
        <v>3.0354500000000001E-4</v>
      </c>
      <c r="C1327" s="1">
        <v>4.3396699999999999</v>
      </c>
      <c r="D1327" s="1">
        <v>99.315460000000002</v>
      </c>
    </row>
    <row r="1328" spans="1:4" x14ac:dyDescent="0.3">
      <c r="A1328" s="1">
        <v>132.28335999999999</v>
      </c>
      <c r="B1328" s="3">
        <v>3.0054499999999999E-4</v>
      </c>
      <c r="C1328" s="1">
        <v>4.3396999999999997</v>
      </c>
      <c r="D1328" s="1">
        <v>99.316159999999996</v>
      </c>
    </row>
    <row r="1329" spans="1:4" x14ac:dyDescent="0.3">
      <c r="A1329" s="1">
        <v>132.38336000000001</v>
      </c>
      <c r="B1329" s="3">
        <v>3.2181799999999997E-4</v>
      </c>
      <c r="C1329" s="1">
        <v>4.3397300000000003</v>
      </c>
      <c r="D1329" s="1">
        <v>99.316869999999994</v>
      </c>
    </row>
    <row r="1330" spans="1:4" x14ac:dyDescent="0.3">
      <c r="A1330" s="1">
        <v>132.48336</v>
      </c>
      <c r="B1330" s="3">
        <v>3.3199999999999999E-4</v>
      </c>
      <c r="C1330" s="1">
        <v>4.3397600000000001</v>
      </c>
      <c r="D1330" s="1">
        <v>99.317620000000005</v>
      </c>
    </row>
    <row r="1331" spans="1:4" x14ac:dyDescent="0.3">
      <c r="A1331" s="1">
        <v>132.58336</v>
      </c>
      <c r="B1331" s="3">
        <v>3.3063599999999998E-4</v>
      </c>
      <c r="C1331" s="1">
        <v>4.3398000000000003</v>
      </c>
      <c r="D1331" s="1">
        <v>99.318370000000002</v>
      </c>
    </row>
    <row r="1332" spans="1:4" x14ac:dyDescent="0.3">
      <c r="A1332" s="1">
        <v>132.68335999999999</v>
      </c>
      <c r="B1332" s="3">
        <v>3.2636399999999999E-4</v>
      </c>
      <c r="C1332" s="1">
        <v>4.3398300000000001</v>
      </c>
      <c r="D1332" s="1">
        <v>99.319130000000001</v>
      </c>
    </row>
    <row r="1333" spans="1:4" x14ac:dyDescent="0.3">
      <c r="A1333" s="1">
        <v>132.78335999999999</v>
      </c>
      <c r="B1333" s="3">
        <v>3.2245499999999997E-4</v>
      </c>
      <c r="C1333" s="1">
        <v>4.3398599999999998</v>
      </c>
      <c r="D1333" s="1">
        <v>99.319869999999995</v>
      </c>
    </row>
    <row r="1334" spans="1:4" x14ac:dyDescent="0.3">
      <c r="A1334" s="1">
        <v>132.88336000000001</v>
      </c>
      <c r="B1334" s="3">
        <v>3.2163599999999998E-4</v>
      </c>
      <c r="C1334" s="1">
        <v>4.3398899999999996</v>
      </c>
      <c r="D1334" s="1">
        <v>99.320610000000002</v>
      </c>
    </row>
    <row r="1335" spans="1:4" x14ac:dyDescent="0.3">
      <c r="A1335" s="1">
        <v>132.98336</v>
      </c>
      <c r="B1335" s="3">
        <v>3.2972699999999998E-4</v>
      </c>
      <c r="C1335" s="1">
        <v>4.3399299999999998</v>
      </c>
      <c r="D1335" s="1">
        <v>99.321349999999995</v>
      </c>
    </row>
    <row r="1336" spans="1:4" x14ac:dyDescent="0.3">
      <c r="A1336" s="1">
        <v>133.08336</v>
      </c>
      <c r="B1336" s="3">
        <v>3.1266399999999999E-4</v>
      </c>
      <c r="C1336" s="1">
        <v>4.3399599999999996</v>
      </c>
      <c r="D1336" s="1">
        <v>99.322090000000003</v>
      </c>
    </row>
    <row r="1337" spans="1:4" x14ac:dyDescent="0.3">
      <c r="A1337" s="1">
        <v>133.18335999999999</v>
      </c>
      <c r="B1337" s="3">
        <v>3.0357300000000002E-4</v>
      </c>
      <c r="C1337" s="1">
        <v>4.3399900000000002</v>
      </c>
      <c r="D1337" s="1">
        <v>99.322789999999998</v>
      </c>
    </row>
    <row r="1338" spans="1:4" x14ac:dyDescent="0.3">
      <c r="A1338" s="1">
        <v>133.28335999999999</v>
      </c>
      <c r="B1338" s="3">
        <v>2.8502699999999998E-4</v>
      </c>
      <c r="C1338" s="1">
        <v>4.34002</v>
      </c>
      <c r="D1338" s="1">
        <v>99.32347</v>
      </c>
    </row>
    <row r="1339" spans="1:4" x14ac:dyDescent="0.3">
      <c r="A1339" s="1">
        <v>133.38336000000001</v>
      </c>
      <c r="B1339" s="3">
        <v>2.7620900000000002E-4</v>
      </c>
      <c r="C1339" s="1">
        <v>4.3400499999999997</v>
      </c>
      <c r="D1339" s="1">
        <v>99.324110000000005</v>
      </c>
    </row>
    <row r="1340" spans="1:4" x14ac:dyDescent="0.3">
      <c r="A1340" s="1">
        <v>133.48336</v>
      </c>
      <c r="B1340" s="3">
        <v>2.5775499999999997E-4</v>
      </c>
      <c r="C1340" s="1">
        <v>4.3400699999999999</v>
      </c>
      <c r="D1340" s="1">
        <v>99.324719999999999</v>
      </c>
    </row>
    <row r="1341" spans="1:4" x14ac:dyDescent="0.3">
      <c r="A1341" s="1">
        <v>133.58336</v>
      </c>
      <c r="B1341" s="3">
        <v>2.4611799999999998E-4</v>
      </c>
      <c r="C1341" s="1">
        <v>4.3400999999999996</v>
      </c>
      <c r="D1341" s="1">
        <v>99.325289999999995</v>
      </c>
    </row>
    <row r="1342" spans="1:4" x14ac:dyDescent="0.3">
      <c r="A1342" s="1">
        <v>133.68335999999999</v>
      </c>
      <c r="B1342" s="3">
        <v>2.49118E-4</v>
      </c>
      <c r="C1342" s="1">
        <v>4.3401199999999998</v>
      </c>
      <c r="D1342" s="1">
        <v>99.325860000000006</v>
      </c>
    </row>
    <row r="1343" spans="1:4" x14ac:dyDescent="0.3">
      <c r="A1343" s="1">
        <v>133.78335999999999</v>
      </c>
      <c r="B1343" s="3">
        <v>2.4293599999999999E-4</v>
      </c>
      <c r="C1343" s="1">
        <v>4.3401500000000004</v>
      </c>
      <c r="D1343" s="1">
        <v>99.326419999999999</v>
      </c>
    </row>
    <row r="1344" spans="1:4" x14ac:dyDescent="0.3">
      <c r="A1344" s="1">
        <v>133.88336000000001</v>
      </c>
      <c r="B1344" s="3">
        <v>2.4702699999999998E-4</v>
      </c>
      <c r="C1344" s="1">
        <v>4.3401699999999996</v>
      </c>
      <c r="D1344" s="1">
        <v>99.326989999999995</v>
      </c>
    </row>
    <row r="1345" spans="1:4" x14ac:dyDescent="0.3">
      <c r="A1345" s="1">
        <v>133.98336</v>
      </c>
      <c r="B1345" s="3">
        <v>2.4039100000000001E-4</v>
      </c>
      <c r="C1345" s="1">
        <v>4.3402000000000003</v>
      </c>
      <c r="D1345" s="1">
        <v>99.327539999999999</v>
      </c>
    </row>
    <row r="1346" spans="1:4" x14ac:dyDescent="0.3">
      <c r="A1346" s="1">
        <v>134.08336</v>
      </c>
      <c r="B1346" s="3">
        <v>2.34482E-4</v>
      </c>
      <c r="C1346" s="1">
        <v>4.3402200000000004</v>
      </c>
      <c r="D1346" s="1">
        <v>99.328090000000003</v>
      </c>
    </row>
    <row r="1347" spans="1:4" x14ac:dyDescent="0.3">
      <c r="A1347" s="1">
        <v>134.18335999999999</v>
      </c>
      <c r="B1347" s="3">
        <v>2.4872700000000002E-4</v>
      </c>
      <c r="C1347" s="1">
        <v>4.3402399999999997</v>
      </c>
      <c r="D1347" s="1">
        <v>99.328639999999993</v>
      </c>
    </row>
    <row r="1348" spans="1:4" x14ac:dyDescent="0.3">
      <c r="A1348" s="1">
        <v>134.28335999999999</v>
      </c>
      <c r="B1348" s="3">
        <v>2.58545E-4</v>
      </c>
      <c r="C1348" s="1">
        <v>4.3402700000000003</v>
      </c>
      <c r="D1348" s="1">
        <v>99.329220000000007</v>
      </c>
    </row>
    <row r="1349" spans="1:4" x14ac:dyDescent="0.3">
      <c r="A1349" s="1">
        <v>134.38336000000001</v>
      </c>
      <c r="B1349" s="3">
        <v>2.71091E-4</v>
      </c>
      <c r="C1349" s="1">
        <v>4.3403</v>
      </c>
      <c r="D1349" s="1">
        <v>99.329830000000001</v>
      </c>
    </row>
    <row r="1350" spans="1:4" x14ac:dyDescent="0.3">
      <c r="A1350" s="1">
        <v>134.48336</v>
      </c>
      <c r="B1350" s="3">
        <v>2.9372699999999997E-4</v>
      </c>
      <c r="C1350" s="1">
        <v>4.3403200000000002</v>
      </c>
      <c r="D1350" s="1">
        <v>99.330470000000005</v>
      </c>
    </row>
    <row r="1351" spans="1:4" x14ac:dyDescent="0.3">
      <c r="A1351" s="1">
        <v>134.58336</v>
      </c>
      <c r="B1351" s="3">
        <v>2.8945499999999999E-4</v>
      </c>
      <c r="C1351" s="1">
        <v>4.3403499999999999</v>
      </c>
      <c r="D1351" s="1">
        <v>99.331140000000005</v>
      </c>
    </row>
    <row r="1352" spans="1:4" x14ac:dyDescent="0.3">
      <c r="A1352" s="1">
        <v>134.68335999999999</v>
      </c>
      <c r="B1352" s="3">
        <v>2.9954500000000002E-4</v>
      </c>
      <c r="C1352" s="1">
        <v>4.3403799999999997</v>
      </c>
      <c r="D1352" s="1">
        <v>99.331810000000004</v>
      </c>
    </row>
    <row r="1353" spans="1:4" x14ac:dyDescent="0.3">
      <c r="A1353" s="1">
        <v>134.78335999999999</v>
      </c>
      <c r="B1353" s="3">
        <v>2.9027300000000002E-4</v>
      </c>
      <c r="C1353" s="1">
        <v>4.3404100000000003</v>
      </c>
      <c r="D1353" s="1">
        <v>99.332490000000007</v>
      </c>
    </row>
    <row r="1354" spans="1:4" x14ac:dyDescent="0.3">
      <c r="A1354" s="1">
        <v>134.88336000000001</v>
      </c>
      <c r="B1354" s="3">
        <v>2.8454499999999998E-4</v>
      </c>
      <c r="C1354" s="1">
        <v>4.3404400000000001</v>
      </c>
      <c r="D1354" s="1">
        <v>99.333150000000003</v>
      </c>
    </row>
    <row r="1355" spans="1:4" x14ac:dyDescent="0.3">
      <c r="A1355" s="1">
        <v>134.98336</v>
      </c>
      <c r="B1355" s="3">
        <v>2.7845499999999999E-4</v>
      </c>
      <c r="C1355" s="1">
        <v>4.3404699999999998</v>
      </c>
      <c r="D1355" s="1">
        <v>99.333789999999993</v>
      </c>
    </row>
    <row r="1356" spans="1:4" x14ac:dyDescent="0.3">
      <c r="A1356" s="1">
        <v>135.08336</v>
      </c>
      <c r="B1356" s="3">
        <v>2.77636E-4</v>
      </c>
      <c r="C1356" s="1">
        <v>4.3404999999999996</v>
      </c>
      <c r="D1356" s="1">
        <v>99.334429999999998</v>
      </c>
    </row>
    <row r="1357" spans="1:4" x14ac:dyDescent="0.3">
      <c r="A1357" s="1">
        <v>135.18335999999999</v>
      </c>
      <c r="B1357" s="3">
        <v>2.7218199999999999E-4</v>
      </c>
      <c r="C1357" s="1">
        <v>4.3405199999999997</v>
      </c>
      <c r="D1357" s="1">
        <v>99.335059999999999</v>
      </c>
    </row>
    <row r="1358" spans="1:4" x14ac:dyDescent="0.3">
      <c r="A1358" s="1">
        <v>135.28335999999999</v>
      </c>
      <c r="B1358" s="3">
        <v>2.75364E-4</v>
      </c>
      <c r="C1358" s="1">
        <v>4.3405500000000004</v>
      </c>
      <c r="D1358" s="1">
        <v>99.335679999999996</v>
      </c>
    </row>
    <row r="1359" spans="1:4" x14ac:dyDescent="0.3">
      <c r="A1359" s="1">
        <v>135.38336000000001</v>
      </c>
      <c r="B1359" s="3">
        <v>2.7336400000000001E-4</v>
      </c>
      <c r="C1359" s="1">
        <v>4.3405800000000001</v>
      </c>
      <c r="D1359" s="1">
        <v>99.336309999999997</v>
      </c>
    </row>
    <row r="1360" spans="1:4" x14ac:dyDescent="0.3">
      <c r="A1360" s="1">
        <v>135.48336</v>
      </c>
      <c r="B1360" s="3">
        <v>2.7399999999999999E-4</v>
      </c>
      <c r="C1360" s="1">
        <v>4.3406099999999999</v>
      </c>
      <c r="D1360" s="1">
        <v>99.336939999999998</v>
      </c>
    </row>
    <row r="1361" spans="1:4" x14ac:dyDescent="0.3">
      <c r="A1361" s="1">
        <v>135.58336</v>
      </c>
      <c r="B1361" s="3">
        <v>2.6145500000000001E-4</v>
      </c>
      <c r="C1361" s="1">
        <v>4.34063</v>
      </c>
      <c r="D1361" s="1">
        <v>99.337549999999993</v>
      </c>
    </row>
    <row r="1362" spans="1:4" x14ac:dyDescent="0.3">
      <c r="A1362" s="1">
        <v>135.68335999999999</v>
      </c>
      <c r="B1362" s="3">
        <v>2.65455E-4</v>
      </c>
      <c r="C1362" s="1">
        <v>4.3406599999999997</v>
      </c>
      <c r="D1362" s="1">
        <v>99.338149999999999</v>
      </c>
    </row>
    <row r="1363" spans="1:4" x14ac:dyDescent="0.3">
      <c r="A1363" s="1">
        <v>135.78335999999999</v>
      </c>
      <c r="B1363" s="3">
        <v>2.4800000000000001E-4</v>
      </c>
      <c r="C1363" s="1">
        <v>4.3406900000000004</v>
      </c>
      <c r="D1363" s="1">
        <v>99.338740000000001</v>
      </c>
    </row>
    <row r="1364" spans="1:4" x14ac:dyDescent="0.3">
      <c r="A1364" s="1">
        <v>135.88336000000001</v>
      </c>
      <c r="B1364" s="3">
        <v>2.4445499999999998E-4</v>
      </c>
      <c r="C1364" s="1">
        <v>4.3407099999999996</v>
      </c>
      <c r="D1364" s="1">
        <v>99.339299999999994</v>
      </c>
    </row>
    <row r="1365" spans="1:4" x14ac:dyDescent="0.3">
      <c r="A1365" s="1">
        <v>135.98336</v>
      </c>
      <c r="B1365" s="3">
        <v>2.6718199999999998E-4</v>
      </c>
      <c r="C1365" s="1">
        <v>4.3407400000000003</v>
      </c>
      <c r="D1365" s="1">
        <v>99.339889999999997</v>
      </c>
    </row>
    <row r="1366" spans="1:4" x14ac:dyDescent="0.3">
      <c r="A1366" s="1">
        <v>136.08336</v>
      </c>
      <c r="B1366" s="3">
        <v>2.6718199999999998E-4</v>
      </c>
      <c r="C1366" s="1">
        <v>4.3407600000000004</v>
      </c>
      <c r="D1366" s="1">
        <v>99.340500000000006</v>
      </c>
    </row>
    <row r="1367" spans="1:4" x14ac:dyDescent="0.3">
      <c r="A1367" s="1">
        <v>136.18335999999999</v>
      </c>
      <c r="B1367" s="3">
        <v>2.69545E-4</v>
      </c>
      <c r="C1367" s="1">
        <v>4.3407900000000001</v>
      </c>
      <c r="D1367" s="1">
        <v>99.34111</v>
      </c>
    </row>
    <row r="1368" spans="1:4" x14ac:dyDescent="0.3">
      <c r="A1368" s="1">
        <v>136.28335999999999</v>
      </c>
      <c r="B1368" s="3">
        <v>2.6772699999999999E-4</v>
      </c>
      <c r="C1368" s="1">
        <v>4.3408199999999999</v>
      </c>
      <c r="D1368" s="1">
        <v>99.341729999999998</v>
      </c>
    </row>
    <row r="1369" spans="1:4" x14ac:dyDescent="0.3">
      <c r="A1369" s="1">
        <v>136.38336000000001</v>
      </c>
      <c r="B1369" s="3">
        <v>2.6918200000000003E-4</v>
      </c>
      <c r="C1369" s="1">
        <v>4.34084</v>
      </c>
      <c r="D1369" s="1">
        <v>99.342339999999993</v>
      </c>
    </row>
    <row r="1370" spans="1:4" x14ac:dyDescent="0.3">
      <c r="A1370" s="1">
        <v>136.48336</v>
      </c>
      <c r="B1370" s="3">
        <v>2.6990899999999998E-4</v>
      </c>
      <c r="C1370" s="1">
        <v>4.3408699999999998</v>
      </c>
      <c r="D1370" s="1">
        <v>99.342960000000005</v>
      </c>
    </row>
    <row r="1371" spans="1:4" x14ac:dyDescent="0.3">
      <c r="A1371" s="1">
        <v>136.58336</v>
      </c>
      <c r="B1371" s="3">
        <v>2.6518199999999998E-4</v>
      </c>
      <c r="C1371" s="1">
        <v>4.3409000000000004</v>
      </c>
      <c r="D1371" s="1">
        <v>99.34357</v>
      </c>
    </row>
    <row r="1372" spans="1:4" x14ac:dyDescent="0.3">
      <c r="A1372" s="1">
        <v>136.68335999999999</v>
      </c>
      <c r="B1372" s="3">
        <v>2.69545E-4</v>
      </c>
      <c r="C1372" s="1">
        <v>4.3409199999999997</v>
      </c>
      <c r="D1372" s="1">
        <v>99.344179999999994</v>
      </c>
    </row>
    <row r="1373" spans="1:4" x14ac:dyDescent="0.3">
      <c r="A1373" s="1">
        <v>136.78335999999999</v>
      </c>
      <c r="B1373" s="3">
        <v>2.6681799999999999E-4</v>
      </c>
      <c r="C1373" s="1">
        <v>4.3409500000000003</v>
      </c>
      <c r="D1373" s="1">
        <v>99.344800000000006</v>
      </c>
    </row>
    <row r="1374" spans="1:4" x14ac:dyDescent="0.3">
      <c r="A1374" s="1">
        <v>136.88336000000001</v>
      </c>
      <c r="B1374" s="3">
        <v>2.63E-4</v>
      </c>
      <c r="C1374" s="1">
        <v>4.3409800000000001</v>
      </c>
      <c r="D1374" s="1">
        <v>99.345399999999998</v>
      </c>
    </row>
    <row r="1375" spans="1:4" x14ac:dyDescent="0.3">
      <c r="A1375" s="1">
        <v>136.98336</v>
      </c>
      <c r="B1375" s="3">
        <v>2.6263600000000001E-4</v>
      </c>
      <c r="C1375" s="1">
        <v>4.3410000000000002</v>
      </c>
      <c r="D1375" s="1">
        <v>99.346010000000007</v>
      </c>
    </row>
    <row r="1376" spans="1:4" x14ac:dyDescent="0.3">
      <c r="A1376" s="1">
        <v>137.08336</v>
      </c>
      <c r="B1376" s="3">
        <v>2.4845500000000002E-4</v>
      </c>
      <c r="C1376" s="1">
        <v>4.3410299999999999</v>
      </c>
      <c r="D1376" s="1">
        <v>99.346590000000006</v>
      </c>
    </row>
    <row r="1377" spans="1:4" x14ac:dyDescent="0.3">
      <c r="A1377" s="1">
        <v>137.18335999999999</v>
      </c>
      <c r="B1377" s="3">
        <v>2.5709099999999998E-4</v>
      </c>
      <c r="C1377" s="1">
        <v>4.3410500000000001</v>
      </c>
      <c r="D1377" s="1">
        <v>99.347170000000006</v>
      </c>
    </row>
    <row r="1378" spans="1:4" x14ac:dyDescent="0.3">
      <c r="A1378" s="1">
        <v>137.28335999999999</v>
      </c>
      <c r="B1378" s="3">
        <v>2.7409100000000002E-4</v>
      </c>
      <c r="C1378" s="1">
        <v>4.3410799999999998</v>
      </c>
      <c r="D1378" s="1">
        <v>99.34778</v>
      </c>
    </row>
    <row r="1379" spans="1:4" x14ac:dyDescent="0.3">
      <c r="A1379" s="1">
        <v>137.38336000000001</v>
      </c>
      <c r="B1379" s="3">
        <v>2.9309099999999999E-4</v>
      </c>
      <c r="C1379" s="1">
        <v>4.3411099999999996</v>
      </c>
      <c r="D1379" s="1">
        <v>99.348429999999993</v>
      </c>
    </row>
    <row r="1380" spans="1:4" x14ac:dyDescent="0.3">
      <c r="A1380" s="1">
        <v>137.48336</v>
      </c>
      <c r="B1380" s="3">
        <v>2.9409100000000001E-4</v>
      </c>
      <c r="C1380" s="1">
        <v>4.3411400000000002</v>
      </c>
      <c r="D1380" s="1">
        <v>99.349100000000007</v>
      </c>
    </row>
    <row r="1381" spans="1:4" x14ac:dyDescent="0.3">
      <c r="A1381" s="1">
        <v>137.58336</v>
      </c>
      <c r="B1381" s="3">
        <v>2.90909E-4</v>
      </c>
      <c r="C1381" s="1">
        <v>4.34117</v>
      </c>
      <c r="D1381" s="1">
        <v>99.349770000000007</v>
      </c>
    </row>
    <row r="1382" spans="1:4" x14ac:dyDescent="0.3">
      <c r="A1382" s="1">
        <v>137.68335999999999</v>
      </c>
      <c r="B1382" s="3">
        <v>2.70182E-4</v>
      </c>
      <c r="C1382" s="1">
        <v>4.3411999999999997</v>
      </c>
      <c r="D1382" s="1">
        <v>99.350409999999997</v>
      </c>
    </row>
    <row r="1383" spans="1:4" x14ac:dyDescent="0.3">
      <c r="A1383" s="1">
        <v>137.78335999999999</v>
      </c>
      <c r="B1383" s="3">
        <v>2.65455E-4</v>
      </c>
      <c r="C1383" s="1">
        <v>4.3412199999999999</v>
      </c>
      <c r="D1383" s="1">
        <v>99.351020000000005</v>
      </c>
    </row>
    <row r="1384" spans="1:4" x14ac:dyDescent="0.3">
      <c r="A1384" s="1">
        <v>137.88336000000001</v>
      </c>
      <c r="B1384" s="3">
        <v>2.8118199999999999E-4</v>
      </c>
      <c r="C1384" s="1">
        <v>4.3412499999999996</v>
      </c>
      <c r="D1384" s="1">
        <v>99.351650000000006</v>
      </c>
    </row>
    <row r="1385" spans="1:4" x14ac:dyDescent="0.3">
      <c r="A1385" s="1">
        <v>137.98336</v>
      </c>
      <c r="B1385" s="1" t="s">
        <v>0</v>
      </c>
      <c r="C1385" s="1" t="s">
        <v>0</v>
      </c>
      <c r="D1385" s="1" t="s">
        <v>0</v>
      </c>
    </row>
    <row r="1386" spans="1:4" x14ac:dyDescent="0.3">
      <c r="A1386" s="1">
        <v>138.08336</v>
      </c>
      <c r="B1386" s="3">
        <v>2.98273E-4</v>
      </c>
      <c r="C1386" s="1">
        <v>4.34131</v>
      </c>
      <c r="D1386" s="1">
        <v>99.352969999999999</v>
      </c>
    </row>
    <row r="1387" spans="1:4" x14ac:dyDescent="0.3">
      <c r="A1387" s="1">
        <v>138.18335999999999</v>
      </c>
      <c r="B1387" s="3">
        <v>2.9772700000000002E-4</v>
      </c>
      <c r="C1387" s="1">
        <v>4.3413399999999998</v>
      </c>
      <c r="D1387" s="1">
        <v>99.353660000000005</v>
      </c>
    </row>
    <row r="1388" spans="1:4" x14ac:dyDescent="0.3">
      <c r="A1388" s="1">
        <v>138.28335999999999</v>
      </c>
      <c r="B1388" s="3">
        <v>3.0890900000000001E-4</v>
      </c>
      <c r="C1388" s="1">
        <v>4.3413700000000004</v>
      </c>
      <c r="D1388" s="1">
        <v>99.354349999999997</v>
      </c>
    </row>
    <row r="1389" spans="1:4" x14ac:dyDescent="0.3">
      <c r="A1389" s="1">
        <v>138.38336000000001</v>
      </c>
      <c r="B1389" s="3">
        <v>2.8881799999999998E-4</v>
      </c>
      <c r="C1389" s="1">
        <v>4.3414000000000001</v>
      </c>
      <c r="D1389" s="1">
        <v>99.355029999999999</v>
      </c>
    </row>
    <row r="1390" spans="1:4" x14ac:dyDescent="0.3">
      <c r="A1390" s="1">
        <v>138.48336</v>
      </c>
      <c r="B1390" s="3">
        <v>2.6363599999999998E-4</v>
      </c>
      <c r="C1390" s="1">
        <v>4.3414299999999999</v>
      </c>
      <c r="D1390" s="1">
        <v>99.355670000000003</v>
      </c>
    </row>
    <row r="1391" spans="1:4" x14ac:dyDescent="0.3">
      <c r="A1391" s="1">
        <v>138.58336</v>
      </c>
      <c r="B1391" s="3">
        <v>2.4172700000000001E-4</v>
      </c>
      <c r="C1391" s="1">
        <v>4.34145</v>
      </c>
      <c r="D1391" s="1">
        <v>99.35624</v>
      </c>
    </row>
    <row r="1392" spans="1:4" x14ac:dyDescent="0.3">
      <c r="A1392" s="1">
        <v>138.68335999999999</v>
      </c>
      <c r="B1392" s="3">
        <v>2.4309099999999999E-4</v>
      </c>
      <c r="C1392" s="1">
        <v>4.3414700000000002</v>
      </c>
      <c r="D1392" s="1">
        <v>99.356800000000007</v>
      </c>
    </row>
    <row r="1393" spans="1:4" x14ac:dyDescent="0.3">
      <c r="A1393" s="1">
        <v>138.78335999999999</v>
      </c>
      <c r="B1393" s="3">
        <v>2.37636E-4</v>
      </c>
      <c r="C1393" s="1">
        <v>4.3414999999999999</v>
      </c>
      <c r="D1393" s="1">
        <v>99.357349999999997</v>
      </c>
    </row>
    <row r="1394" spans="1:4" x14ac:dyDescent="0.3">
      <c r="A1394" s="1">
        <v>138.88336000000001</v>
      </c>
      <c r="B1394" s="3">
        <v>2.4045499999999999E-4</v>
      </c>
      <c r="C1394" s="1">
        <v>4.34152</v>
      </c>
      <c r="D1394" s="1">
        <v>99.357900000000001</v>
      </c>
    </row>
    <row r="1395" spans="1:4" x14ac:dyDescent="0.3">
      <c r="A1395" s="1">
        <v>138.98336</v>
      </c>
      <c r="B1395" s="3">
        <v>2.2599999999999999E-4</v>
      </c>
      <c r="C1395" s="1">
        <v>4.3415499999999998</v>
      </c>
      <c r="D1395" s="1">
        <v>99.358429999999998</v>
      </c>
    </row>
    <row r="1396" spans="1:4" x14ac:dyDescent="0.3">
      <c r="A1396" s="1">
        <v>139.08336</v>
      </c>
      <c r="B1396" s="3">
        <v>2.1036399999999999E-4</v>
      </c>
      <c r="C1396" s="1">
        <v>4.3415699999999999</v>
      </c>
      <c r="D1396" s="1">
        <v>99.358930000000001</v>
      </c>
    </row>
    <row r="1397" spans="1:4" x14ac:dyDescent="0.3">
      <c r="A1397" s="1">
        <v>139.18335999999999</v>
      </c>
      <c r="B1397" s="3">
        <v>2.04818E-4</v>
      </c>
      <c r="C1397" s="1">
        <v>4.3415900000000001</v>
      </c>
      <c r="D1397" s="1">
        <v>99.359399999999994</v>
      </c>
    </row>
    <row r="1398" spans="1:4" x14ac:dyDescent="0.3">
      <c r="A1398" s="1">
        <v>139.28335999999999</v>
      </c>
      <c r="B1398" s="3">
        <v>2.12182E-4</v>
      </c>
      <c r="C1398" s="1">
        <v>4.3416100000000002</v>
      </c>
      <c r="D1398" s="1">
        <v>99.359880000000004</v>
      </c>
    </row>
    <row r="1399" spans="1:4" x14ac:dyDescent="0.3">
      <c r="A1399" s="1">
        <v>139.38336000000001</v>
      </c>
      <c r="B1399" s="3">
        <v>2.0100000000000001E-4</v>
      </c>
      <c r="C1399" s="1">
        <v>4.3416300000000003</v>
      </c>
      <c r="D1399" s="1">
        <v>99.360349999999997</v>
      </c>
    </row>
    <row r="1400" spans="1:4" x14ac:dyDescent="0.3">
      <c r="A1400" s="1">
        <v>139.48336</v>
      </c>
      <c r="B1400" s="3">
        <v>2.1090900000000001E-4</v>
      </c>
      <c r="C1400" s="1">
        <v>4.3416499999999996</v>
      </c>
      <c r="D1400" s="1">
        <v>99.360830000000007</v>
      </c>
    </row>
    <row r="1401" spans="1:4" x14ac:dyDescent="0.3">
      <c r="A1401" s="1">
        <v>139.58336</v>
      </c>
      <c r="B1401" s="3">
        <v>2.2809100000000001E-4</v>
      </c>
      <c r="C1401" s="1">
        <v>4.3416699999999997</v>
      </c>
      <c r="D1401" s="1">
        <v>99.361329999999995</v>
      </c>
    </row>
    <row r="1402" spans="1:4" x14ac:dyDescent="0.3">
      <c r="A1402" s="1">
        <v>139.68335999999999</v>
      </c>
      <c r="B1402" s="1" t="s">
        <v>0</v>
      </c>
      <c r="C1402" s="1" t="s">
        <v>0</v>
      </c>
      <c r="D1402" s="1" t="s">
        <v>0</v>
      </c>
    </row>
    <row r="1403" spans="1:4" x14ac:dyDescent="0.3">
      <c r="A1403" s="1">
        <v>139.78335999999999</v>
      </c>
      <c r="B1403" s="1" t="s">
        <v>0</v>
      </c>
      <c r="C1403" s="1" t="s">
        <v>0</v>
      </c>
      <c r="D1403" s="1" t="s">
        <v>0</v>
      </c>
    </row>
    <row r="1404" spans="1:4" x14ac:dyDescent="0.3">
      <c r="A1404" s="1">
        <v>139.88336000000001</v>
      </c>
      <c r="B1404" s="3">
        <v>2.3527300000000001E-4</v>
      </c>
      <c r="C1404" s="1">
        <v>4.3417399999999997</v>
      </c>
      <c r="D1404" s="1">
        <v>99.362920000000003</v>
      </c>
    </row>
    <row r="1405" spans="1:4" x14ac:dyDescent="0.3">
      <c r="A1405" s="1">
        <v>139.98336</v>
      </c>
      <c r="B1405" s="3">
        <v>2.23818E-4</v>
      </c>
      <c r="C1405" s="1">
        <v>4.3417700000000004</v>
      </c>
      <c r="D1405" s="1">
        <v>99.363439999999997</v>
      </c>
    </row>
    <row r="1406" spans="1:4" x14ac:dyDescent="0.3">
      <c r="A1406" s="1">
        <v>140.08336</v>
      </c>
      <c r="B1406" s="3">
        <v>2.41182E-4</v>
      </c>
      <c r="C1406" s="1">
        <v>4.3417899999999996</v>
      </c>
      <c r="D1406" s="1">
        <v>99.363979999999998</v>
      </c>
    </row>
    <row r="1407" spans="1:4" x14ac:dyDescent="0.3">
      <c r="A1407" s="1">
        <v>140.18335999999999</v>
      </c>
      <c r="B1407" s="3">
        <v>2.5118200000000002E-4</v>
      </c>
      <c r="C1407" s="1">
        <v>4.3418099999999997</v>
      </c>
      <c r="D1407" s="1">
        <v>99.364540000000005</v>
      </c>
    </row>
    <row r="1408" spans="1:4" x14ac:dyDescent="0.3">
      <c r="A1408" s="1">
        <v>140.28335999999999</v>
      </c>
      <c r="B1408" s="3">
        <v>2.7054500000000002E-4</v>
      </c>
      <c r="C1408" s="1">
        <v>4.3418400000000004</v>
      </c>
      <c r="D1408" s="1">
        <v>99.365139999999997</v>
      </c>
    </row>
    <row r="1409" spans="1:4" x14ac:dyDescent="0.3">
      <c r="A1409" s="1">
        <v>140.38336000000001</v>
      </c>
      <c r="B1409" s="3">
        <v>2.7263599999999998E-4</v>
      </c>
      <c r="C1409" s="1">
        <v>4.3418700000000001</v>
      </c>
      <c r="D1409" s="1">
        <v>99.365759999999995</v>
      </c>
    </row>
    <row r="1410" spans="1:4" x14ac:dyDescent="0.3">
      <c r="A1410" s="1">
        <v>140.48336</v>
      </c>
      <c r="B1410" s="3">
        <v>2.8381800000000003E-4</v>
      </c>
      <c r="C1410" s="1">
        <v>4.3418900000000002</v>
      </c>
      <c r="D1410" s="1">
        <v>99.366389999999996</v>
      </c>
    </row>
    <row r="1411" spans="1:4" x14ac:dyDescent="0.3">
      <c r="A1411" s="1">
        <v>140.58336</v>
      </c>
      <c r="B1411" s="3">
        <v>2.77182E-4</v>
      </c>
      <c r="C1411" s="1">
        <v>4.34192</v>
      </c>
      <c r="D1411" s="1">
        <v>99.367040000000003</v>
      </c>
    </row>
    <row r="1412" spans="1:4" x14ac:dyDescent="0.3">
      <c r="A1412" s="1">
        <v>140.68335999999999</v>
      </c>
      <c r="B1412" s="3">
        <v>2.8918200000000002E-4</v>
      </c>
      <c r="C1412" s="1">
        <v>4.3419499999999998</v>
      </c>
      <c r="D1412" s="1">
        <v>99.367679999999993</v>
      </c>
    </row>
    <row r="1413" spans="1:4" x14ac:dyDescent="0.3">
      <c r="A1413" s="1">
        <v>140.78335999999999</v>
      </c>
      <c r="B1413" s="3">
        <v>2.9681800000000002E-4</v>
      </c>
      <c r="C1413" s="1">
        <v>4.3419800000000004</v>
      </c>
      <c r="D1413" s="1">
        <v>99.368359999999996</v>
      </c>
    </row>
    <row r="1414" spans="1:4" x14ac:dyDescent="0.3">
      <c r="A1414" s="1">
        <v>140.88336000000001</v>
      </c>
      <c r="B1414" s="3">
        <v>2.7945500000000001E-4</v>
      </c>
      <c r="C1414" s="1">
        <v>4.3420100000000001</v>
      </c>
      <c r="D1414" s="1">
        <v>99.369010000000003</v>
      </c>
    </row>
    <row r="1415" spans="1:4" x14ac:dyDescent="0.3">
      <c r="A1415" s="1">
        <v>140.98336</v>
      </c>
      <c r="B1415" s="3">
        <v>2.85545E-4</v>
      </c>
      <c r="C1415" s="1">
        <v>4.3420399999999999</v>
      </c>
      <c r="D1415" s="1">
        <v>99.369659999999996</v>
      </c>
    </row>
    <row r="1416" spans="1:4" x14ac:dyDescent="0.3">
      <c r="A1416" s="1">
        <v>141.08336</v>
      </c>
      <c r="B1416" s="1" t="s">
        <v>0</v>
      </c>
      <c r="C1416" s="1" t="s">
        <v>0</v>
      </c>
      <c r="D1416" s="1" t="s">
        <v>0</v>
      </c>
    </row>
    <row r="1417" spans="1:4" x14ac:dyDescent="0.3">
      <c r="A1417" s="1">
        <v>141.18335999999999</v>
      </c>
      <c r="B1417" s="3">
        <v>2.8327300000000001E-4</v>
      </c>
      <c r="C1417" s="1">
        <v>4.3420899999999998</v>
      </c>
      <c r="D1417" s="1">
        <v>99.370959999999997</v>
      </c>
    </row>
    <row r="1418" spans="1:4" x14ac:dyDescent="0.3">
      <c r="A1418" s="1">
        <v>141.28335999999999</v>
      </c>
      <c r="B1418" s="3">
        <v>2.5681800000000002E-4</v>
      </c>
      <c r="C1418" s="1">
        <v>4.3421200000000004</v>
      </c>
      <c r="D1418" s="1">
        <v>99.371579999999994</v>
      </c>
    </row>
    <row r="1419" spans="1:4" x14ac:dyDescent="0.3">
      <c r="A1419" s="1">
        <v>141.38336000000001</v>
      </c>
      <c r="B1419" s="3">
        <v>2.6809099999999998E-4</v>
      </c>
      <c r="C1419" s="1">
        <v>4.3421500000000002</v>
      </c>
      <c r="D1419" s="1">
        <v>99.37218</v>
      </c>
    </row>
    <row r="1420" spans="1:4" x14ac:dyDescent="0.3">
      <c r="A1420" s="1">
        <v>141.48336</v>
      </c>
      <c r="B1420" s="3">
        <v>2.52E-4</v>
      </c>
      <c r="C1420" s="1">
        <v>4.3421700000000003</v>
      </c>
      <c r="D1420" s="1">
        <v>99.372780000000006</v>
      </c>
    </row>
    <row r="1421" spans="1:4" x14ac:dyDescent="0.3">
      <c r="A1421" s="1">
        <v>141.58336</v>
      </c>
      <c r="B1421" s="3">
        <v>2.3115399999999999E-4</v>
      </c>
      <c r="C1421" s="1">
        <v>4.3422000000000001</v>
      </c>
      <c r="D1421" s="1">
        <v>99.373329999999996</v>
      </c>
    </row>
    <row r="1422" spans="1:4" x14ac:dyDescent="0.3">
      <c r="A1422" s="1">
        <v>141.68335999999999</v>
      </c>
      <c r="B1422" s="3">
        <v>2.25245E-4</v>
      </c>
      <c r="C1422" s="1">
        <v>4.3422200000000002</v>
      </c>
      <c r="D1422" s="1">
        <v>99.373850000000004</v>
      </c>
    </row>
    <row r="1423" spans="1:4" x14ac:dyDescent="0.3">
      <c r="A1423" s="1">
        <v>141.78335999999999</v>
      </c>
      <c r="B1423" s="3">
        <v>2.3606300000000001E-4</v>
      </c>
      <c r="C1423" s="1">
        <v>4.3422400000000003</v>
      </c>
      <c r="D1423" s="1">
        <v>99.374380000000002</v>
      </c>
    </row>
    <row r="1424" spans="1:4" x14ac:dyDescent="0.3">
      <c r="A1424" s="1">
        <v>141.88336000000001</v>
      </c>
      <c r="B1424" s="3">
        <v>2.3215399999999999E-4</v>
      </c>
      <c r="C1424" s="1">
        <v>4.3422700000000001</v>
      </c>
      <c r="D1424" s="1">
        <v>99.374920000000003</v>
      </c>
    </row>
    <row r="1425" spans="1:4" x14ac:dyDescent="0.3">
      <c r="A1425" s="1">
        <v>141.98336</v>
      </c>
      <c r="B1425" s="1" t="s">
        <v>0</v>
      </c>
      <c r="C1425" s="1" t="s">
        <v>0</v>
      </c>
      <c r="D1425" s="1" t="s">
        <v>0</v>
      </c>
    </row>
    <row r="1426" spans="1:4" x14ac:dyDescent="0.3">
      <c r="A1426" s="1">
        <v>142.08336</v>
      </c>
      <c r="B1426" s="3">
        <v>2.2960799999999999E-4</v>
      </c>
      <c r="C1426" s="1">
        <v>4.3423100000000003</v>
      </c>
      <c r="D1426" s="1">
        <v>99.375969999999995</v>
      </c>
    </row>
    <row r="1427" spans="1:4" x14ac:dyDescent="0.3">
      <c r="A1427" s="1">
        <v>142.18335999999999</v>
      </c>
      <c r="B1427" s="3">
        <v>2.3251700000000001E-4</v>
      </c>
      <c r="C1427" s="1">
        <v>4.3423400000000001</v>
      </c>
      <c r="D1427" s="1">
        <v>99.376499999999993</v>
      </c>
    </row>
    <row r="1428" spans="1:4" x14ac:dyDescent="0.3">
      <c r="A1428" s="1">
        <v>142.28335999999999</v>
      </c>
      <c r="B1428" s="1" t="s">
        <v>0</v>
      </c>
      <c r="C1428" s="1" t="s">
        <v>0</v>
      </c>
      <c r="D1428" s="1" t="s">
        <v>0</v>
      </c>
    </row>
    <row r="1429" spans="1:4" x14ac:dyDescent="0.3">
      <c r="A1429" s="1">
        <v>142.38336000000001</v>
      </c>
      <c r="B1429" s="3">
        <v>2.2969900000000001E-4</v>
      </c>
      <c r="C1429" s="1">
        <v>4.3423800000000004</v>
      </c>
      <c r="D1429" s="1">
        <v>99.377560000000003</v>
      </c>
    </row>
    <row r="1430" spans="1:4" x14ac:dyDescent="0.3">
      <c r="A1430" s="1">
        <v>142.48336</v>
      </c>
      <c r="B1430" s="3">
        <v>2.4279E-4</v>
      </c>
      <c r="C1430" s="1">
        <v>4.3424100000000001</v>
      </c>
      <c r="D1430" s="1">
        <v>99.378100000000003</v>
      </c>
    </row>
    <row r="1431" spans="1:4" x14ac:dyDescent="0.3">
      <c r="A1431" s="1">
        <v>142.58336</v>
      </c>
      <c r="B1431" s="1" t="s">
        <v>0</v>
      </c>
      <c r="C1431" s="1" t="s">
        <v>0</v>
      </c>
      <c r="D1431" s="1" t="s">
        <v>0</v>
      </c>
    </row>
    <row r="1432" spans="1:4" x14ac:dyDescent="0.3">
      <c r="A1432" s="1">
        <v>142.68335999999999</v>
      </c>
      <c r="B1432" s="3">
        <v>2.6397200000000001E-4</v>
      </c>
      <c r="C1432" s="1">
        <v>4.34246</v>
      </c>
      <c r="D1432" s="1">
        <v>99.379260000000002</v>
      </c>
    </row>
    <row r="1433" spans="1:4" x14ac:dyDescent="0.3">
      <c r="A1433" s="1">
        <v>142.78335999999999</v>
      </c>
      <c r="B1433" s="3">
        <v>2.7251700000000001E-4</v>
      </c>
      <c r="C1433" s="1">
        <v>4.3424800000000001</v>
      </c>
      <c r="D1433" s="1">
        <v>99.379869999999997</v>
      </c>
    </row>
    <row r="1434" spans="1:4" x14ac:dyDescent="0.3">
      <c r="A1434" s="1">
        <v>142.88336000000001</v>
      </c>
      <c r="B1434" s="3">
        <v>2.8342599999999998E-4</v>
      </c>
      <c r="C1434" s="1">
        <v>4.3425099999999999</v>
      </c>
      <c r="D1434" s="1">
        <v>99.380510000000001</v>
      </c>
    </row>
    <row r="1435" spans="1:4" x14ac:dyDescent="0.3">
      <c r="A1435" s="1">
        <v>142.98336</v>
      </c>
      <c r="B1435" s="3">
        <v>3.0318199999999998E-4</v>
      </c>
      <c r="C1435" s="1">
        <v>4.3425399999999996</v>
      </c>
      <c r="D1435" s="1">
        <v>99.381180000000001</v>
      </c>
    </row>
    <row r="1436" spans="1:4" x14ac:dyDescent="0.3">
      <c r="A1436" s="1">
        <v>143.08336</v>
      </c>
      <c r="B1436" s="3">
        <v>3.09091E-4</v>
      </c>
      <c r="C1436" s="1">
        <v>4.3425700000000003</v>
      </c>
      <c r="D1436" s="1">
        <v>99.381879999999995</v>
      </c>
    </row>
    <row r="1437" spans="1:4" x14ac:dyDescent="0.3">
      <c r="A1437" s="1">
        <v>143.18335999999999</v>
      </c>
      <c r="B1437" s="3">
        <v>2.9690899999999999E-4</v>
      </c>
      <c r="C1437" s="1">
        <v>4.3426</v>
      </c>
      <c r="D1437" s="1">
        <v>99.382570000000001</v>
      </c>
    </row>
    <row r="1438" spans="1:4" x14ac:dyDescent="0.3">
      <c r="A1438" s="1">
        <v>143.28335999999999</v>
      </c>
      <c r="B1438" s="3">
        <v>3.07273E-4</v>
      </c>
      <c r="C1438" s="1">
        <v>4.3426299999999998</v>
      </c>
      <c r="D1438" s="1">
        <v>99.383269999999996</v>
      </c>
    </row>
    <row r="1439" spans="1:4" x14ac:dyDescent="0.3">
      <c r="A1439" s="1">
        <v>143.38336000000001</v>
      </c>
      <c r="B1439" s="3">
        <v>3.0018200000000002E-4</v>
      </c>
      <c r="C1439" s="1">
        <v>4.3426600000000004</v>
      </c>
      <c r="D1439" s="1">
        <v>99.383960000000002</v>
      </c>
    </row>
    <row r="1440" spans="1:4" x14ac:dyDescent="0.3">
      <c r="A1440" s="1">
        <v>143.48336</v>
      </c>
      <c r="B1440" s="1" t="s">
        <v>0</v>
      </c>
      <c r="C1440" s="1" t="s">
        <v>0</v>
      </c>
      <c r="D1440" s="1" t="s">
        <v>0</v>
      </c>
    </row>
    <row r="1441" spans="1:4" x14ac:dyDescent="0.3">
      <c r="A1441" s="1">
        <v>143.58336</v>
      </c>
      <c r="B1441" s="3">
        <v>3.1590900000000001E-4</v>
      </c>
      <c r="C1441" s="1">
        <v>4.3427199999999999</v>
      </c>
      <c r="D1441" s="1">
        <v>99.385369999999995</v>
      </c>
    </row>
    <row r="1442" spans="1:4" x14ac:dyDescent="0.3">
      <c r="A1442" s="1">
        <v>143.68335999999999</v>
      </c>
      <c r="B1442" s="3">
        <v>3.1118200000000002E-4</v>
      </c>
      <c r="C1442" s="1">
        <v>4.3427499999999997</v>
      </c>
      <c r="D1442" s="1">
        <v>99.386089999999996</v>
      </c>
    </row>
    <row r="1443" spans="1:4" x14ac:dyDescent="0.3">
      <c r="A1443" s="1">
        <v>143.78335999999999</v>
      </c>
      <c r="B1443" s="3">
        <v>3.3027300000000001E-4</v>
      </c>
      <c r="C1443" s="1">
        <v>4.3427899999999999</v>
      </c>
      <c r="D1443" s="1">
        <v>99.38682</v>
      </c>
    </row>
    <row r="1444" spans="1:4" x14ac:dyDescent="0.3">
      <c r="A1444" s="1">
        <v>143.88336000000001</v>
      </c>
      <c r="B1444" s="3">
        <v>3.3072700000000001E-4</v>
      </c>
      <c r="C1444" s="1">
        <v>4.3428199999999997</v>
      </c>
      <c r="D1444" s="1">
        <v>99.38758</v>
      </c>
    </row>
    <row r="1445" spans="1:4" x14ac:dyDescent="0.3">
      <c r="A1445" s="1">
        <v>143.98336</v>
      </c>
      <c r="B1445" s="3">
        <v>3.1463599999999997E-4</v>
      </c>
      <c r="C1445" s="1">
        <v>4.3428500000000003</v>
      </c>
      <c r="D1445" s="1">
        <v>99.388319999999993</v>
      </c>
    </row>
    <row r="1446" spans="1:4" x14ac:dyDescent="0.3">
      <c r="A1446" s="1">
        <v>144.08336</v>
      </c>
      <c r="B1446" s="3">
        <v>3.1227300000000001E-4</v>
      </c>
      <c r="C1446" s="1">
        <v>4.3428800000000001</v>
      </c>
      <c r="D1446" s="1">
        <v>99.389030000000005</v>
      </c>
    </row>
    <row r="1447" spans="1:4" x14ac:dyDescent="0.3">
      <c r="A1447" s="1">
        <v>144.18335999999999</v>
      </c>
      <c r="B1447" s="3">
        <v>3.1672699999999999E-4</v>
      </c>
      <c r="C1447" s="1">
        <v>4.3429099999999998</v>
      </c>
      <c r="D1447" s="1">
        <v>99.389750000000006</v>
      </c>
    </row>
    <row r="1448" spans="1:4" x14ac:dyDescent="0.3">
      <c r="A1448" s="1">
        <v>144.28335999999999</v>
      </c>
      <c r="B1448" s="3">
        <v>3.06636E-4</v>
      </c>
      <c r="C1448" s="1">
        <v>4.3429500000000001</v>
      </c>
      <c r="D1448" s="1">
        <v>99.390469999999993</v>
      </c>
    </row>
    <row r="1449" spans="1:4" x14ac:dyDescent="0.3">
      <c r="A1449" s="1">
        <v>144.38336000000001</v>
      </c>
      <c r="B1449" s="3">
        <v>3.0581800000000002E-4</v>
      </c>
      <c r="C1449" s="1">
        <v>4.3429799999999998</v>
      </c>
      <c r="D1449" s="1">
        <v>99.391170000000002</v>
      </c>
    </row>
    <row r="1450" spans="1:4" x14ac:dyDescent="0.3">
      <c r="A1450" s="1">
        <v>144.48336</v>
      </c>
      <c r="B1450" s="3">
        <v>3.0499999999999999E-4</v>
      </c>
      <c r="C1450" s="1">
        <v>4.3430099999999996</v>
      </c>
      <c r="D1450" s="1">
        <v>99.391869999999997</v>
      </c>
    </row>
    <row r="1451" spans="1:4" x14ac:dyDescent="0.3">
      <c r="A1451" s="1">
        <v>144.58336</v>
      </c>
      <c r="B1451" s="3">
        <v>3.1436399999999997E-4</v>
      </c>
      <c r="C1451" s="1">
        <v>4.3430400000000002</v>
      </c>
      <c r="D1451" s="1">
        <v>99.392579999999995</v>
      </c>
    </row>
    <row r="1452" spans="1:4" x14ac:dyDescent="0.3">
      <c r="A1452" s="1">
        <v>144.68335999999999</v>
      </c>
      <c r="B1452" s="3">
        <v>3.01E-4</v>
      </c>
      <c r="C1452" s="1">
        <v>4.34307</v>
      </c>
      <c r="D1452" s="1">
        <v>99.393280000000004</v>
      </c>
    </row>
    <row r="1453" spans="1:4" x14ac:dyDescent="0.3">
      <c r="A1453" s="1">
        <v>144.78335999999999</v>
      </c>
      <c r="B1453" s="3">
        <v>3.0136399999999998E-4</v>
      </c>
      <c r="C1453" s="1">
        <v>4.3430999999999997</v>
      </c>
      <c r="D1453" s="1">
        <v>99.393969999999996</v>
      </c>
    </row>
    <row r="1454" spans="1:4" x14ac:dyDescent="0.3">
      <c r="A1454" s="1">
        <v>144.88336000000001</v>
      </c>
      <c r="B1454" s="3">
        <v>2.7099999999999997E-4</v>
      </c>
      <c r="C1454" s="1">
        <v>4.3431300000000004</v>
      </c>
      <c r="D1454" s="1">
        <v>99.394620000000003</v>
      </c>
    </row>
    <row r="1455" spans="1:4" x14ac:dyDescent="0.3">
      <c r="A1455" s="1">
        <v>144.98336</v>
      </c>
      <c r="B1455" s="3">
        <v>2.6172700000000001E-4</v>
      </c>
      <c r="C1455" s="1">
        <v>4.3431499999999996</v>
      </c>
      <c r="D1455" s="1">
        <v>99.395229999999998</v>
      </c>
    </row>
    <row r="1456" spans="1:4" x14ac:dyDescent="0.3">
      <c r="A1456" s="1">
        <v>145.08336</v>
      </c>
      <c r="B1456" s="3">
        <v>2.5790900000000001E-4</v>
      </c>
      <c r="C1456" s="1">
        <v>4.3431800000000003</v>
      </c>
      <c r="D1456" s="1">
        <v>99.395830000000004</v>
      </c>
    </row>
    <row r="1457" spans="1:4" x14ac:dyDescent="0.3">
      <c r="A1457" s="1">
        <v>145.18335999999999</v>
      </c>
      <c r="B1457" s="3">
        <v>2.6318199999999999E-4</v>
      </c>
      <c r="C1457" s="1">
        <v>4.34321</v>
      </c>
      <c r="D1457" s="1">
        <v>99.396429999999995</v>
      </c>
    </row>
    <row r="1458" spans="1:4" x14ac:dyDescent="0.3">
      <c r="A1458" s="1">
        <v>145.28335999999999</v>
      </c>
      <c r="B1458" s="3">
        <v>2.57636E-4</v>
      </c>
      <c r="C1458" s="1">
        <v>4.3432300000000001</v>
      </c>
      <c r="D1458" s="1">
        <v>99.397019999999998</v>
      </c>
    </row>
    <row r="1459" spans="1:4" x14ac:dyDescent="0.3">
      <c r="A1459" s="1">
        <v>145.38336000000001</v>
      </c>
      <c r="B1459" s="3">
        <v>2.5781799999999999E-4</v>
      </c>
      <c r="C1459" s="1">
        <v>4.3432599999999999</v>
      </c>
      <c r="D1459" s="1">
        <v>99.39761</v>
      </c>
    </row>
    <row r="1460" spans="1:4" x14ac:dyDescent="0.3">
      <c r="A1460" s="1">
        <v>145.48336</v>
      </c>
      <c r="B1460" s="3">
        <v>2.62818E-4</v>
      </c>
      <c r="C1460" s="1">
        <v>4.34328</v>
      </c>
      <c r="D1460" s="1">
        <v>99.398210000000006</v>
      </c>
    </row>
    <row r="1461" spans="1:4" x14ac:dyDescent="0.3">
      <c r="A1461" s="1">
        <v>145.58336</v>
      </c>
      <c r="B1461" s="3">
        <v>2.5300000000000002E-4</v>
      </c>
      <c r="C1461" s="1">
        <v>4.3433099999999998</v>
      </c>
      <c r="D1461" s="1">
        <v>99.398799999999994</v>
      </c>
    </row>
    <row r="1462" spans="1:4" x14ac:dyDescent="0.3">
      <c r="A1462" s="1">
        <v>145.68335999999999</v>
      </c>
      <c r="B1462" s="3">
        <v>2.42E-4</v>
      </c>
      <c r="C1462" s="1">
        <v>4.3433299999999999</v>
      </c>
      <c r="D1462" s="1">
        <v>99.399360000000001</v>
      </c>
    </row>
    <row r="1463" spans="1:4" x14ac:dyDescent="0.3">
      <c r="A1463" s="1">
        <v>145.78335999999999</v>
      </c>
      <c r="B1463" s="3">
        <v>2.2125199999999999E-4</v>
      </c>
      <c r="C1463" s="1">
        <v>4.3433599999999997</v>
      </c>
      <c r="D1463" s="1">
        <v>99.399889999999999</v>
      </c>
    </row>
    <row r="1464" spans="1:4" x14ac:dyDescent="0.3">
      <c r="A1464" s="1">
        <v>145.88336000000001</v>
      </c>
      <c r="B1464" s="3">
        <v>2.1852500000000001E-4</v>
      </c>
      <c r="C1464" s="1">
        <v>4.3433799999999998</v>
      </c>
      <c r="D1464" s="1">
        <v>99.400400000000005</v>
      </c>
    </row>
    <row r="1465" spans="1:4" x14ac:dyDescent="0.3">
      <c r="A1465" s="1">
        <v>145.98336</v>
      </c>
      <c r="B1465" s="3">
        <v>2.2034299999999999E-4</v>
      </c>
      <c r="C1465" s="1">
        <v>4.3433999999999999</v>
      </c>
      <c r="D1465" s="1">
        <v>99.400899999999993</v>
      </c>
    </row>
    <row r="1466" spans="1:4" x14ac:dyDescent="0.3">
      <c r="A1466" s="1">
        <v>146.08336</v>
      </c>
      <c r="B1466" s="3">
        <v>2.1879700000000001E-4</v>
      </c>
      <c r="C1466" s="1">
        <v>4.3434200000000001</v>
      </c>
      <c r="D1466" s="1">
        <v>99.401399999999995</v>
      </c>
    </row>
    <row r="1467" spans="1:4" x14ac:dyDescent="0.3">
      <c r="A1467" s="1">
        <v>146.18335999999999</v>
      </c>
      <c r="B1467" s="3">
        <v>2.1025199999999999E-4</v>
      </c>
      <c r="C1467" s="1">
        <v>4.3434499999999998</v>
      </c>
      <c r="D1467" s="1">
        <v>99.401889999999995</v>
      </c>
    </row>
    <row r="1468" spans="1:4" x14ac:dyDescent="0.3">
      <c r="A1468" s="1">
        <v>146.28335999999999</v>
      </c>
      <c r="B1468" s="3">
        <v>1.9688799999999999E-4</v>
      </c>
      <c r="C1468" s="1">
        <v>4.3434699999999999</v>
      </c>
      <c r="D1468" s="1">
        <v>99.402360000000002</v>
      </c>
    </row>
    <row r="1469" spans="1:4" x14ac:dyDescent="0.3">
      <c r="A1469" s="1">
        <v>146.38336000000001</v>
      </c>
      <c r="B1469" s="3">
        <v>2.0170600000000001E-4</v>
      </c>
      <c r="C1469" s="1">
        <v>4.3434900000000001</v>
      </c>
      <c r="D1469" s="1">
        <v>99.402810000000002</v>
      </c>
    </row>
    <row r="1470" spans="1:4" x14ac:dyDescent="0.3">
      <c r="A1470" s="1">
        <v>146.48336</v>
      </c>
      <c r="B1470" s="3">
        <v>1.9416100000000001E-4</v>
      </c>
      <c r="C1470" s="1">
        <v>4.3435100000000002</v>
      </c>
      <c r="D1470" s="1">
        <v>99.403270000000006</v>
      </c>
    </row>
    <row r="1471" spans="1:4" x14ac:dyDescent="0.3">
      <c r="A1471" s="1">
        <v>146.58336</v>
      </c>
      <c r="B1471" s="3">
        <v>1.8997900000000001E-4</v>
      </c>
      <c r="C1471" s="1">
        <v>4.3435199999999998</v>
      </c>
      <c r="D1471" s="1">
        <v>99.403710000000004</v>
      </c>
    </row>
    <row r="1472" spans="1:4" x14ac:dyDescent="0.3">
      <c r="A1472" s="1">
        <v>146.68335999999999</v>
      </c>
      <c r="B1472" s="3">
        <v>1.7979700000000001E-4</v>
      </c>
      <c r="C1472" s="1">
        <v>4.34354</v>
      </c>
      <c r="D1472" s="1">
        <v>99.404129999999995</v>
      </c>
    </row>
    <row r="1473" spans="1:4" x14ac:dyDescent="0.3">
      <c r="A1473" s="1">
        <v>146.78335999999999</v>
      </c>
      <c r="B1473" s="3">
        <v>1.9416100000000001E-4</v>
      </c>
      <c r="C1473" s="1">
        <v>4.3435600000000001</v>
      </c>
      <c r="D1473" s="1">
        <v>99.404560000000004</v>
      </c>
    </row>
    <row r="1474" spans="1:4" x14ac:dyDescent="0.3">
      <c r="A1474" s="1">
        <v>146.88336000000001</v>
      </c>
      <c r="B1474" s="3">
        <v>2.1709100000000001E-4</v>
      </c>
      <c r="C1474" s="1">
        <v>4.3435800000000002</v>
      </c>
      <c r="D1474" s="1">
        <v>99.405029999999996</v>
      </c>
    </row>
    <row r="1475" spans="1:4" x14ac:dyDescent="0.3">
      <c r="A1475" s="1">
        <v>146.98336</v>
      </c>
      <c r="B1475" s="3">
        <v>2.13091E-4</v>
      </c>
      <c r="C1475" s="1">
        <v>4.3436000000000003</v>
      </c>
      <c r="D1475" s="1">
        <v>99.405519999999996</v>
      </c>
    </row>
    <row r="1476" spans="1:4" x14ac:dyDescent="0.3">
      <c r="A1476" s="1">
        <v>147.08336</v>
      </c>
      <c r="B1476" s="3">
        <v>1.9942700000000001E-4</v>
      </c>
      <c r="C1476" s="1">
        <v>4.3436199999999996</v>
      </c>
      <c r="D1476" s="1">
        <v>99.405990000000003</v>
      </c>
    </row>
    <row r="1477" spans="1:4" x14ac:dyDescent="0.3">
      <c r="A1477" s="1">
        <v>147.18335999999999</v>
      </c>
      <c r="B1477" s="3">
        <v>2.01518E-4</v>
      </c>
      <c r="C1477" s="1">
        <v>4.3436399999999997</v>
      </c>
      <c r="D1477" s="1">
        <v>99.406450000000007</v>
      </c>
    </row>
    <row r="1478" spans="1:4" x14ac:dyDescent="0.3">
      <c r="A1478" s="1">
        <v>147.28335999999999</v>
      </c>
      <c r="B1478" s="3">
        <v>2.13155E-4</v>
      </c>
      <c r="C1478" s="1">
        <v>4.3436700000000004</v>
      </c>
      <c r="D1478" s="1">
        <v>99.406930000000003</v>
      </c>
    </row>
    <row r="1479" spans="1:4" x14ac:dyDescent="0.3">
      <c r="A1479" s="1">
        <v>147.38336000000001</v>
      </c>
      <c r="B1479" s="3">
        <v>2.2424500000000001E-4</v>
      </c>
      <c r="C1479" s="1">
        <v>4.3436899999999996</v>
      </c>
      <c r="D1479" s="1">
        <v>99.407430000000005</v>
      </c>
    </row>
    <row r="1480" spans="1:4" x14ac:dyDescent="0.3">
      <c r="A1480" s="1">
        <v>147.48336</v>
      </c>
      <c r="B1480" s="3">
        <v>2.18882E-4</v>
      </c>
      <c r="C1480" s="1">
        <v>4.3437099999999997</v>
      </c>
      <c r="D1480" s="1">
        <v>99.407929999999993</v>
      </c>
    </row>
    <row r="1481" spans="1:4" x14ac:dyDescent="0.3">
      <c r="A1481" s="1">
        <v>147.58336</v>
      </c>
      <c r="B1481" s="3">
        <v>2.25064E-4</v>
      </c>
      <c r="C1481" s="1">
        <v>4.3437299999999999</v>
      </c>
      <c r="D1481" s="1">
        <v>99.408439999999999</v>
      </c>
    </row>
    <row r="1482" spans="1:4" x14ac:dyDescent="0.3">
      <c r="A1482" s="1">
        <v>147.68335999999999</v>
      </c>
      <c r="B1482" s="1" t="s">
        <v>0</v>
      </c>
      <c r="C1482" s="1" t="s">
        <v>0</v>
      </c>
      <c r="D1482" s="1" t="s">
        <v>0</v>
      </c>
    </row>
    <row r="1483" spans="1:4" x14ac:dyDescent="0.3">
      <c r="A1483" s="1">
        <v>147.78335999999999</v>
      </c>
      <c r="B1483" s="3">
        <v>2.3269999999999999E-4</v>
      </c>
      <c r="C1483" s="1">
        <v>4.3437799999999998</v>
      </c>
      <c r="D1483" s="1">
        <v>99.409490000000005</v>
      </c>
    </row>
    <row r="1484" spans="1:4" x14ac:dyDescent="0.3">
      <c r="A1484" s="1">
        <v>147.88336000000001</v>
      </c>
      <c r="B1484" s="3">
        <v>2.4260899999999999E-4</v>
      </c>
      <c r="C1484" s="1">
        <v>4.3437999999999999</v>
      </c>
      <c r="D1484" s="1">
        <v>99.410030000000006</v>
      </c>
    </row>
    <row r="1485" spans="1:4" x14ac:dyDescent="0.3">
      <c r="A1485" s="1">
        <v>147.98336</v>
      </c>
      <c r="B1485" s="3">
        <v>2.4633599999999999E-4</v>
      </c>
      <c r="C1485" s="1">
        <v>4.3438299999999996</v>
      </c>
      <c r="D1485" s="1">
        <v>99.410589999999999</v>
      </c>
    </row>
    <row r="1486" spans="1:4" x14ac:dyDescent="0.3">
      <c r="A1486" s="1">
        <v>148.08336</v>
      </c>
      <c r="B1486" s="3">
        <v>2.44336E-4</v>
      </c>
      <c r="C1486" s="1">
        <v>4.3438499999999998</v>
      </c>
      <c r="D1486" s="1">
        <v>99.411150000000006</v>
      </c>
    </row>
    <row r="1487" spans="1:4" x14ac:dyDescent="0.3">
      <c r="A1487" s="1">
        <v>148.18335999999999</v>
      </c>
      <c r="B1487" s="3">
        <v>2.44336E-4</v>
      </c>
      <c r="C1487" s="1">
        <v>4.3438699999999999</v>
      </c>
      <c r="D1487" s="1">
        <v>99.411709999999999</v>
      </c>
    </row>
    <row r="1488" spans="1:4" x14ac:dyDescent="0.3">
      <c r="A1488" s="1">
        <v>148.28335999999999</v>
      </c>
      <c r="B1488" s="3">
        <v>2.4945499999999999E-4</v>
      </c>
      <c r="C1488" s="1">
        <v>4.3438999999999997</v>
      </c>
      <c r="D1488" s="1">
        <v>99.412279999999996</v>
      </c>
    </row>
    <row r="1489" spans="1:4" x14ac:dyDescent="0.3">
      <c r="A1489" s="1">
        <v>148.38336000000001</v>
      </c>
      <c r="B1489" s="3">
        <v>2.29282E-4</v>
      </c>
      <c r="C1489" s="1">
        <v>4.3439199999999998</v>
      </c>
      <c r="D1489" s="1">
        <v>99.41283</v>
      </c>
    </row>
    <row r="1490" spans="1:4" x14ac:dyDescent="0.3">
      <c r="A1490" s="1">
        <v>148.48336</v>
      </c>
      <c r="B1490" s="3">
        <v>2.1346399999999999E-4</v>
      </c>
      <c r="C1490" s="1">
        <v>4.3439500000000004</v>
      </c>
      <c r="D1490" s="1">
        <v>99.413330000000002</v>
      </c>
    </row>
    <row r="1491" spans="1:4" x14ac:dyDescent="0.3">
      <c r="A1491" s="1">
        <v>148.58336</v>
      </c>
      <c r="B1491" s="3">
        <v>2.1555500000000001E-4</v>
      </c>
      <c r="C1491" s="1">
        <v>4.3439699999999997</v>
      </c>
      <c r="D1491" s="1">
        <v>99.413820000000001</v>
      </c>
    </row>
    <row r="1492" spans="1:4" x14ac:dyDescent="0.3">
      <c r="A1492" s="1">
        <v>148.68335999999999</v>
      </c>
      <c r="B1492" s="3">
        <v>2.1391800000000001E-4</v>
      </c>
      <c r="C1492" s="1">
        <v>4.3439899999999998</v>
      </c>
      <c r="D1492" s="1">
        <v>99.414320000000004</v>
      </c>
    </row>
    <row r="1493" spans="1:4" x14ac:dyDescent="0.3">
      <c r="A1493" s="1">
        <v>148.78335999999999</v>
      </c>
      <c r="B1493" s="3">
        <v>2.18373E-4</v>
      </c>
      <c r="C1493" s="1">
        <v>4.3440099999999999</v>
      </c>
      <c r="D1493" s="1">
        <v>99.414810000000003</v>
      </c>
    </row>
    <row r="1494" spans="1:4" x14ac:dyDescent="0.3">
      <c r="A1494" s="1">
        <v>148.88336000000001</v>
      </c>
      <c r="B1494" s="3">
        <v>2.02645E-4</v>
      </c>
      <c r="C1494" s="1">
        <v>4.3440300000000001</v>
      </c>
      <c r="D1494" s="1">
        <v>99.415289999999999</v>
      </c>
    </row>
    <row r="1495" spans="1:4" x14ac:dyDescent="0.3">
      <c r="A1495" s="1">
        <v>148.98336</v>
      </c>
      <c r="B1495" s="3">
        <v>1.96555E-4</v>
      </c>
      <c r="C1495" s="1">
        <v>4.3440500000000002</v>
      </c>
      <c r="D1495" s="1">
        <v>99.415750000000003</v>
      </c>
    </row>
    <row r="1496" spans="1:4" x14ac:dyDescent="0.3">
      <c r="A1496" s="1">
        <v>149.08336</v>
      </c>
      <c r="B1496" s="3">
        <v>1.85009E-4</v>
      </c>
      <c r="C1496" s="1">
        <v>4.3440700000000003</v>
      </c>
      <c r="D1496" s="1">
        <v>99.41619</v>
      </c>
    </row>
    <row r="1497" spans="1:4" x14ac:dyDescent="0.3">
      <c r="A1497" s="1">
        <v>149.18335999999999</v>
      </c>
      <c r="B1497" s="3">
        <v>1.8400900000000001E-4</v>
      </c>
      <c r="C1497" s="1">
        <v>4.3440899999999996</v>
      </c>
      <c r="D1497" s="1">
        <v>99.416610000000006</v>
      </c>
    </row>
    <row r="1498" spans="1:4" x14ac:dyDescent="0.3">
      <c r="A1498" s="1">
        <v>149.28335999999999</v>
      </c>
      <c r="B1498" s="1" t="s">
        <v>0</v>
      </c>
      <c r="C1498" s="1" t="s">
        <v>0</v>
      </c>
      <c r="D1498" s="1" t="s">
        <v>0</v>
      </c>
    </row>
    <row r="1499" spans="1:4" x14ac:dyDescent="0.3">
      <c r="A1499" s="1">
        <v>149.38336000000001</v>
      </c>
      <c r="B1499" s="3">
        <v>1.84191E-4</v>
      </c>
      <c r="C1499" s="1">
        <v>4.3441299999999998</v>
      </c>
      <c r="D1499" s="1">
        <v>99.417450000000002</v>
      </c>
    </row>
    <row r="1500" spans="1:4" x14ac:dyDescent="0.3">
      <c r="A1500" s="1">
        <v>149.48336</v>
      </c>
      <c r="B1500" s="3">
        <v>1.9100899999999999E-4</v>
      </c>
      <c r="C1500" s="1">
        <v>4.3441400000000003</v>
      </c>
      <c r="D1500" s="1">
        <v>99.417879999999997</v>
      </c>
    </row>
    <row r="1501" spans="1:4" x14ac:dyDescent="0.3">
      <c r="A1501" s="1">
        <v>149.58336</v>
      </c>
      <c r="B1501" s="3">
        <v>2.1409099999999999E-4</v>
      </c>
      <c r="C1501" s="1">
        <v>4.3441599999999996</v>
      </c>
      <c r="D1501" s="1">
        <v>99.418340000000001</v>
      </c>
    </row>
    <row r="1502" spans="1:4" x14ac:dyDescent="0.3">
      <c r="A1502" s="1">
        <v>149.68335999999999</v>
      </c>
      <c r="B1502" s="3">
        <v>2.18636E-4</v>
      </c>
      <c r="C1502" s="1">
        <v>4.3441900000000002</v>
      </c>
      <c r="D1502" s="1">
        <v>99.418840000000003</v>
      </c>
    </row>
    <row r="1503" spans="1:4" x14ac:dyDescent="0.3">
      <c r="A1503" s="1">
        <v>149.78335999999999</v>
      </c>
      <c r="B1503" s="1" t="s">
        <v>0</v>
      </c>
      <c r="C1503" s="1" t="s">
        <v>0</v>
      </c>
      <c r="D1503" s="1" t="s">
        <v>0</v>
      </c>
    </row>
    <row r="1504" spans="1:4" x14ac:dyDescent="0.3">
      <c r="A1504" s="1">
        <v>149.88336000000001</v>
      </c>
      <c r="B1504" s="3">
        <v>2.13E-4</v>
      </c>
      <c r="C1504" s="1">
        <v>4.3442299999999996</v>
      </c>
      <c r="D1504" s="1">
        <v>99.419830000000005</v>
      </c>
    </row>
    <row r="1505" spans="1:4" x14ac:dyDescent="0.3">
      <c r="A1505" s="1">
        <v>149.98336</v>
      </c>
      <c r="B1505" s="3">
        <v>2.33909E-4</v>
      </c>
      <c r="C1505" s="1">
        <v>4.3442499999999997</v>
      </c>
      <c r="D1505" s="1">
        <v>99.420339999999996</v>
      </c>
    </row>
    <row r="1506" spans="1:4" x14ac:dyDescent="0.3">
      <c r="A1506" s="1">
        <v>150.08336</v>
      </c>
      <c r="B1506" s="3">
        <v>2.29182E-4</v>
      </c>
      <c r="C1506" s="1">
        <v>4.3442699999999999</v>
      </c>
      <c r="D1506" s="1">
        <v>99.420869999999994</v>
      </c>
    </row>
    <row r="1507" spans="1:4" x14ac:dyDescent="0.3">
      <c r="A1507" s="1">
        <v>150.18335999999999</v>
      </c>
      <c r="B1507" s="3">
        <v>2.3263599999999999E-4</v>
      </c>
      <c r="C1507" s="1">
        <v>4.3442999999999996</v>
      </c>
      <c r="D1507" s="1">
        <v>99.421400000000006</v>
      </c>
    </row>
    <row r="1508" spans="1:4" x14ac:dyDescent="0.3">
      <c r="A1508" s="1">
        <v>150.28335999999999</v>
      </c>
      <c r="B1508" s="3">
        <v>2.36636E-4</v>
      </c>
      <c r="C1508" s="1">
        <v>4.3443199999999997</v>
      </c>
      <c r="D1508" s="1">
        <v>99.421930000000003</v>
      </c>
    </row>
    <row r="1509" spans="1:4" x14ac:dyDescent="0.3">
      <c r="A1509" s="1">
        <v>150.38336000000001</v>
      </c>
      <c r="B1509" s="3">
        <v>2.3345500000000001E-4</v>
      </c>
      <c r="C1509" s="1">
        <v>4.3443399999999999</v>
      </c>
      <c r="D1509" s="1">
        <v>99.422470000000004</v>
      </c>
    </row>
    <row r="1510" spans="1:4" x14ac:dyDescent="0.3">
      <c r="A1510" s="1">
        <v>150.48336</v>
      </c>
      <c r="B1510" s="3">
        <v>2.3509099999999999E-4</v>
      </c>
      <c r="C1510" s="1">
        <v>4.3443699999999996</v>
      </c>
      <c r="D1510" s="1">
        <v>99.423010000000005</v>
      </c>
    </row>
    <row r="1511" spans="1:4" x14ac:dyDescent="0.3">
      <c r="A1511" s="1">
        <v>150.58336</v>
      </c>
      <c r="B1511" s="1" t="s">
        <v>0</v>
      </c>
      <c r="C1511" s="1" t="s">
        <v>0</v>
      </c>
      <c r="D1511" s="1" t="s">
        <v>0</v>
      </c>
    </row>
    <row r="1512" spans="1:4" x14ac:dyDescent="0.3">
      <c r="A1512" s="1">
        <v>150.68335999999999</v>
      </c>
      <c r="B1512" s="3">
        <v>2.39273E-4</v>
      </c>
      <c r="C1512" s="1">
        <v>4.3444200000000004</v>
      </c>
      <c r="D1512" s="1">
        <v>99.424090000000007</v>
      </c>
    </row>
    <row r="1513" spans="1:4" x14ac:dyDescent="0.3">
      <c r="A1513" s="1">
        <v>150.78335999999999</v>
      </c>
      <c r="B1513" s="3">
        <v>2.4318199999999999E-4</v>
      </c>
      <c r="C1513" s="1">
        <v>4.3444399999999996</v>
      </c>
      <c r="D1513" s="1">
        <v>99.424639999999997</v>
      </c>
    </row>
    <row r="1514" spans="1:4" x14ac:dyDescent="0.3">
      <c r="A1514" s="1">
        <v>150.88336000000001</v>
      </c>
      <c r="B1514" s="3">
        <v>2.3699999999999999E-4</v>
      </c>
      <c r="C1514" s="1">
        <v>4.3444599999999998</v>
      </c>
      <c r="D1514" s="1">
        <v>99.425190000000001</v>
      </c>
    </row>
    <row r="1515" spans="1:4" x14ac:dyDescent="0.3">
      <c r="A1515" s="1">
        <v>150.98336</v>
      </c>
      <c r="B1515" s="3">
        <v>2.34727E-4</v>
      </c>
      <c r="C1515" s="1">
        <v>4.3444900000000004</v>
      </c>
      <c r="D1515" s="1">
        <v>99.425730000000001</v>
      </c>
    </row>
    <row r="1516" spans="1:4" x14ac:dyDescent="0.3">
      <c r="A1516" s="1">
        <v>151.08336</v>
      </c>
      <c r="B1516" s="3">
        <v>2.29273E-4</v>
      </c>
      <c r="C1516" s="1">
        <v>4.3445099999999996</v>
      </c>
      <c r="D1516" s="1">
        <v>99.426259999999999</v>
      </c>
    </row>
    <row r="1517" spans="1:4" x14ac:dyDescent="0.3">
      <c r="A1517" s="1">
        <v>151.18335999999999</v>
      </c>
      <c r="B1517" s="3">
        <v>2.2000000000000001E-4</v>
      </c>
      <c r="C1517" s="1">
        <v>4.3445299999999998</v>
      </c>
      <c r="D1517" s="1">
        <v>99.426779999999994</v>
      </c>
    </row>
    <row r="1518" spans="1:4" x14ac:dyDescent="0.3">
      <c r="A1518" s="1">
        <v>151.28335999999999</v>
      </c>
      <c r="B1518" s="3">
        <v>2.09636E-4</v>
      </c>
      <c r="C1518" s="1">
        <v>4.3445499999999999</v>
      </c>
      <c r="D1518" s="1">
        <v>99.427269999999993</v>
      </c>
    </row>
    <row r="1519" spans="1:4" x14ac:dyDescent="0.3">
      <c r="A1519" s="1">
        <v>151.38336000000001</v>
      </c>
      <c r="B1519" s="3">
        <v>2.1363600000000001E-4</v>
      </c>
      <c r="C1519" s="1">
        <v>4.3445799999999997</v>
      </c>
      <c r="D1519" s="1">
        <v>99.427750000000003</v>
      </c>
    </row>
    <row r="1520" spans="1:4" x14ac:dyDescent="0.3">
      <c r="A1520" s="1">
        <v>151.48336</v>
      </c>
      <c r="B1520" s="3">
        <v>2.06727E-4</v>
      </c>
      <c r="C1520" s="1">
        <v>4.3445999999999998</v>
      </c>
      <c r="D1520" s="1">
        <v>99.428240000000002</v>
      </c>
    </row>
    <row r="1521" spans="1:4" x14ac:dyDescent="0.3">
      <c r="A1521" s="1">
        <v>151.58336</v>
      </c>
      <c r="B1521" s="3">
        <v>2.0345500000000001E-4</v>
      </c>
      <c r="C1521" s="1">
        <v>4.3446199999999999</v>
      </c>
      <c r="D1521" s="1">
        <v>99.428700000000006</v>
      </c>
    </row>
    <row r="1522" spans="1:4" x14ac:dyDescent="0.3">
      <c r="A1522" s="1">
        <v>151.68335999999999</v>
      </c>
      <c r="B1522" s="3">
        <v>2.0618200000000001E-4</v>
      </c>
      <c r="C1522" s="1">
        <v>4.3446400000000001</v>
      </c>
      <c r="D1522" s="1">
        <v>99.429169999999999</v>
      </c>
    </row>
    <row r="1523" spans="1:4" x14ac:dyDescent="0.3">
      <c r="A1523" s="1">
        <v>151.78335999999999</v>
      </c>
      <c r="B1523" s="3">
        <v>2.1136399999999999E-4</v>
      </c>
      <c r="C1523" s="1">
        <v>4.3446600000000002</v>
      </c>
      <c r="D1523" s="1">
        <v>99.429649999999995</v>
      </c>
    </row>
    <row r="1524" spans="1:4" x14ac:dyDescent="0.3">
      <c r="A1524" s="1">
        <v>151.88336000000001</v>
      </c>
      <c r="B1524" s="3">
        <v>2.1554500000000001E-4</v>
      </c>
      <c r="C1524" s="1">
        <v>4.3446800000000003</v>
      </c>
      <c r="D1524" s="1">
        <v>99.430139999999994</v>
      </c>
    </row>
    <row r="1525" spans="1:4" x14ac:dyDescent="0.3">
      <c r="A1525" s="1">
        <v>151.98336</v>
      </c>
      <c r="B1525" s="3">
        <v>2.2172700000000001E-4</v>
      </c>
      <c r="C1525" s="1">
        <v>4.3446999999999996</v>
      </c>
      <c r="D1525" s="1">
        <v>99.430639999999997</v>
      </c>
    </row>
    <row r="1526" spans="1:4" x14ac:dyDescent="0.3">
      <c r="A1526" s="1">
        <v>152.08336</v>
      </c>
      <c r="B1526" s="3">
        <v>2.4499999999999999E-4</v>
      </c>
      <c r="C1526" s="1">
        <v>4.3447199999999997</v>
      </c>
      <c r="D1526" s="1">
        <v>99.431169999999995</v>
      </c>
    </row>
    <row r="1527" spans="1:4" x14ac:dyDescent="0.3">
      <c r="A1527" s="1">
        <v>152.18335999999999</v>
      </c>
      <c r="B1527" s="1" t="s">
        <v>0</v>
      </c>
      <c r="C1527" s="1" t="s">
        <v>0</v>
      </c>
      <c r="D1527" s="1" t="s">
        <v>0</v>
      </c>
    </row>
    <row r="1528" spans="1:4" x14ac:dyDescent="0.3">
      <c r="A1528" s="1">
        <v>152.28335999999999</v>
      </c>
      <c r="B1528" s="3">
        <v>2.5136400000000001E-4</v>
      </c>
      <c r="C1528" s="1">
        <v>4.3447699999999996</v>
      </c>
      <c r="D1528" s="1">
        <v>99.432310000000001</v>
      </c>
    </row>
    <row r="1529" spans="1:4" x14ac:dyDescent="0.3">
      <c r="A1529" s="1">
        <v>152.38336000000001</v>
      </c>
      <c r="B1529" s="3">
        <v>2.30273E-4</v>
      </c>
      <c r="C1529" s="1">
        <v>4.3448000000000002</v>
      </c>
      <c r="D1529" s="1">
        <v>99.432860000000005</v>
      </c>
    </row>
    <row r="1530" spans="1:4" x14ac:dyDescent="0.3">
      <c r="A1530" s="1">
        <v>152.48336</v>
      </c>
      <c r="B1530" s="3">
        <v>2.4045499999999999E-4</v>
      </c>
      <c r="C1530" s="1">
        <v>4.3448200000000003</v>
      </c>
      <c r="D1530" s="1">
        <v>99.433400000000006</v>
      </c>
    </row>
    <row r="1531" spans="1:4" x14ac:dyDescent="0.3">
      <c r="A1531" s="1">
        <v>152.58336</v>
      </c>
      <c r="B1531" s="3">
        <v>2.5054500000000002E-4</v>
      </c>
      <c r="C1531" s="1">
        <v>4.3448500000000001</v>
      </c>
      <c r="D1531" s="1">
        <v>99.433959999999999</v>
      </c>
    </row>
    <row r="1532" spans="1:4" x14ac:dyDescent="0.3">
      <c r="A1532" s="1">
        <v>152.68335999999999</v>
      </c>
      <c r="B1532" s="1" t="s">
        <v>0</v>
      </c>
      <c r="C1532" s="1" t="s">
        <v>0</v>
      </c>
      <c r="D1532" s="1" t="s">
        <v>0</v>
      </c>
    </row>
    <row r="1533" spans="1:4" x14ac:dyDescent="0.3">
      <c r="A1533" s="1">
        <v>152.78335999999999</v>
      </c>
      <c r="B1533" s="3">
        <v>2.6172700000000001E-4</v>
      </c>
      <c r="C1533" s="1">
        <v>4.3449</v>
      </c>
      <c r="D1533" s="1">
        <v>99.435130000000001</v>
      </c>
    </row>
    <row r="1534" spans="1:4" x14ac:dyDescent="0.3">
      <c r="A1534" s="1">
        <v>152.88336000000001</v>
      </c>
      <c r="B1534" s="3">
        <v>2.6227299999999999E-4</v>
      </c>
      <c r="C1534" s="1">
        <v>4.3449200000000001</v>
      </c>
      <c r="D1534" s="1">
        <v>99.435730000000007</v>
      </c>
    </row>
    <row r="1535" spans="1:4" x14ac:dyDescent="0.3">
      <c r="A1535" s="1">
        <v>152.98336</v>
      </c>
      <c r="B1535" s="3">
        <v>2.6418200000000001E-4</v>
      </c>
      <c r="C1535" s="1">
        <v>4.3449499999999999</v>
      </c>
      <c r="D1535" s="1">
        <v>99.436340000000001</v>
      </c>
    </row>
    <row r="1536" spans="1:4" x14ac:dyDescent="0.3">
      <c r="A1536" s="1">
        <v>153.08336</v>
      </c>
      <c r="B1536" s="1" t="s">
        <v>0</v>
      </c>
      <c r="C1536" s="1" t="s">
        <v>0</v>
      </c>
      <c r="D1536" s="1" t="s">
        <v>0</v>
      </c>
    </row>
    <row r="1537" spans="1:4" x14ac:dyDescent="0.3">
      <c r="A1537" s="1">
        <v>153.18335999999999</v>
      </c>
      <c r="B1537" s="3">
        <v>2.5000000000000001E-4</v>
      </c>
      <c r="C1537" s="1">
        <v>4.3449999999999998</v>
      </c>
      <c r="D1537" s="1">
        <v>99.437510000000003</v>
      </c>
    </row>
    <row r="1538" spans="1:4" x14ac:dyDescent="0.3">
      <c r="A1538" s="1">
        <v>153.28335999999999</v>
      </c>
      <c r="B1538" s="3">
        <v>2.2509799999999999E-4</v>
      </c>
      <c r="C1538" s="1">
        <v>4.3450300000000004</v>
      </c>
      <c r="D1538" s="1">
        <v>99.438059999999993</v>
      </c>
    </row>
    <row r="1539" spans="1:4" x14ac:dyDescent="0.3">
      <c r="A1539" s="1">
        <v>153.38336000000001</v>
      </c>
      <c r="B1539" s="3">
        <v>2.25007E-4</v>
      </c>
      <c r="C1539" s="1">
        <v>4.3450499999999996</v>
      </c>
      <c r="D1539" s="1">
        <v>99.438569999999999</v>
      </c>
    </row>
    <row r="1540" spans="1:4" x14ac:dyDescent="0.3">
      <c r="A1540" s="1">
        <v>153.48336</v>
      </c>
      <c r="B1540" s="3">
        <v>2.02735E-4</v>
      </c>
      <c r="C1540" s="1">
        <v>4.3450699999999998</v>
      </c>
      <c r="D1540" s="1">
        <v>99.439059999999998</v>
      </c>
    </row>
    <row r="1541" spans="1:4" x14ac:dyDescent="0.3">
      <c r="A1541" s="1">
        <v>153.58336</v>
      </c>
      <c r="B1541" s="3">
        <v>2.0173500000000001E-4</v>
      </c>
      <c r="C1541" s="1">
        <v>4.3450899999999999</v>
      </c>
      <c r="D1541" s="1">
        <v>99.439520000000002</v>
      </c>
    </row>
    <row r="1542" spans="1:4" x14ac:dyDescent="0.3">
      <c r="A1542" s="1">
        <v>153.68335999999999</v>
      </c>
      <c r="B1542" s="3">
        <v>2.1537100000000001E-4</v>
      </c>
      <c r="C1542" s="1">
        <v>4.34511</v>
      </c>
      <c r="D1542" s="1">
        <v>99.44</v>
      </c>
    </row>
    <row r="1543" spans="1:4" x14ac:dyDescent="0.3">
      <c r="A1543" s="1">
        <v>153.78335999999999</v>
      </c>
      <c r="B1543" s="3">
        <v>2.1809800000000001E-4</v>
      </c>
      <c r="C1543" s="1">
        <v>4.3451300000000002</v>
      </c>
      <c r="D1543" s="1">
        <v>99.4405</v>
      </c>
    </row>
    <row r="1544" spans="1:4" x14ac:dyDescent="0.3">
      <c r="A1544" s="1">
        <v>153.88336000000001</v>
      </c>
      <c r="B1544" s="1" t="s">
        <v>0</v>
      </c>
      <c r="C1544" s="1" t="s">
        <v>0</v>
      </c>
      <c r="D1544" s="1" t="s">
        <v>0</v>
      </c>
    </row>
    <row r="1545" spans="1:4" x14ac:dyDescent="0.3">
      <c r="A1545" s="1">
        <v>153.98336</v>
      </c>
      <c r="B1545" s="3">
        <v>2.0982499999999999E-4</v>
      </c>
      <c r="C1545" s="1">
        <v>4.3451700000000004</v>
      </c>
      <c r="D1545" s="1">
        <v>99.441479999999999</v>
      </c>
    </row>
    <row r="1546" spans="1:4" x14ac:dyDescent="0.3">
      <c r="A1546" s="1">
        <v>154.08336</v>
      </c>
      <c r="B1546" s="3">
        <v>2.0128E-4</v>
      </c>
      <c r="C1546" s="1">
        <v>4.3452000000000002</v>
      </c>
      <c r="D1546" s="1">
        <v>99.441950000000006</v>
      </c>
    </row>
    <row r="1547" spans="1:4" x14ac:dyDescent="0.3">
      <c r="A1547" s="1">
        <v>154.18335999999999</v>
      </c>
      <c r="B1547" s="3">
        <v>2.1418899999999999E-4</v>
      </c>
      <c r="C1547" s="1">
        <v>4.3452200000000003</v>
      </c>
      <c r="D1547" s="1">
        <v>99.442419999999998</v>
      </c>
    </row>
    <row r="1548" spans="1:4" x14ac:dyDescent="0.3">
      <c r="A1548" s="1">
        <v>154.28335999999999</v>
      </c>
      <c r="B1548" s="3">
        <v>2.07825E-4</v>
      </c>
      <c r="C1548" s="1">
        <v>4.3452400000000004</v>
      </c>
      <c r="D1548" s="1">
        <v>99.442909999999998</v>
      </c>
    </row>
    <row r="1549" spans="1:4" x14ac:dyDescent="0.3">
      <c r="A1549" s="1">
        <v>154.38336000000001</v>
      </c>
      <c r="B1549" s="3">
        <v>2.2000700000000001E-4</v>
      </c>
      <c r="C1549" s="1">
        <v>4.3452599999999997</v>
      </c>
      <c r="D1549" s="1">
        <v>99.443389999999994</v>
      </c>
    </row>
    <row r="1550" spans="1:4" x14ac:dyDescent="0.3">
      <c r="A1550" s="1">
        <v>154.48336</v>
      </c>
      <c r="B1550" s="3">
        <v>2.3254499999999999E-4</v>
      </c>
      <c r="C1550" s="1">
        <v>4.3452799999999998</v>
      </c>
      <c r="D1550" s="1">
        <v>99.443910000000002</v>
      </c>
    </row>
    <row r="1551" spans="1:4" x14ac:dyDescent="0.3">
      <c r="A1551" s="1">
        <v>154.58336</v>
      </c>
      <c r="B1551" s="3">
        <v>2.3427300000000001E-4</v>
      </c>
      <c r="C1551" s="1">
        <v>4.3452999999999999</v>
      </c>
      <c r="D1551" s="1">
        <v>99.444450000000003</v>
      </c>
    </row>
    <row r="1552" spans="1:4" x14ac:dyDescent="0.3">
      <c r="A1552" s="1">
        <v>154.68335999999999</v>
      </c>
      <c r="B1552" s="1" t="s">
        <v>0</v>
      </c>
      <c r="C1552" s="1" t="s">
        <v>0</v>
      </c>
      <c r="D1552" s="1" t="s">
        <v>0</v>
      </c>
    </row>
    <row r="1553" spans="1:4" x14ac:dyDescent="0.3">
      <c r="A1553" s="1">
        <v>154.78335999999999</v>
      </c>
      <c r="B1553" s="3">
        <v>2.4054499999999999E-4</v>
      </c>
      <c r="C1553" s="1">
        <v>4.3453499999999998</v>
      </c>
      <c r="D1553" s="1">
        <v>99.445530000000005</v>
      </c>
    </row>
    <row r="1554" spans="1:4" x14ac:dyDescent="0.3">
      <c r="A1554" s="1">
        <v>154.88336000000001</v>
      </c>
      <c r="B1554" s="3">
        <v>2.4163599999999999E-4</v>
      </c>
      <c r="C1554" s="1">
        <v>4.3453799999999996</v>
      </c>
      <c r="D1554" s="1">
        <v>99.446089999999998</v>
      </c>
    </row>
    <row r="1555" spans="1:4" x14ac:dyDescent="0.3">
      <c r="A1555" s="1">
        <v>154.98336</v>
      </c>
      <c r="B1555" s="3">
        <v>2.3800000000000001E-4</v>
      </c>
      <c r="C1555" s="1">
        <v>4.3453999999999997</v>
      </c>
      <c r="D1555" s="1">
        <v>99.446629999999999</v>
      </c>
    </row>
    <row r="1556" spans="1:4" x14ac:dyDescent="0.3">
      <c r="A1556" s="1">
        <v>155.08336</v>
      </c>
      <c r="B1556" s="3">
        <v>2.4399999999999999E-4</v>
      </c>
      <c r="C1556" s="1">
        <v>4.3454199999999998</v>
      </c>
      <c r="D1556" s="1">
        <v>99.447190000000006</v>
      </c>
    </row>
    <row r="1557" spans="1:4" x14ac:dyDescent="0.3">
      <c r="A1557" s="1">
        <v>155.18335999999999</v>
      </c>
      <c r="B1557" s="1" t="s">
        <v>0</v>
      </c>
      <c r="C1557" s="1" t="s">
        <v>0</v>
      </c>
      <c r="D1557" s="1" t="s">
        <v>0</v>
      </c>
    </row>
    <row r="1558" spans="1:4" x14ac:dyDescent="0.3">
      <c r="A1558" s="1">
        <v>155.28335999999999</v>
      </c>
      <c r="B1558" s="3">
        <v>2.4809099999999998E-4</v>
      </c>
      <c r="C1558" s="1">
        <v>4.3454699999999997</v>
      </c>
      <c r="D1558" s="1">
        <v>99.448310000000006</v>
      </c>
    </row>
    <row r="1559" spans="1:4" x14ac:dyDescent="0.3">
      <c r="A1559" s="1">
        <v>155.38336000000001</v>
      </c>
      <c r="B1559" s="1" t="s">
        <v>0</v>
      </c>
      <c r="C1559" s="1" t="s">
        <v>0</v>
      </c>
      <c r="D1559" s="1" t="s">
        <v>0</v>
      </c>
    </row>
    <row r="1560" spans="1:4" x14ac:dyDescent="0.3">
      <c r="A1560" s="1">
        <v>155.48336</v>
      </c>
      <c r="B1560" s="3">
        <v>2.6145500000000001E-4</v>
      </c>
      <c r="C1560" s="1">
        <v>4.3455199999999996</v>
      </c>
      <c r="D1560" s="1">
        <v>99.449479999999994</v>
      </c>
    </row>
    <row r="1561" spans="1:4" x14ac:dyDescent="0.3">
      <c r="A1561" s="1">
        <v>155.58336</v>
      </c>
      <c r="B1561" s="3">
        <v>2.5909099999999998E-4</v>
      </c>
      <c r="C1561" s="1">
        <v>4.3455500000000002</v>
      </c>
      <c r="D1561" s="1">
        <v>99.450069999999997</v>
      </c>
    </row>
    <row r="1562" spans="1:4" x14ac:dyDescent="0.3">
      <c r="A1562" s="1">
        <v>155.68335999999999</v>
      </c>
      <c r="B1562" s="1" t="s">
        <v>0</v>
      </c>
      <c r="C1562" s="1" t="s">
        <v>0</v>
      </c>
      <c r="D1562" s="1" t="s">
        <v>0</v>
      </c>
    </row>
    <row r="1563" spans="1:4" x14ac:dyDescent="0.3">
      <c r="A1563" s="1">
        <v>155.78335999999999</v>
      </c>
      <c r="B1563" s="3">
        <v>2.5181800000000001E-4</v>
      </c>
      <c r="C1563" s="1">
        <v>4.3456000000000001</v>
      </c>
      <c r="D1563" s="1">
        <v>99.451239999999999</v>
      </c>
    </row>
    <row r="1564" spans="1:4" x14ac:dyDescent="0.3">
      <c r="A1564" s="1">
        <v>155.88336000000001</v>
      </c>
      <c r="B1564" s="3">
        <v>2.6027299999999999E-4</v>
      </c>
      <c r="C1564" s="1">
        <v>4.3456299999999999</v>
      </c>
      <c r="D1564" s="1">
        <v>99.451830000000001</v>
      </c>
    </row>
    <row r="1565" spans="1:4" x14ac:dyDescent="0.3">
      <c r="A1565" s="1">
        <v>155.98336</v>
      </c>
      <c r="B1565" s="3">
        <v>2.6236400000000001E-4</v>
      </c>
      <c r="C1565" s="1">
        <v>4.34565</v>
      </c>
      <c r="D1565" s="1">
        <v>99.452430000000007</v>
      </c>
    </row>
    <row r="1566" spans="1:4" x14ac:dyDescent="0.3">
      <c r="A1566" s="1">
        <v>156.08336</v>
      </c>
      <c r="B1566" s="3">
        <v>2.5390900000000002E-4</v>
      </c>
      <c r="C1566" s="1">
        <v>4.3456799999999998</v>
      </c>
      <c r="D1566" s="1">
        <v>99.453019999999995</v>
      </c>
    </row>
    <row r="1567" spans="1:4" x14ac:dyDescent="0.3">
      <c r="A1567" s="1">
        <v>156.18335999999999</v>
      </c>
      <c r="B1567" s="3">
        <v>2.5345499999999998E-4</v>
      </c>
      <c r="C1567" s="1">
        <v>4.3456999999999999</v>
      </c>
      <c r="D1567" s="1">
        <v>99.453599999999994</v>
      </c>
    </row>
    <row r="1568" spans="1:4" x14ac:dyDescent="0.3">
      <c r="A1568" s="1">
        <v>156.28335999999999</v>
      </c>
      <c r="B1568" s="3">
        <v>2.61909E-4</v>
      </c>
      <c r="C1568" s="1">
        <v>4.3457299999999996</v>
      </c>
      <c r="D1568" s="1">
        <v>99.454189999999997</v>
      </c>
    </row>
    <row r="1569" spans="1:4" x14ac:dyDescent="0.3">
      <c r="A1569" s="1">
        <v>156.38336000000001</v>
      </c>
      <c r="B1569" s="1" t="s">
        <v>0</v>
      </c>
      <c r="C1569" s="1" t="s">
        <v>0</v>
      </c>
      <c r="D1569" s="1" t="s">
        <v>0</v>
      </c>
    </row>
    <row r="1570" spans="1:4" x14ac:dyDescent="0.3">
      <c r="A1570" s="1">
        <v>156.48336</v>
      </c>
      <c r="B1570" s="3">
        <v>2.6499999999999999E-4</v>
      </c>
      <c r="C1570" s="1">
        <v>4.3457800000000004</v>
      </c>
      <c r="D1570" s="1">
        <v>99.455389999999994</v>
      </c>
    </row>
    <row r="1571" spans="1:4" x14ac:dyDescent="0.3">
      <c r="A1571" s="1">
        <v>156.58336</v>
      </c>
      <c r="B1571" s="3">
        <v>2.5090900000000001E-4</v>
      </c>
      <c r="C1571" s="1">
        <v>4.3458100000000002</v>
      </c>
      <c r="D1571" s="1">
        <v>99.455979999999997</v>
      </c>
    </row>
    <row r="1572" spans="1:4" x14ac:dyDescent="0.3">
      <c r="A1572" s="1">
        <v>156.68335999999999</v>
      </c>
      <c r="B1572" s="3">
        <v>2.5209100000000002E-4</v>
      </c>
      <c r="C1572" s="1">
        <v>4.3458300000000003</v>
      </c>
      <c r="D1572" s="1">
        <v>99.456559999999996</v>
      </c>
    </row>
    <row r="1573" spans="1:4" x14ac:dyDescent="0.3">
      <c r="A1573" s="1">
        <v>156.78335999999999</v>
      </c>
      <c r="B1573" s="3">
        <v>2.3618200000000001E-4</v>
      </c>
      <c r="C1573" s="1">
        <v>4.3458600000000001</v>
      </c>
      <c r="D1573" s="1">
        <v>99.457120000000003</v>
      </c>
    </row>
    <row r="1574" spans="1:4" x14ac:dyDescent="0.3">
      <c r="A1574" s="1">
        <v>156.88336000000001</v>
      </c>
      <c r="B1574" s="3">
        <v>2.30545E-4</v>
      </c>
      <c r="C1574" s="1">
        <v>4.3458800000000002</v>
      </c>
      <c r="D1574" s="1">
        <v>99.457650000000001</v>
      </c>
    </row>
    <row r="1575" spans="1:4" x14ac:dyDescent="0.3">
      <c r="A1575" s="1">
        <v>156.98336</v>
      </c>
      <c r="B1575" s="3">
        <v>2.5318200000000002E-4</v>
      </c>
      <c r="C1575" s="1">
        <v>4.3459099999999999</v>
      </c>
      <c r="D1575" s="1">
        <v>99.458209999999994</v>
      </c>
    </row>
    <row r="1576" spans="1:4" x14ac:dyDescent="0.3">
      <c r="A1576" s="1">
        <v>157.08336</v>
      </c>
      <c r="B1576" s="3">
        <v>2.5081799999999998E-4</v>
      </c>
      <c r="C1576" s="1">
        <v>4.3459300000000001</v>
      </c>
      <c r="D1576" s="1">
        <v>99.458780000000004</v>
      </c>
    </row>
    <row r="1577" spans="1:4" x14ac:dyDescent="0.3">
      <c r="A1577" s="1">
        <v>157.18335999999999</v>
      </c>
      <c r="B1577" s="3">
        <v>2.4427299999999998E-4</v>
      </c>
      <c r="C1577" s="1">
        <v>4.3459599999999998</v>
      </c>
      <c r="D1577" s="1">
        <v>99.459350000000001</v>
      </c>
    </row>
    <row r="1578" spans="1:4" x14ac:dyDescent="0.3">
      <c r="A1578" s="1">
        <v>157.28335999999999</v>
      </c>
      <c r="B1578" s="3">
        <v>2.39545E-4</v>
      </c>
      <c r="C1578" s="1">
        <v>4.34598</v>
      </c>
      <c r="D1578" s="1">
        <v>99.459900000000005</v>
      </c>
    </row>
    <row r="1579" spans="1:4" x14ac:dyDescent="0.3">
      <c r="A1579" s="1">
        <v>157.38336000000001</v>
      </c>
      <c r="B1579" s="1" t="s">
        <v>0</v>
      </c>
      <c r="C1579" s="1" t="s">
        <v>0</v>
      </c>
      <c r="D1579" s="1" t="s">
        <v>0</v>
      </c>
    </row>
    <row r="1580" spans="1:4" x14ac:dyDescent="0.3">
      <c r="A1580" s="1">
        <v>157.48336</v>
      </c>
      <c r="B1580" s="3">
        <v>2.35455E-4</v>
      </c>
      <c r="C1580" s="1">
        <v>4.3460299999999998</v>
      </c>
      <c r="D1580" s="1">
        <v>99.460989999999995</v>
      </c>
    </row>
    <row r="1581" spans="1:4" x14ac:dyDescent="0.3">
      <c r="A1581" s="1">
        <v>157.58336</v>
      </c>
      <c r="B1581" s="3">
        <v>2.2181800000000001E-4</v>
      </c>
      <c r="C1581" s="1">
        <v>4.34605</v>
      </c>
      <c r="D1581" s="1">
        <v>99.461510000000004</v>
      </c>
    </row>
    <row r="1582" spans="1:4" x14ac:dyDescent="0.3">
      <c r="A1582" s="1">
        <v>157.68335999999999</v>
      </c>
      <c r="B1582" s="3">
        <v>2.2072699999999999E-4</v>
      </c>
      <c r="C1582" s="1">
        <v>4.3460700000000001</v>
      </c>
      <c r="D1582" s="1">
        <v>99.462019999999995</v>
      </c>
    </row>
    <row r="1583" spans="1:4" x14ac:dyDescent="0.3">
      <c r="A1583" s="1">
        <v>157.78335999999999</v>
      </c>
      <c r="B1583" s="3">
        <v>2.2936399999999999E-4</v>
      </c>
      <c r="C1583" s="1">
        <v>4.3460999999999999</v>
      </c>
      <c r="D1583" s="1">
        <v>99.462530000000001</v>
      </c>
    </row>
    <row r="1584" spans="1:4" x14ac:dyDescent="0.3">
      <c r="A1584" s="1">
        <v>157.88336000000001</v>
      </c>
      <c r="B1584" s="3">
        <v>2.28273E-4</v>
      </c>
      <c r="C1584" s="1">
        <v>4.34612</v>
      </c>
      <c r="D1584" s="1">
        <v>99.463059999999999</v>
      </c>
    </row>
    <row r="1585" spans="1:4" x14ac:dyDescent="0.3">
      <c r="A1585" s="1">
        <v>157.98336</v>
      </c>
      <c r="B1585" s="3">
        <v>2.4436400000000001E-4</v>
      </c>
      <c r="C1585" s="1">
        <v>4.3461400000000001</v>
      </c>
      <c r="D1585" s="1">
        <v>99.4636</v>
      </c>
    </row>
    <row r="1586" spans="1:4" x14ac:dyDescent="0.3">
      <c r="A1586" s="1">
        <v>158.08336</v>
      </c>
      <c r="B1586" s="3">
        <v>2.4027299999999999E-4</v>
      </c>
      <c r="C1586" s="1">
        <v>4.3461699999999999</v>
      </c>
      <c r="D1586" s="1">
        <v>99.464150000000004</v>
      </c>
    </row>
    <row r="1587" spans="1:4" x14ac:dyDescent="0.3">
      <c r="A1587" s="1">
        <v>158.18335999999999</v>
      </c>
      <c r="B1587" s="3">
        <v>2.2372700000000001E-4</v>
      </c>
      <c r="C1587" s="1">
        <v>4.34619</v>
      </c>
      <c r="D1587" s="1">
        <v>99.464680000000001</v>
      </c>
    </row>
    <row r="1588" spans="1:4" x14ac:dyDescent="0.3">
      <c r="A1588" s="1">
        <v>158.28335999999999</v>
      </c>
      <c r="B1588" s="1" t="s">
        <v>0</v>
      </c>
      <c r="C1588" s="1" t="s">
        <v>0</v>
      </c>
      <c r="D1588" s="1" t="s">
        <v>0</v>
      </c>
    </row>
    <row r="1589" spans="1:4" x14ac:dyDescent="0.3">
      <c r="A1589" s="1">
        <v>158.38336000000001</v>
      </c>
      <c r="B1589" s="3">
        <v>2.1236399999999999E-4</v>
      </c>
      <c r="C1589" s="1">
        <v>4.3462300000000003</v>
      </c>
      <c r="D1589" s="1">
        <v>99.465680000000006</v>
      </c>
    </row>
    <row r="1590" spans="1:4" x14ac:dyDescent="0.3">
      <c r="A1590" s="1">
        <v>158.48336</v>
      </c>
      <c r="B1590" s="3">
        <v>2.2036399999999999E-4</v>
      </c>
      <c r="C1590" s="1">
        <v>4.3462500000000004</v>
      </c>
      <c r="D1590" s="1">
        <v>99.466179999999994</v>
      </c>
    </row>
    <row r="1591" spans="1:4" x14ac:dyDescent="0.3">
      <c r="A1591" s="1">
        <v>158.58336</v>
      </c>
      <c r="B1591" s="3">
        <v>2.2554500000000001E-4</v>
      </c>
      <c r="C1591" s="1">
        <v>4.3462800000000001</v>
      </c>
      <c r="D1591" s="1">
        <v>99.46669</v>
      </c>
    </row>
    <row r="1592" spans="1:4" x14ac:dyDescent="0.3">
      <c r="A1592" s="1">
        <v>158.68335999999999</v>
      </c>
      <c r="B1592" s="3">
        <v>2.2499999999999999E-4</v>
      </c>
      <c r="C1592" s="1">
        <v>4.3463000000000003</v>
      </c>
      <c r="D1592" s="1">
        <v>99.467200000000005</v>
      </c>
    </row>
    <row r="1593" spans="1:4" x14ac:dyDescent="0.3">
      <c r="A1593" s="1">
        <v>158.78335999999999</v>
      </c>
      <c r="B1593" s="1" t="s">
        <v>0</v>
      </c>
      <c r="C1593" s="1" t="s">
        <v>0</v>
      </c>
      <c r="D1593" s="1" t="s">
        <v>0</v>
      </c>
    </row>
    <row r="1594" spans="1:4" x14ac:dyDescent="0.3">
      <c r="A1594" s="1">
        <v>158.88336000000001</v>
      </c>
      <c r="B1594" s="3">
        <v>2.45455E-4</v>
      </c>
      <c r="C1594" s="1">
        <v>4.3463500000000002</v>
      </c>
      <c r="D1594" s="1">
        <v>99.468279999999993</v>
      </c>
    </row>
    <row r="1595" spans="1:4" x14ac:dyDescent="0.3">
      <c r="A1595" s="1">
        <v>158.98336</v>
      </c>
      <c r="B1595" s="3">
        <v>2.4399999999999999E-4</v>
      </c>
      <c r="C1595" s="1">
        <v>4.3463700000000003</v>
      </c>
      <c r="D1595" s="1">
        <v>99.46884</v>
      </c>
    </row>
    <row r="1596" spans="1:4" x14ac:dyDescent="0.3">
      <c r="A1596" s="1">
        <v>159.08336</v>
      </c>
      <c r="B1596" s="3">
        <v>2.4436400000000001E-4</v>
      </c>
      <c r="C1596" s="1">
        <v>4.3463900000000004</v>
      </c>
      <c r="D1596" s="1">
        <v>99.469399999999993</v>
      </c>
    </row>
    <row r="1597" spans="1:4" x14ac:dyDescent="0.3">
      <c r="A1597" s="1">
        <v>159.18335999999999</v>
      </c>
      <c r="B1597" s="3">
        <v>2.4127299999999999E-4</v>
      </c>
      <c r="C1597" s="1">
        <v>4.3464200000000002</v>
      </c>
      <c r="D1597" s="1">
        <v>99.469949999999997</v>
      </c>
    </row>
    <row r="1598" spans="1:4" x14ac:dyDescent="0.3">
      <c r="A1598" s="1">
        <v>159.28335999999999</v>
      </c>
      <c r="B1598" s="3">
        <v>2.2272700000000001E-4</v>
      </c>
      <c r="C1598" s="1">
        <v>4.3464400000000003</v>
      </c>
      <c r="D1598" s="1">
        <v>99.470489999999998</v>
      </c>
    </row>
    <row r="1599" spans="1:4" x14ac:dyDescent="0.3">
      <c r="A1599" s="1">
        <v>159.38336000000001</v>
      </c>
      <c r="B1599" s="1" t="s">
        <v>0</v>
      </c>
      <c r="C1599" s="1" t="s">
        <v>0</v>
      </c>
      <c r="D1599" s="1" t="s">
        <v>0</v>
      </c>
    </row>
    <row r="1600" spans="1:4" x14ac:dyDescent="0.3">
      <c r="A1600" s="1">
        <v>159.48336</v>
      </c>
      <c r="B1600" s="3">
        <v>2.2245500000000001E-4</v>
      </c>
      <c r="C1600" s="1">
        <v>4.3464900000000002</v>
      </c>
      <c r="D1600" s="1">
        <v>99.471500000000006</v>
      </c>
    </row>
    <row r="1601" spans="1:4" x14ac:dyDescent="0.3">
      <c r="A1601" s="1">
        <v>159.58336</v>
      </c>
      <c r="B1601" s="3">
        <v>2.1189099999999999E-4</v>
      </c>
      <c r="C1601" s="1">
        <v>4.3465100000000003</v>
      </c>
      <c r="D1601" s="1">
        <v>99.471999999999994</v>
      </c>
    </row>
    <row r="1602" spans="1:4" x14ac:dyDescent="0.3">
      <c r="A1602" s="1">
        <v>159.68335999999999</v>
      </c>
      <c r="B1602" s="3">
        <v>2.0661799999999999E-4</v>
      </c>
      <c r="C1602" s="1">
        <v>4.3465299999999996</v>
      </c>
      <c r="D1602" s="1">
        <v>99.472480000000004</v>
      </c>
    </row>
    <row r="1603" spans="1:4" x14ac:dyDescent="0.3">
      <c r="A1603" s="1">
        <v>159.78335999999999</v>
      </c>
      <c r="B1603" s="3">
        <v>2.08982E-4</v>
      </c>
      <c r="C1603" s="1">
        <v>4.3465499999999997</v>
      </c>
      <c r="D1603" s="1">
        <v>99.47296</v>
      </c>
    </row>
    <row r="1604" spans="1:4" x14ac:dyDescent="0.3">
      <c r="A1604" s="1">
        <v>159.88336000000001</v>
      </c>
      <c r="B1604" s="1" t="s">
        <v>0</v>
      </c>
      <c r="C1604" s="1" t="s">
        <v>0</v>
      </c>
      <c r="D1604" s="1" t="s">
        <v>0</v>
      </c>
    </row>
    <row r="1605" spans="1:4" x14ac:dyDescent="0.3">
      <c r="A1605" s="1">
        <v>159.98336</v>
      </c>
      <c r="B1605" s="3">
        <v>2.06982E-4</v>
      </c>
      <c r="C1605" s="1">
        <v>4.34659</v>
      </c>
      <c r="D1605" s="1">
        <v>99.473910000000004</v>
      </c>
    </row>
    <row r="1606" spans="1:4" x14ac:dyDescent="0.3">
      <c r="A1606" s="1">
        <v>160.08336</v>
      </c>
      <c r="B1606" s="3">
        <v>2.1852699999999999E-4</v>
      </c>
      <c r="C1606" s="1">
        <v>4.3466100000000001</v>
      </c>
      <c r="D1606" s="1">
        <v>99.47439</v>
      </c>
    </row>
    <row r="1607" spans="1:4" x14ac:dyDescent="0.3">
      <c r="A1607" s="1">
        <v>160.18335999999999</v>
      </c>
      <c r="B1607" s="3">
        <v>1.8259099999999999E-4</v>
      </c>
      <c r="C1607" s="1">
        <v>4.3466300000000002</v>
      </c>
      <c r="D1607" s="1">
        <v>99.474850000000004</v>
      </c>
    </row>
    <row r="1608" spans="1:4" x14ac:dyDescent="0.3">
      <c r="A1608" s="1">
        <v>160.28335999999999</v>
      </c>
      <c r="B1608" s="1" t="s">
        <v>0</v>
      </c>
      <c r="C1608" s="1" t="s">
        <v>0</v>
      </c>
      <c r="D1608" s="1" t="s">
        <v>0</v>
      </c>
    </row>
    <row r="1609" spans="1:4" x14ac:dyDescent="0.3">
      <c r="A1609" s="1">
        <v>160.38336000000001</v>
      </c>
      <c r="B1609" s="3">
        <v>1.7631799999999999E-4</v>
      </c>
      <c r="C1609" s="1">
        <v>4.3466699999999996</v>
      </c>
      <c r="D1609" s="1">
        <v>99.475679999999997</v>
      </c>
    </row>
    <row r="1610" spans="1:4" x14ac:dyDescent="0.3">
      <c r="A1610" s="1">
        <v>160.48336</v>
      </c>
      <c r="B1610" s="1" t="s">
        <v>0</v>
      </c>
      <c r="C1610" s="1" t="s">
        <v>0</v>
      </c>
      <c r="D1610" s="1" t="s">
        <v>0</v>
      </c>
    </row>
    <row r="1611" spans="1:4" x14ac:dyDescent="0.3">
      <c r="A1611" s="1">
        <v>160.58336</v>
      </c>
      <c r="B1611" s="3">
        <v>1.5851799999999999E-4</v>
      </c>
      <c r="C1611" s="1">
        <v>4.3467000000000002</v>
      </c>
      <c r="D1611" s="1">
        <v>99.476439999999997</v>
      </c>
    </row>
    <row r="1612" spans="1:4" x14ac:dyDescent="0.3">
      <c r="A1612" s="1">
        <v>160.68335999999999</v>
      </c>
      <c r="B1612" s="3">
        <v>1.7006399999999999E-4</v>
      </c>
      <c r="C1612" s="1">
        <v>4.3467200000000004</v>
      </c>
      <c r="D1612" s="1">
        <v>99.476820000000004</v>
      </c>
    </row>
    <row r="1613" spans="1:4" x14ac:dyDescent="0.3">
      <c r="A1613" s="1">
        <v>160.78335999999999</v>
      </c>
      <c r="B1613" s="3">
        <v>1.7306400000000001E-4</v>
      </c>
      <c r="C1613" s="1">
        <v>4.3467399999999996</v>
      </c>
      <c r="D1613" s="1">
        <v>99.477209999999999</v>
      </c>
    </row>
    <row r="1614" spans="1:4" x14ac:dyDescent="0.3">
      <c r="A1614" s="1">
        <v>160.88336000000001</v>
      </c>
      <c r="B1614" s="3">
        <v>1.6770000000000001E-4</v>
      </c>
      <c r="C1614" s="1">
        <v>4.3467500000000001</v>
      </c>
      <c r="D1614" s="1">
        <v>99.477599999999995</v>
      </c>
    </row>
    <row r="1615" spans="1:4" x14ac:dyDescent="0.3">
      <c r="A1615" s="1">
        <v>160.98336</v>
      </c>
      <c r="B1615" s="3">
        <v>1.8126399999999999E-4</v>
      </c>
      <c r="C1615" s="1">
        <v>4.3467700000000002</v>
      </c>
      <c r="D1615" s="1">
        <v>99.477999999999994</v>
      </c>
    </row>
    <row r="1616" spans="1:4" x14ac:dyDescent="0.3">
      <c r="A1616" s="1">
        <v>161.08336</v>
      </c>
      <c r="B1616" s="3">
        <v>1.78355E-4</v>
      </c>
      <c r="C1616" s="1">
        <v>4.3467900000000004</v>
      </c>
      <c r="D1616" s="1">
        <v>99.478409999999997</v>
      </c>
    </row>
    <row r="1617" spans="1:4" x14ac:dyDescent="0.3">
      <c r="A1617" s="1">
        <v>161.18335999999999</v>
      </c>
      <c r="B1617" s="3">
        <v>1.78173E-4</v>
      </c>
      <c r="C1617" s="1">
        <v>4.3468099999999996</v>
      </c>
      <c r="D1617" s="1">
        <v>99.478819999999999</v>
      </c>
    </row>
    <row r="1618" spans="1:4" x14ac:dyDescent="0.3">
      <c r="A1618" s="1">
        <v>161.28335999999999</v>
      </c>
      <c r="B1618" s="3">
        <v>1.75718E-4</v>
      </c>
      <c r="C1618" s="1">
        <v>4.3468200000000001</v>
      </c>
      <c r="D1618" s="1">
        <v>99.479219999999998</v>
      </c>
    </row>
    <row r="1619" spans="1:4" x14ac:dyDescent="0.3">
      <c r="A1619" s="1">
        <v>161.38336000000001</v>
      </c>
      <c r="B1619" s="3">
        <v>1.729E-4</v>
      </c>
      <c r="C1619" s="1">
        <v>4.3468400000000003</v>
      </c>
      <c r="D1619" s="1">
        <v>99.479619999999997</v>
      </c>
    </row>
    <row r="1620" spans="1:4" x14ac:dyDescent="0.3">
      <c r="A1620" s="1">
        <v>161.48336</v>
      </c>
      <c r="B1620" s="3">
        <v>1.8583599999999999E-4</v>
      </c>
      <c r="C1620" s="1">
        <v>4.3468600000000004</v>
      </c>
      <c r="D1620" s="1">
        <v>99.480029999999999</v>
      </c>
    </row>
    <row r="1621" spans="1:4" x14ac:dyDescent="0.3">
      <c r="A1621" s="1">
        <v>161.58336</v>
      </c>
      <c r="B1621" s="3">
        <v>1.90564E-4</v>
      </c>
      <c r="C1621" s="1">
        <v>4.3468799999999996</v>
      </c>
      <c r="D1621" s="1">
        <v>99.480459999999994</v>
      </c>
    </row>
    <row r="1622" spans="1:4" x14ac:dyDescent="0.3">
      <c r="A1622" s="1">
        <v>161.68335999999999</v>
      </c>
      <c r="B1622" s="3">
        <v>2.0263599999999999E-4</v>
      </c>
      <c r="C1622" s="1">
        <v>4.3468999999999998</v>
      </c>
      <c r="D1622" s="1">
        <v>99.480909999999994</v>
      </c>
    </row>
    <row r="1623" spans="1:4" x14ac:dyDescent="0.3">
      <c r="A1623" s="1">
        <v>161.78335999999999</v>
      </c>
      <c r="B1623" s="3">
        <v>1.8245499999999999E-4</v>
      </c>
      <c r="C1623" s="1">
        <v>4.3469199999999999</v>
      </c>
      <c r="D1623" s="1">
        <v>99.481350000000006</v>
      </c>
    </row>
    <row r="1624" spans="1:4" x14ac:dyDescent="0.3">
      <c r="A1624" s="1">
        <v>161.88336000000001</v>
      </c>
      <c r="B1624" s="3">
        <v>1.9563600000000001E-4</v>
      </c>
      <c r="C1624" s="1">
        <v>4.34694</v>
      </c>
      <c r="D1624" s="1">
        <v>99.481790000000004</v>
      </c>
    </row>
    <row r="1625" spans="1:4" x14ac:dyDescent="0.3">
      <c r="A1625" s="1">
        <v>161.98336</v>
      </c>
      <c r="B1625" s="3">
        <v>2.06818E-4</v>
      </c>
      <c r="C1625" s="1">
        <v>4.3469600000000002</v>
      </c>
      <c r="D1625" s="1">
        <v>99.482249999999993</v>
      </c>
    </row>
    <row r="1626" spans="1:4" x14ac:dyDescent="0.3">
      <c r="A1626" s="1">
        <v>162.08336</v>
      </c>
      <c r="B1626" s="3">
        <v>1.9972699999999999E-4</v>
      </c>
      <c r="C1626" s="1">
        <v>4.3469800000000003</v>
      </c>
      <c r="D1626" s="1">
        <v>99.482709999999997</v>
      </c>
    </row>
    <row r="1627" spans="1:4" x14ac:dyDescent="0.3">
      <c r="A1627" s="1">
        <v>162.18335999999999</v>
      </c>
      <c r="B1627" s="3">
        <v>1.9507300000000001E-4</v>
      </c>
      <c r="C1627" s="1">
        <v>4.3470000000000004</v>
      </c>
      <c r="D1627" s="1">
        <v>99.483159999999998</v>
      </c>
    </row>
    <row r="1628" spans="1:4" x14ac:dyDescent="0.3">
      <c r="A1628" s="1">
        <v>162.28335999999999</v>
      </c>
      <c r="B1628" s="3">
        <v>1.94255E-4</v>
      </c>
      <c r="C1628" s="1">
        <v>4.3470199999999997</v>
      </c>
      <c r="D1628" s="1">
        <v>99.483609999999999</v>
      </c>
    </row>
    <row r="1629" spans="1:4" x14ac:dyDescent="0.3">
      <c r="A1629" s="1">
        <v>162.38336000000001</v>
      </c>
      <c r="B1629" s="3">
        <v>1.9598200000000001E-4</v>
      </c>
      <c r="C1629" s="1">
        <v>4.3470399999999998</v>
      </c>
      <c r="D1629" s="1">
        <v>99.484059999999999</v>
      </c>
    </row>
    <row r="1630" spans="1:4" x14ac:dyDescent="0.3">
      <c r="A1630" s="1">
        <v>162.48336</v>
      </c>
      <c r="B1630" s="3">
        <v>1.88073E-4</v>
      </c>
      <c r="C1630" s="1">
        <v>4.3470500000000003</v>
      </c>
      <c r="D1630" s="1">
        <v>99.484499999999997</v>
      </c>
    </row>
    <row r="1631" spans="1:4" x14ac:dyDescent="0.3">
      <c r="A1631" s="1">
        <v>162.58336</v>
      </c>
      <c r="B1631" s="3">
        <v>1.9070900000000001E-4</v>
      </c>
      <c r="C1631" s="1">
        <v>4.3470700000000004</v>
      </c>
      <c r="D1631" s="1">
        <v>99.484930000000006</v>
      </c>
    </row>
    <row r="1632" spans="1:4" x14ac:dyDescent="0.3">
      <c r="A1632" s="1">
        <v>162.68335999999999</v>
      </c>
      <c r="B1632" s="3">
        <v>1.998E-4</v>
      </c>
      <c r="C1632" s="1">
        <v>4.3470899999999997</v>
      </c>
      <c r="D1632" s="1">
        <v>99.485380000000006</v>
      </c>
    </row>
    <row r="1633" spans="1:4" x14ac:dyDescent="0.3">
      <c r="A1633" s="1">
        <v>162.78335999999999</v>
      </c>
      <c r="B1633" s="3">
        <v>1.93709E-4</v>
      </c>
      <c r="C1633" s="1">
        <v>4.3471099999999998</v>
      </c>
      <c r="D1633" s="1">
        <v>99.485830000000007</v>
      </c>
    </row>
    <row r="1634" spans="1:4" x14ac:dyDescent="0.3">
      <c r="A1634" s="1">
        <v>162.88336000000001</v>
      </c>
      <c r="B1634" s="3">
        <v>1.95255E-4</v>
      </c>
      <c r="C1634" s="1">
        <v>4.3471299999999999</v>
      </c>
      <c r="D1634" s="1">
        <v>99.486270000000005</v>
      </c>
    </row>
    <row r="1635" spans="1:4" x14ac:dyDescent="0.3">
      <c r="A1635" s="1">
        <v>162.98336</v>
      </c>
      <c r="B1635" s="3">
        <v>1.7230899999999999E-4</v>
      </c>
      <c r="C1635" s="1">
        <v>4.3471500000000001</v>
      </c>
      <c r="D1635" s="1">
        <v>99.486689999999996</v>
      </c>
    </row>
    <row r="1636" spans="1:4" x14ac:dyDescent="0.3">
      <c r="A1636" s="1">
        <v>163.08336</v>
      </c>
      <c r="B1636" s="3">
        <v>1.6640000000000001E-4</v>
      </c>
      <c r="C1636" s="1">
        <v>4.3471700000000002</v>
      </c>
      <c r="D1636" s="1">
        <v>99.487080000000006</v>
      </c>
    </row>
    <row r="1637" spans="1:4" x14ac:dyDescent="0.3">
      <c r="A1637" s="1">
        <v>163.18335999999999</v>
      </c>
      <c r="B1637" s="1" t="s">
        <v>0</v>
      </c>
      <c r="C1637" s="1" t="s">
        <v>0</v>
      </c>
      <c r="D1637" s="1" t="s">
        <v>0</v>
      </c>
    </row>
    <row r="1638" spans="1:4" x14ac:dyDescent="0.3">
      <c r="A1638" s="1">
        <v>163.28335999999999</v>
      </c>
      <c r="B1638" s="3">
        <v>1.66582E-4</v>
      </c>
      <c r="C1638" s="1">
        <v>4.3472</v>
      </c>
      <c r="D1638" s="1">
        <v>99.487840000000006</v>
      </c>
    </row>
    <row r="1639" spans="1:4" x14ac:dyDescent="0.3">
      <c r="A1639" s="1">
        <v>163.38336000000001</v>
      </c>
      <c r="B1639" s="3">
        <v>1.75327E-4</v>
      </c>
      <c r="C1639" s="1">
        <v>4.3472200000000001</v>
      </c>
      <c r="D1639" s="1">
        <v>99.488230000000001</v>
      </c>
    </row>
    <row r="1640" spans="1:4" x14ac:dyDescent="0.3">
      <c r="A1640" s="1">
        <v>163.48336</v>
      </c>
      <c r="B1640" s="3">
        <v>1.75055E-4</v>
      </c>
      <c r="C1640" s="1">
        <v>4.3472400000000002</v>
      </c>
      <c r="D1640" s="1">
        <v>99.488630000000001</v>
      </c>
    </row>
    <row r="1641" spans="1:4" x14ac:dyDescent="0.3">
      <c r="A1641" s="1">
        <v>163.58336</v>
      </c>
      <c r="B1641" s="3">
        <v>1.7132700000000001E-4</v>
      </c>
      <c r="C1641" s="1">
        <v>4.3472499999999998</v>
      </c>
      <c r="D1641" s="1">
        <v>99.48903</v>
      </c>
    </row>
    <row r="1642" spans="1:4" x14ac:dyDescent="0.3">
      <c r="A1642" s="1">
        <v>163.68335999999999</v>
      </c>
      <c r="B1642" s="3">
        <v>1.6520900000000001E-4</v>
      </c>
      <c r="C1642" s="1">
        <v>4.34727</v>
      </c>
      <c r="D1642" s="1">
        <v>99.489419999999996</v>
      </c>
    </row>
    <row r="1643" spans="1:4" x14ac:dyDescent="0.3">
      <c r="A1643" s="1">
        <v>163.78335999999999</v>
      </c>
      <c r="B1643" s="3">
        <v>1.6902700000000001E-4</v>
      </c>
      <c r="C1643" s="1">
        <v>4.3472900000000001</v>
      </c>
      <c r="D1643" s="1">
        <v>99.489800000000002</v>
      </c>
    </row>
    <row r="1644" spans="1:4" x14ac:dyDescent="0.3">
      <c r="A1644" s="1">
        <v>163.88336000000001</v>
      </c>
      <c r="B1644" s="3">
        <v>1.60118E-4</v>
      </c>
      <c r="C1644" s="1">
        <v>4.3472999999999997</v>
      </c>
      <c r="D1644" s="1">
        <v>99.490170000000006</v>
      </c>
    </row>
    <row r="1645" spans="1:4" x14ac:dyDescent="0.3">
      <c r="A1645" s="1">
        <v>163.98336</v>
      </c>
      <c r="B1645" s="1" t="s">
        <v>0</v>
      </c>
      <c r="C1645" s="1" t="s">
        <v>0</v>
      </c>
      <c r="D1645" s="1" t="s">
        <v>0</v>
      </c>
    </row>
    <row r="1646" spans="1:4" x14ac:dyDescent="0.3">
      <c r="A1646" s="1">
        <v>164.08336</v>
      </c>
      <c r="B1646" s="3">
        <v>1.6711800000000001E-4</v>
      </c>
      <c r="C1646" s="1">
        <v>4.34734</v>
      </c>
      <c r="D1646" s="1">
        <v>99.490920000000003</v>
      </c>
    </row>
    <row r="1647" spans="1:4" x14ac:dyDescent="0.3">
      <c r="A1647" s="1">
        <v>164.18335999999999</v>
      </c>
      <c r="B1647" s="3">
        <v>1.76391E-4</v>
      </c>
      <c r="C1647" s="1">
        <v>4.3473499999999996</v>
      </c>
      <c r="D1647" s="1">
        <v>99.491320000000002</v>
      </c>
    </row>
    <row r="1648" spans="1:4" x14ac:dyDescent="0.3">
      <c r="A1648" s="1">
        <v>164.28335999999999</v>
      </c>
      <c r="B1648" s="3">
        <v>1.9233600000000001E-4</v>
      </c>
      <c r="C1648" s="1">
        <v>4.3473699999999997</v>
      </c>
      <c r="D1648" s="1">
        <v>99.491739999999993</v>
      </c>
    </row>
    <row r="1649" spans="1:4" x14ac:dyDescent="0.3">
      <c r="A1649" s="1">
        <v>164.38336000000001</v>
      </c>
      <c r="B1649" s="3">
        <v>1.8336399999999999E-4</v>
      </c>
      <c r="C1649" s="1">
        <v>4.3473899999999999</v>
      </c>
      <c r="D1649" s="1">
        <v>99.492170000000002</v>
      </c>
    </row>
    <row r="1650" spans="1:4" x14ac:dyDescent="0.3">
      <c r="A1650" s="1">
        <v>164.48336</v>
      </c>
      <c r="B1650" s="3">
        <v>1.8445500000000001E-4</v>
      </c>
      <c r="C1650" s="1">
        <v>4.34741</v>
      </c>
      <c r="D1650" s="1">
        <v>99.492590000000007</v>
      </c>
    </row>
    <row r="1651" spans="1:4" x14ac:dyDescent="0.3">
      <c r="A1651" s="1">
        <v>164.58336</v>
      </c>
      <c r="B1651" s="3">
        <v>1.80636E-4</v>
      </c>
      <c r="C1651" s="1">
        <v>4.3474300000000001</v>
      </c>
      <c r="D1651" s="1">
        <v>99.493009999999998</v>
      </c>
    </row>
    <row r="1652" spans="1:4" x14ac:dyDescent="0.3">
      <c r="A1652" s="1">
        <v>164.68335999999999</v>
      </c>
      <c r="B1652" s="3">
        <v>1.7718200000000001E-4</v>
      </c>
      <c r="C1652" s="1">
        <v>4.3474399999999997</v>
      </c>
      <c r="D1652" s="1">
        <v>99.49342</v>
      </c>
    </row>
    <row r="1653" spans="1:4" x14ac:dyDescent="0.3">
      <c r="A1653" s="1">
        <v>164.78335999999999</v>
      </c>
      <c r="B1653" s="3">
        <v>1.66391E-4</v>
      </c>
      <c r="C1653" s="1">
        <v>4.3474599999999999</v>
      </c>
      <c r="D1653" s="1">
        <v>99.493809999999996</v>
      </c>
    </row>
    <row r="1654" spans="1:4" x14ac:dyDescent="0.3">
      <c r="A1654" s="1">
        <v>164.88336000000001</v>
      </c>
      <c r="B1654" s="3">
        <v>1.7314500000000001E-4</v>
      </c>
      <c r="C1654" s="1">
        <v>4.34748</v>
      </c>
      <c r="D1654" s="1">
        <v>99.494200000000006</v>
      </c>
    </row>
    <row r="1655" spans="1:4" x14ac:dyDescent="0.3">
      <c r="A1655" s="1">
        <v>164.98336</v>
      </c>
      <c r="B1655" s="3">
        <v>1.5980000000000001E-4</v>
      </c>
      <c r="C1655" s="1">
        <v>4.3475000000000001</v>
      </c>
      <c r="D1655" s="1">
        <v>99.494579999999999</v>
      </c>
    </row>
    <row r="1656" spans="1:4" x14ac:dyDescent="0.3">
      <c r="A1656" s="1">
        <v>165.08336</v>
      </c>
      <c r="B1656" s="3">
        <v>1.5416400000000001E-4</v>
      </c>
      <c r="C1656" s="1">
        <v>4.3475099999999998</v>
      </c>
      <c r="D1656" s="1">
        <v>99.49494</v>
      </c>
    </row>
    <row r="1657" spans="1:4" x14ac:dyDescent="0.3">
      <c r="A1657" s="1">
        <v>165.18335999999999</v>
      </c>
      <c r="B1657" s="1" t="s">
        <v>0</v>
      </c>
      <c r="C1657" s="1" t="s">
        <v>0</v>
      </c>
      <c r="D1657" s="1" t="s">
        <v>0</v>
      </c>
    </row>
    <row r="1658" spans="1:4" x14ac:dyDescent="0.3">
      <c r="A1658" s="1">
        <v>165.28335999999999</v>
      </c>
      <c r="B1658" s="1" t="s">
        <v>0</v>
      </c>
      <c r="C1658" s="1" t="s">
        <v>0</v>
      </c>
      <c r="D1658" s="1" t="s">
        <v>0</v>
      </c>
    </row>
    <row r="1659" spans="1:4" x14ac:dyDescent="0.3">
      <c r="A1659" s="1">
        <v>165.38336000000001</v>
      </c>
      <c r="B1659" s="3">
        <v>1.5489099999999999E-4</v>
      </c>
      <c r="C1659" s="1">
        <v>4.3475599999999996</v>
      </c>
      <c r="D1659" s="1">
        <v>99.495999999999995</v>
      </c>
    </row>
    <row r="1660" spans="1:4" x14ac:dyDescent="0.3">
      <c r="A1660" s="1">
        <v>165.48336</v>
      </c>
      <c r="B1660" s="3">
        <v>1.4861799999999999E-4</v>
      </c>
      <c r="C1660" s="1">
        <v>4.3475700000000002</v>
      </c>
      <c r="D1660" s="1">
        <v>99.496350000000007</v>
      </c>
    </row>
    <row r="1661" spans="1:4" x14ac:dyDescent="0.3">
      <c r="A1661" s="1">
        <v>165.58336</v>
      </c>
      <c r="B1661" s="3">
        <v>1.40436E-4</v>
      </c>
      <c r="C1661" s="1">
        <v>4.3475900000000003</v>
      </c>
      <c r="D1661" s="1">
        <v>99.496679999999998</v>
      </c>
    </row>
    <row r="1662" spans="1:4" x14ac:dyDescent="0.3">
      <c r="A1662" s="1">
        <v>165.68335999999999</v>
      </c>
      <c r="B1662" s="1" t="s">
        <v>0</v>
      </c>
      <c r="C1662" s="1" t="s">
        <v>0</v>
      </c>
      <c r="D1662" s="1" t="s">
        <v>0</v>
      </c>
    </row>
    <row r="1663" spans="1:4" x14ac:dyDescent="0.3">
      <c r="A1663" s="1">
        <v>165.78335999999999</v>
      </c>
      <c r="B1663" s="3">
        <v>1.7622699999999999E-4</v>
      </c>
      <c r="C1663" s="1">
        <v>4.34762</v>
      </c>
      <c r="D1663" s="1">
        <v>99.497399999999999</v>
      </c>
    </row>
    <row r="1664" spans="1:4" x14ac:dyDescent="0.3">
      <c r="A1664" s="1">
        <v>165.88336000000001</v>
      </c>
      <c r="B1664" s="1" t="s">
        <v>0</v>
      </c>
      <c r="C1664" s="1" t="s">
        <v>0</v>
      </c>
      <c r="D1664" s="1" t="s">
        <v>0</v>
      </c>
    </row>
    <row r="1665" spans="1:4" x14ac:dyDescent="0.3">
      <c r="A1665" s="1">
        <v>165.98336</v>
      </c>
      <c r="B1665" s="3">
        <v>1.8277300000000001E-4</v>
      </c>
      <c r="C1665" s="1">
        <v>4.3476499999999998</v>
      </c>
      <c r="D1665" s="1">
        <v>99.498220000000003</v>
      </c>
    </row>
    <row r="1666" spans="1:4" x14ac:dyDescent="0.3">
      <c r="A1666" s="1">
        <v>166.08336</v>
      </c>
      <c r="B1666" s="3">
        <v>1.80318E-4</v>
      </c>
      <c r="C1666" s="1">
        <v>4.3476699999999999</v>
      </c>
      <c r="D1666" s="1">
        <v>99.498639999999995</v>
      </c>
    </row>
    <row r="1667" spans="1:4" x14ac:dyDescent="0.3">
      <c r="A1667" s="1">
        <v>166.18335999999999</v>
      </c>
      <c r="B1667" s="3">
        <v>1.8177300000000001E-4</v>
      </c>
      <c r="C1667" s="1">
        <v>4.3476900000000001</v>
      </c>
      <c r="D1667" s="1">
        <v>99.499049999999997</v>
      </c>
    </row>
    <row r="1668" spans="1:4" x14ac:dyDescent="0.3">
      <c r="A1668" s="1">
        <v>166.28335999999999</v>
      </c>
      <c r="B1668" s="3">
        <v>1.9565500000000001E-4</v>
      </c>
      <c r="C1668" s="1">
        <v>4.3477100000000002</v>
      </c>
      <c r="D1668" s="1">
        <v>99.499489999999994</v>
      </c>
    </row>
    <row r="1669" spans="1:4" x14ac:dyDescent="0.3">
      <c r="A1669" s="1">
        <v>166.38336000000001</v>
      </c>
      <c r="B1669" s="3">
        <v>1.9874500000000001E-4</v>
      </c>
      <c r="C1669" s="1">
        <v>4.3477300000000003</v>
      </c>
      <c r="D1669" s="1">
        <v>99.499939999999995</v>
      </c>
    </row>
    <row r="1670" spans="1:4" x14ac:dyDescent="0.3">
      <c r="A1670" s="1">
        <v>166.48336</v>
      </c>
      <c r="B1670" s="3">
        <v>2.0663600000000001E-4</v>
      </c>
      <c r="C1670" s="1">
        <v>4.3477499999999996</v>
      </c>
      <c r="D1670" s="1">
        <v>99.500399999999999</v>
      </c>
    </row>
    <row r="1671" spans="1:4" x14ac:dyDescent="0.3">
      <c r="A1671" s="1">
        <v>166.58336</v>
      </c>
      <c r="B1671" s="3">
        <v>2.12182E-4</v>
      </c>
      <c r="C1671" s="1">
        <v>4.3477699999999997</v>
      </c>
      <c r="D1671" s="1">
        <v>99.500879999999995</v>
      </c>
    </row>
    <row r="1672" spans="1:4" x14ac:dyDescent="0.3">
      <c r="A1672" s="1">
        <v>166.68335999999999</v>
      </c>
      <c r="B1672" s="3">
        <v>2.1036399999999999E-4</v>
      </c>
      <c r="C1672" s="1">
        <v>4.3477899999999998</v>
      </c>
      <c r="D1672" s="1">
        <v>99.501360000000005</v>
      </c>
    </row>
    <row r="1673" spans="1:4" x14ac:dyDescent="0.3">
      <c r="A1673" s="1">
        <v>166.78335999999999</v>
      </c>
      <c r="B1673" s="1" t="s">
        <v>0</v>
      </c>
      <c r="C1673" s="1" t="s">
        <v>0</v>
      </c>
      <c r="D1673" s="1" t="s">
        <v>0</v>
      </c>
    </row>
    <row r="1674" spans="1:4" x14ac:dyDescent="0.3">
      <c r="A1674" s="1">
        <v>166.88336000000001</v>
      </c>
      <c r="B1674" s="3">
        <v>2.26727E-4</v>
      </c>
      <c r="C1674" s="1">
        <v>4.3478399999999997</v>
      </c>
      <c r="D1674" s="1">
        <v>99.502359999999996</v>
      </c>
    </row>
    <row r="1675" spans="1:4" x14ac:dyDescent="0.3">
      <c r="A1675" s="1">
        <v>166.98336</v>
      </c>
      <c r="B1675" s="3">
        <v>2.21182E-4</v>
      </c>
      <c r="C1675" s="1">
        <v>4.3478599999999998</v>
      </c>
      <c r="D1675" s="1">
        <v>99.502880000000005</v>
      </c>
    </row>
    <row r="1676" spans="1:4" x14ac:dyDescent="0.3">
      <c r="A1676" s="1">
        <v>167.08336</v>
      </c>
      <c r="B1676" s="3">
        <v>1.8709099999999999E-4</v>
      </c>
      <c r="C1676" s="1">
        <v>4.34788</v>
      </c>
      <c r="D1676" s="1">
        <v>99.503339999999994</v>
      </c>
    </row>
    <row r="1677" spans="1:4" x14ac:dyDescent="0.3">
      <c r="A1677" s="1">
        <v>167.18335999999999</v>
      </c>
      <c r="B1677" s="3">
        <v>1.8436400000000001E-4</v>
      </c>
      <c r="C1677" s="1">
        <v>4.3479000000000001</v>
      </c>
      <c r="D1677" s="1">
        <v>99.503770000000003</v>
      </c>
    </row>
    <row r="1678" spans="1:4" x14ac:dyDescent="0.3">
      <c r="A1678" s="1">
        <v>167.28335999999999</v>
      </c>
      <c r="B1678" s="3">
        <v>1.8181800000000001E-4</v>
      </c>
      <c r="C1678" s="1">
        <v>4.3479200000000002</v>
      </c>
      <c r="D1678" s="1">
        <v>99.504189999999994</v>
      </c>
    </row>
    <row r="1679" spans="1:4" x14ac:dyDescent="0.3">
      <c r="A1679" s="1">
        <v>167.38336000000001</v>
      </c>
      <c r="B1679" s="3">
        <v>1.73482E-4</v>
      </c>
      <c r="C1679" s="1">
        <v>4.3479299999999999</v>
      </c>
      <c r="D1679" s="1">
        <v>99.504589999999993</v>
      </c>
    </row>
    <row r="1680" spans="1:4" x14ac:dyDescent="0.3">
      <c r="A1680" s="1">
        <v>167.48336</v>
      </c>
      <c r="B1680" s="1" t="s">
        <v>0</v>
      </c>
      <c r="C1680" s="1" t="s">
        <v>0</v>
      </c>
      <c r="D1680" s="1" t="s">
        <v>0</v>
      </c>
    </row>
    <row r="1681" spans="1:4" x14ac:dyDescent="0.3">
      <c r="A1681" s="1">
        <v>167.58336</v>
      </c>
      <c r="B1681" s="3">
        <v>1.72573E-4</v>
      </c>
      <c r="C1681" s="1">
        <v>4.3479700000000001</v>
      </c>
      <c r="D1681" s="1">
        <v>99.505390000000006</v>
      </c>
    </row>
    <row r="1682" spans="1:4" x14ac:dyDescent="0.3">
      <c r="A1682" s="1">
        <v>167.68335999999999</v>
      </c>
      <c r="B1682" s="1" t="s">
        <v>0</v>
      </c>
      <c r="C1682" s="1" t="s">
        <v>0</v>
      </c>
      <c r="D1682" s="1" t="s">
        <v>0</v>
      </c>
    </row>
    <row r="1683" spans="1:4" x14ac:dyDescent="0.3">
      <c r="A1683" s="1">
        <v>167.78335999999999</v>
      </c>
      <c r="B1683" s="3">
        <v>1.673E-4</v>
      </c>
      <c r="C1683" s="1">
        <v>4.3479999999999999</v>
      </c>
      <c r="D1683" s="1">
        <v>99.506159999999994</v>
      </c>
    </row>
    <row r="1684" spans="1:4" x14ac:dyDescent="0.3">
      <c r="A1684" s="1">
        <v>167.88336000000001</v>
      </c>
      <c r="B1684" s="3">
        <v>1.8311799999999999E-4</v>
      </c>
      <c r="C1684" s="1">
        <v>4.34802</v>
      </c>
      <c r="D1684" s="1">
        <v>99.506559999999993</v>
      </c>
    </row>
    <row r="1685" spans="1:4" x14ac:dyDescent="0.3">
      <c r="A1685" s="1">
        <v>167.98336</v>
      </c>
      <c r="B1685" s="3">
        <v>1.81664E-4</v>
      </c>
      <c r="C1685" s="1">
        <v>4.3480400000000001</v>
      </c>
      <c r="D1685" s="1">
        <v>99.506979999999999</v>
      </c>
    </row>
    <row r="1686" spans="1:4" x14ac:dyDescent="0.3">
      <c r="A1686" s="1">
        <v>168.08336</v>
      </c>
      <c r="B1686" s="3">
        <v>1.83482E-4</v>
      </c>
      <c r="C1686" s="1">
        <v>4.3480600000000003</v>
      </c>
      <c r="D1686" s="1">
        <v>99.507400000000004</v>
      </c>
    </row>
    <row r="1687" spans="1:4" x14ac:dyDescent="0.3">
      <c r="A1687" s="1">
        <v>168.18335999999999</v>
      </c>
      <c r="B1687" s="3">
        <v>1.6993600000000001E-4</v>
      </c>
      <c r="C1687" s="1">
        <v>4.3480699999999999</v>
      </c>
      <c r="D1687" s="1">
        <v>99.507800000000003</v>
      </c>
    </row>
    <row r="1688" spans="1:4" x14ac:dyDescent="0.3">
      <c r="A1688" s="1">
        <v>168.28335999999999</v>
      </c>
      <c r="B1688" s="3">
        <v>1.70936E-4</v>
      </c>
      <c r="C1688" s="1">
        <v>4.34809</v>
      </c>
      <c r="D1688" s="1">
        <v>99.508189999999999</v>
      </c>
    </row>
    <row r="1689" spans="1:4" x14ac:dyDescent="0.3">
      <c r="A1689" s="1">
        <v>168.38336000000001</v>
      </c>
      <c r="B1689" s="3">
        <v>1.70209E-4</v>
      </c>
      <c r="C1689" s="1">
        <v>4.3481100000000001</v>
      </c>
      <c r="D1689" s="1">
        <v>99.508579999999995</v>
      </c>
    </row>
    <row r="1690" spans="1:4" x14ac:dyDescent="0.3">
      <c r="A1690" s="1">
        <v>168.48336</v>
      </c>
      <c r="B1690" s="3">
        <v>1.66482E-4</v>
      </c>
      <c r="C1690" s="1">
        <v>4.3481199999999998</v>
      </c>
      <c r="D1690" s="1">
        <v>99.508970000000005</v>
      </c>
    </row>
    <row r="1691" spans="1:4" x14ac:dyDescent="0.3">
      <c r="A1691" s="1">
        <v>168.58336</v>
      </c>
      <c r="B1691" s="3">
        <v>1.693E-4</v>
      </c>
      <c r="C1691" s="1">
        <v>4.3481399999999999</v>
      </c>
      <c r="D1691" s="1">
        <v>99.509349999999998</v>
      </c>
    </row>
    <row r="1692" spans="1:4" x14ac:dyDescent="0.3">
      <c r="A1692" s="1">
        <v>168.68335999999999</v>
      </c>
      <c r="B1692" s="3">
        <v>1.8000000000000001E-4</v>
      </c>
      <c r="C1692" s="1">
        <v>4.34816</v>
      </c>
      <c r="D1692" s="1">
        <v>99.509749999999997</v>
      </c>
    </row>
    <row r="1693" spans="1:4" x14ac:dyDescent="0.3">
      <c r="A1693" s="1">
        <v>168.78335999999999</v>
      </c>
      <c r="B1693" s="1" t="s">
        <v>0</v>
      </c>
      <c r="C1693" s="1" t="s">
        <v>0</v>
      </c>
      <c r="D1693" s="1" t="s">
        <v>0</v>
      </c>
    </row>
    <row r="1694" spans="1:4" x14ac:dyDescent="0.3">
      <c r="A1694" s="1">
        <v>168.88336000000001</v>
      </c>
      <c r="B1694" s="1" t="s">
        <v>0</v>
      </c>
      <c r="C1694" s="1" t="s">
        <v>0</v>
      </c>
      <c r="D1694" s="1" t="s">
        <v>0</v>
      </c>
    </row>
    <row r="1695" spans="1:4" x14ac:dyDescent="0.3">
      <c r="A1695" s="1">
        <v>168.98336</v>
      </c>
      <c r="B1695" s="3">
        <v>1.9000000000000001E-4</v>
      </c>
      <c r="C1695" s="1">
        <v>4.3482099999999999</v>
      </c>
      <c r="D1695" s="1">
        <v>99.511020000000002</v>
      </c>
    </row>
    <row r="1696" spans="1:4" x14ac:dyDescent="0.3">
      <c r="A1696" s="1">
        <v>169.08336</v>
      </c>
      <c r="B1696" s="3">
        <v>1.9981799999999999E-4</v>
      </c>
      <c r="C1696" s="1">
        <v>4.34823</v>
      </c>
      <c r="D1696" s="1">
        <v>99.511470000000003</v>
      </c>
    </row>
    <row r="1697" spans="1:4" x14ac:dyDescent="0.3">
      <c r="A1697" s="1">
        <v>169.18335999999999</v>
      </c>
      <c r="B1697" s="1" t="s">
        <v>0</v>
      </c>
      <c r="C1697" s="1" t="s">
        <v>0</v>
      </c>
      <c r="D1697" s="1" t="s">
        <v>0</v>
      </c>
    </row>
    <row r="1698" spans="1:4" x14ac:dyDescent="0.3">
      <c r="A1698" s="1">
        <v>169.28335999999999</v>
      </c>
      <c r="B1698" s="3">
        <v>1.7043599999999999E-4</v>
      </c>
      <c r="C1698" s="1">
        <v>4.3482700000000003</v>
      </c>
      <c r="D1698" s="1">
        <v>99.512320000000003</v>
      </c>
    </row>
    <row r="1699" spans="1:4" x14ac:dyDescent="0.3">
      <c r="A1699" s="1">
        <v>169.38336000000001</v>
      </c>
      <c r="B1699" s="3">
        <v>1.68436E-4</v>
      </c>
      <c r="C1699" s="1">
        <v>4.3482900000000004</v>
      </c>
      <c r="D1699" s="1">
        <v>99.512709999999998</v>
      </c>
    </row>
    <row r="1700" spans="1:4" x14ac:dyDescent="0.3">
      <c r="A1700" s="1">
        <v>169.48336</v>
      </c>
      <c r="B1700" s="3">
        <v>1.58527E-4</v>
      </c>
      <c r="C1700" s="1">
        <v>4.3483000000000001</v>
      </c>
      <c r="D1700" s="1">
        <v>99.513080000000002</v>
      </c>
    </row>
    <row r="1701" spans="1:4" x14ac:dyDescent="0.3">
      <c r="A1701" s="1">
        <v>169.58336</v>
      </c>
      <c r="B1701" s="3">
        <v>1.5679999999999999E-4</v>
      </c>
      <c r="C1701" s="1">
        <v>4.3483200000000002</v>
      </c>
      <c r="D1701" s="1">
        <v>99.513440000000003</v>
      </c>
    </row>
    <row r="1702" spans="1:4" x14ac:dyDescent="0.3">
      <c r="A1702" s="1">
        <v>169.68335999999999</v>
      </c>
      <c r="B1702" s="3">
        <v>1.54282E-4</v>
      </c>
      <c r="C1702" s="1">
        <v>4.3483299999999998</v>
      </c>
      <c r="D1702" s="1">
        <v>99.513800000000003</v>
      </c>
    </row>
    <row r="1703" spans="1:4" x14ac:dyDescent="0.3">
      <c r="A1703" s="1">
        <v>169.78335999999999</v>
      </c>
      <c r="B1703" s="1" t="s">
        <v>0</v>
      </c>
      <c r="C1703" s="1" t="s">
        <v>0</v>
      </c>
      <c r="D1703" s="1" t="s">
        <v>0</v>
      </c>
    </row>
    <row r="1704" spans="1:4" x14ac:dyDescent="0.3">
      <c r="A1704" s="1">
        <v>169.88336000000001</v>
      </c>
      <c r="B1704" s="3">
        <v>1.64191E-4</v>
      </c>
      <c r="C1704" s="1">
        <v>4.3483700000000001</v>
      </c>
      <c r="D1704" s="1">
        <v>99.514520000000005</v>
      </c>
    </row>
    <row r="1705" spans="1:4" x14ac:dyDescent="0.3">
      <c r="A1705" s="1">
        <v>169.98336</v>
      </c>
      <c r="B1705" s="3">
        <v>1.4957300000000001E-4</v>
      </c>
      <c r="C1705" s="1">
        <v>4.3483799999999997</v>
      </c>
      <c r="D1705" s="1">
        <v>99.514880000000005</v>
      </c>
    </row>
    <row r="1706" spans="1:4" x14ac:dyDescent="0.3">
      <c r="A1706" s="1">
        <v>170.08336</v>
      </c>
      <c r="B1706" s="3">
        <v>1.55845E-4</v>
      </c>
      <c r="C1706" s="1">
        <v>4.3483999999999998</v>
      </c>
      <c r="D1706" s="1">
        <v>99.515230000000003</v>
      </c>
    </row>
    <row r="1707" spans="1:4" x14ac:dyDescent="0.3">
      <c r="A1707" s="1">
        <v>170.18335999999999</v>
      </c>
      <c r="B1707" s="3">
        <v>1.52755E-4</v>
      </c>
      <c r="C1707" s="1">
        <v>4.3484100000000003</v>
      </c>
      <c r="D1707" s="1">
        <v>99.515590000000003</v>
      </c>
    </row>
    <row r="1708" spans="1:4" x14ac:dyDescent="0.3">
      <c r="A1708" s="1">
        <v>170.28335999999999</v>
      </c>
      <c r="B1708" s="1" t="s">
        <v>0</v>
      </c>
      <c r="C1708" s="1" t="s">
        <v>0</v>
      </c>
      <c r="D1708" s="1" t="s">
        <v>0</v>
      </c>
    </row>
    <row r="1709" spans="1:4" x14ac:dyDescent="0.3">
      <c r="A1709" s="1">
        <v>170.38336000000001</v>
      </c>
      <c r="B1709" s="3">
        <v>1.32464E-4</v>
      </c>
      <c r="C1709" s="1">
        <v>4.3484400000000001</v>
      </c>
      <c r="D1709" s="1">
        <v>99.516239999999996</v>
      </c>
    </row>
    <row r="1710" spans="1:4" x14ac:dyDescent="0.3">
      <c r="A1710" s="1">
        <v>170.48336</v>
      </c>
      <c r="B1710" s="1" t="s">
        <v>0</v>
      </c>
      <c r="C1710" s="1" t="s">
        <v>0</v>
      </c>
      <c r="D1710" s="1" t="s">
        <v>0</v>
      </c>
    </row>
    <row r="1711" spans="1:4" x14ac:dyDescent="0.3">
      <c r="A1711" s="1">
        <v>170.58336</v>
      </c>
      <c r="B1711" s="3">
        <v>1.18782E-4</v>
      </c>
      <c r="C1711" s="1">
        <v>4.3484699999999998</v>
      </c>
      <c r="D1711" s="1">
        <v>99.516810000000007</v>
      </c>
    </row>
    <row r="1712" spans="1:4" x14ac:dyDescent="0.3">
      <c r="A1712" s="1">
        <v>170.68335999999999</v>
      </c>
      <c r="B1712" s="1" t="s">
        <v>0</v>
      </c>
      <c r="C1712" s="1" t="s">
        <v>0</v>
      </c>
      <c r="D1712" s="1" t="s">
        <v>0</v>
      </c>
    </row>
    <row r="1713" spans="1:4" x14ac:dyDescent="0.3">
      <c r="A1713" s="1">
        <v>170.78335999999999</v>
      </c>
      <c r="B1713" s="1" t="s">
        <v>0</v>
      </c>
      <c r="C1713" s="1" t="s">
        <v>0</v>
      </c>
      <c r="D1713" s="1" t="s">
        <v>0</v>
      </c>
    </row>
    <row r="1714" spans="1:4" x14ac:dyDescent="0.3">
      <c r="A1714" s="1">
        <v>170.88336000000001</v>
      </c>
      <c r="B1714" s="3">
        <v>1.3398199999999999E-4</v>
      </c>
      <c r="C1714" s="1">
        <v>4.3484999999999996</v>
      </c>
      <c r="D1714" s="1">
        <v>99.517679999999999</v>
      </c>
    </row>
    <row r="1715" spans="1:4" x14ac:dyDescent="0.3">
      <c r="A1715" s="1">
        <v>170.98336</v>
      </c>
      <c r="B1715" s="3">
        <v>1.4925499999999999E-4</v>
      </c>
      <c r="C1715" s="1">
        <v>4.3485199999999997</v>
      </c>
      <c r="D1715" s="1">
        <v>99.518010000000004</v>
      </c>
    </row>
    <row r="1716" spans="1:4" x14ac:dyDescent="0.3">
      <c r="A1716" s="1">
        <v>171.08336</v>
      </c>
      <c r="B1716" s="3">
        <v>1.47527E-4</v>
      </c>
      <c r="C1716" s="1">
        <v>4.3485300000000002</v>
      </c>
      <c r="D1716" s="1">
        <v>99.518349999999998</v>
      </c>
    </row>
    <row r="1717" spans="1:4" x14ac:dyDescent="0.3">
      <c r="A1717" s="1">
        <v>171.18335999999999</v>
      </c>
      <c r="B1717" s="1" t="s">
        <v>0</v>
      </c>
      <c r="C1717" s="1" t="s">
        <v>0</v>
      </c>
      <c r="D1717" s="1" t="s">
        <v>0</v>
      </c>
    </row>
    <row r="1718" spans="1:4" x14ac:dyDescent="0.3">
      <c r="A1718" s="1">
        <v>171.28335999999999</v>
      </c>
      <c r="B1718" s="3">
        <v>1.4925499999999999E-4</v>
      </c>
      <c r="C1718" s="1">
        <v>4.34856</v>
      </c>
      <c r="D1718" s="1">
        <v>99.519019999999998</v>
      </c>
    </row>
    <row r="1719" spans="1:4" x14ac:dyDescent="0.3">
      <c r="A1719" s="1">
        <v>171.38336000000001</v>
      </c>
      <c r="B1719" s="3">
        <v>1.6122700000000001E-4</v>
      </c>
      <c r="C1719" s="1">
        <v>4.3485800000000001</v>
      </c>
      <c r="D1719" s="1">
        <v>99.519379999999998</v>
      </c>
    </row>
    <row r="1720" spans="1:4" x14ac:dyDescent="0.3">
      <c r="A1720" s="1">
        <v>171.48336</v>
      </c>
      <c r="B1720" s="3">
        <v>1.6540899999999999E-4</v>
      </c>
      <c r="C1720" s="1">
        <v>4.3486000000000002</v>
      </c>
      <c r="D1720" s="1">
        <v>99.519750000000002</v>
      </c>
    </row>
    <row r="1721" spans="1:4" x14ac:dyDescent="0.3">
      <c r="A1721" s="1">
        <v>171.58336</v>
      </c>
      <c r="B1721" s="3">
        <v>1.7402699999999999E-4</v>
      </c>
      <c r="C1721" s="1">
        <v>4.3486099999999999</v>
      </c>
      <c r="D1721" s="1">
        <v>99.520139999999998</v>
      </c>
    </row>
    <row r="1722" spans="1:4" x14ac:dyDescent="0.3">
      <c r="A1722" s="1">
        <v>171.68335999999999</v>
      </c>
      <c r="B1722" s="3">
        <v>1.67391E-4</v>
      </c>
      <c r="C1722" s="1">
        <v>4.34863</v>
      </c>
      <c r="D1722" s="1">
        <v>99.520529999999994</v>
      </c>
    </row>
    <row r="1723" spans="1:4" x14ac:dyDescent="0.3">
      <c r="A1723" s="1">
        <v>171.78335999999999</v>
      </c>
      <c r="B1723" s="3">
        <v>1.5676399999999999E-4</v>
      </c>
      <c r="C1723" s="1">
        <v>4.3486500000000001</v>
      </c>
      <c r="D1723" s="1">
        <v>99.520899999999997</v>
      </c>
    </row>
    <row r="1724" spans="1:4" x14ac:dyDescent="0.3">
      <c r="A1724" s="1">
        <v>171.88336000000001</v>
      </c>
      <c r="B1724" s="3">
        <v>1.62509E-4</v>
      </c>
      <c r="C1724" s="1">
        <v>4.3486599999999997</v>
      </c>
      <c r="D1724" s="1">
        <v>99.521270000000001</v>
      </c>
    </row>
    <row r="1725" spans="1:4" x14ac:dyDescent="0.3">
      <c r="A1725" s="1">
        <v>171.98336</v>
      </c>
      <c r="B1725" s="3">
        <v>1.6473599999999999E-4</v>
      </c>
      <c r="C1725" s="1">
        <v>4.3486799999999999</v>
      </c>
      <c r="D1725" s="1">
        <v>99.521640000000005</v>
      </c>
    </row>
    <row r="1726" spans="1:4" x14ac:dyDescent="0.3">
      <c r="A1726" s="1">
        <v>172.08336</v>
      </c>
      <c r="B1726" s="3">
        <v>1.63191E-4</v>
      </c>
      <c r="C1726" s="1">
        <v>4.3486900000000004</v>
      </c>
      <c r="D1726" s="1">
        <v>99.522019999999998</v>
      </c>
    </row>
    <row r="1727" spans="1:4" x14ac:dyDescent="0.3">
      <c r="A1727" s="1">
        <v>172.18335999999999</v>
      </c>
      <c r="B1727" s="3">
        <v>1.54191E-4</v>
      </c>
      <c r="C1727" s="1">
        <v>4.3487099999999996</v>
      </c>
      <c r="D1727" s="1">
        <v>99.522379999999998</v>
      </c>
    </row>
    <row r="1728" spans="1:4" x14ac:dyDescent="0.3">
      <c r="A1728" s="1">
        <v>172.28335999999999</v>
      </c>
      <c r="B1728" s="3">
        <v>1.7355499999999999E-4</v>
      </c>
      <c r="C1728" s="1">
        <v>4.3487299999999998</v>
      </c>
      <c r="D1728" s="1">
        <v>99.522760000000005</v>
      </c>
    </row>
    <row r="1729" spans="1:4" x14ac:dyDescent="0.3">
      <c r="A1729" s="1">
        <v>172.38336000000001</v>
      </c>
      <c r="B1729" s="1" t="s">
        <v>0</v>
      </c>
      <c r="C1729" s="1" t="s">
        <v>0</v>
      </c>
      <c r="D1729" s="1" t="s">
        <v>0</v>
      </c>
    </row>
    <row r="1730" spans="1:4" x14ac:dyDescent="0.3">
      <c r="A1730" s="1">
        <v>172.48336</v>
      </c>
      <c r="B1730" s="3">
        <v>1.7273599999999999E-4</v>
      </c>
      <c r="C1730" s="1">
        <v>4.3487600000000004</v>
      </c>
      <c r="D1730" s="1">
        <v>99.52355</v>
      </c>
    </row>
    <row r="1731" spans="1:4" x14ac:dyDescent="0.3">
      <c r="A1731" s="1">
        <v>172.58336</v>
      </c>
      <c r="B1731" s="3">
        <v>1.6728199999999999E-4</v>
      </c>
      <c r="C1731" s="1">
        <v>4.3487799999999996</v>
      </c>
      <c r="D1731" s="1">
        <v>99.523939999999996</v>
      </c>
    </row>
    <row r="1732" spans="1:4" x14ac:dyDescent="0.3">
      <c r="A1732" s="1">
        <v>172.68335999999999</v>
      </c>
      <c r="B1732" s="3">
        <v>1.5819099999999999E-4</v>
      </c>
      <c r="C1732" s="1">
        <v>4.3487900000000002</v>
      </c>
      <c r="D1732" s="1">
        <v>99.52431</v>
      </c>
    </row>
    <row r="1733" spans="1:4" x14ac:dyDescent="0.3">
      <c r="A1733" s="1">
        <v>172.78335999999999</v>
      </c>
      <c r="B1733" s="3">
        <v>1.5032700000000001E-4</v>
      </c>
      <c r="C1733" s="1">
        <v>4.3488100000000003</v>
      </c>
      <c r="D1733" s="1">
        <v>99.524659999999997</v>
      </c>
    </row>
    <row r="1734" spans="1:4" x14ac:dyDescent="0.3">
      <c r="A1734" s="1">
        <v>172.88336000000001</v>
      </c>
      <c r="B1734" s="3">
        <v>1.5860000000000001E-4</v>
      </c>
      <c r="C1734" s="1">
        <v>4.3488300000000004</v>
      </c>
      <c r="D1734" s="1">
        <v>99.525019999999998</v>
      </c>
    </row>
    <row r="1735" spans="1:4" x14ac:dyDescent="0.3">
      <c r="A1735" s="1">
        <v>172.98336</v>
      </c>
      <c r="B1735" s="3">
        <v>1.5799999999999999E-4</v>
      </c>
      <c r="C1735" s="1">
        <v>4.34884</v>
      </c>
      <c r="D1735" s="1">
        <v>99.525379999999998</v>
      </c>
    </row>
    <row r="1736" spans="1:4" x14ac:dyDescent="0.3">
      <c r="A1736" s="1">
        <v>173.08336</v>
      </c>
      <c r="B1736" s="3">
        <v>1.63E-4</v>
      </c>
      <c r="C1736" s="1">
        <v>4.3488600000000002</v>
      </c>
      <c r="D1736" s="1">
        <v>99.525750000000002</v>
      </c>
    </row>
    <row r="1737" spans="1:4" x14ac:dyDescent="0.3">
      <c r="A1737" s="1">
        <v>173.18335999999999</v>
      </c>
      <c r="B1737" s="3">
        <v>1.61545E-4</v>
      </c>
      <c r="C1737" s="1">
        <v>4.3488699999999998</v>
      </c>
      <c r="D1737" s="1">
        <v>99.526120000000006</v>
      </c>
    </row>
    <row r="1738" spans="1:4" x14ac:dyDescent="0.3">
      <c r="A1738" s="1">
        <v>173.28335999999999</v>
      </c>
      <c r="B1738" s="3">
        <v>1.5287300000000001E-4</v>
      </c>
      <c r="C1738" s="1">
        <v>4.3488899999999999</v>
      </c>
      <c r="D1738" s="1">
        <v>99.526480000000006</v>
      </c>
    </row>
    <row r="1739" spans="1:4" x14ac:dyDescent="0.3">
      <c r="A1739" s="1">
        <v>173.38336000000001</v>
      </c>
      <c r="B1739" s="3">
        <v>1.3948199999999999E-4</v>
      </c>
      <c r="C1739" s="1">
        <v>4.3489000000000004</v>
      </c>
      <c r="D1739" s="1">
        <v>99.526809999999998</v>
      </c>
    </row>
    <row r="1740" spans="1:4" x14ac:dyDescent="0.3">
      <c r="A1740" s="1">
        <v>173.48336</v>
      </c>
      <c r="B1740" s="3">
        <v>1.25845E-4</v>
      </c>
      <c r="C1740" s="1">
        <v>4.3489199999999997</v>
      </c>
      <c r="D1740" s="1">
        <v>99.527119999999996</v>
      </c>
    </row>
    <row r="1741" spans="1:4" x14ac:dyDescent="0.3">
      <c r="A1741" s="1">
        <v>173.58336</v>
      </c>
      <c r="B1741" s="3">
        <v>1.1629999999999999E-4</v>
      </c>
      <c r="C1741" s="1">
        <v>4.3489300000000002</v>
      </c>
      <c r="D1741" s="1">
        <v>99.527389999999997</v>
      </c>
    </row>
    <row r="1742" spans="1:4" x14ac:dyDescent="0.3">
      <c r="A1742" s="1">
        <v>173.68335999999999</v>
      </c>
      <c r="B1742" s="3">
        <v>1.15936E-4</v>
      </c>
      <c r="C1742" s="1">
        <v>4.3489399999999998</v>
      </c>
      <c r="D1742" s="1">
        <v>99.527659999999997</v>
      </c>
    </row>
    <row r="1743" spans="1:4" x14ac:dyDescent="0.3">
      <c r="A1743" s="1">
        <v>173.78335999999999</v>
      </c>
      <c r="B1743" s="1" t="s">
        <v>0</v>
      </c>
      <c r="C1743" s="1" t="s">
        <v>0</v>
      </c>
      <c r="D1743" s="1" t="s">
        <v>0</v>
      </c>
    </row>
    <row r="1744" spans="1:4" x14ac:dyDescent="0.3">
      <c r="A1744" s="1">
        <v>173.88336000000001</v>
      </c>
      <c r="B1744" s="3">
        <v>1.21755E-4</v>
      </c>
      <c r="C1744" s="1">
        <v>4.3489599999999999</v>
      </c>
      <c r="D1744" s="1">
        <v>99.528199999999998</v>
      </c>
    </row>
    <row r="1745" spans="1:4" x14ac:dyDescent="0.3">
      <c r="A1745" s="1">
        <v>173.98336</v>
      </c>
      <c r="B1745" s="3">
        <v>1.2616400000000001E-4</v>
      </c>
      <c r="C1745" s="1">
        <v>4.3489800000000001</v>
      </c>
      <c r="D1745" s="1">
        <v>99.528490000000005</v>
      </c>
    </row>
    <row r="1746" spans="1:4" x14ac:dyDescent="0.3">
      <c r="A1746" s="1">
        <v>174.08336</v>
      </c>
      <c r="B1746" s="3">
        <v>1.37255E-4</v>
      </c>
      <c r="C1746" s="1">
        <v>4.3489899999999997</v>
      </c>
      <c r="D1746" s="1">
        <v>99.528790000000001</v>
      </c>
    </row>
    <row r="1747" spans="1:4" x14ac:dyDescent="0.3">
      <c r="A1747" s="1">
        <v>174.18335999999999</v>
      </c>
      <c r="B1747" s="3">
        <v>1.58209E-4</v>
      </c>
      <c r="C1747" s="1">
        <v>4.3490000000000002</v>
      </c>
      <c r="D1747" s="1">
        <v>99.529129999999995</v>
      </c>
    </row>
    <row r="1748" spans="1:4" x14ac:dyDescent="0.3">
      <c r="A1748" s="1">
        <v>174.28335999999999</v>
      </c>
      <c r="B1748" s="3">
        <v>1.49164E-4</v>
      </c>
      <c r="C1748" s="1">
        <v>4.3490200000000003</v>
      </c>
      <c r="D1748" s="1">
        <v>99.529480000000007</v>
      </c>
    </row>
    <row r="1749" spans="1:4" x14ac:dyDescent="0.3">
      <c r="A1749" s="1">
        <v>174.38336000000001</v>
      </c>
      <c r="B1749" s="3">
        <v>1.6116399999999999E-4</v>
      </c>
      <c r="C1749" s="1">
        <v>4.3490399999999996</v>
      </c>
      <c r="D1749" s="1">
        <v>99.529830000000004</v>
      </c>
    </row>
    <row r="1750" spans="1:4" x14ac:dyDescent="0.3">
      <c r="A1750" s="1">
        <v>174.48336</v>
      </c>
      <c r="B1750" s="3">
        <v>1.652E-4</v>
      </c>
      <c r="C1750" s="1">
        <v>4.3490500000000001</v>
      </c>
      <c r="D1750" s="1">
        <v>99.530209999999997</v>
      </c>
    </row>
    <row r="1751" spans="1:4" x14ac:dyDescent="0.3">
      <c r="A1751" s="1">
        <v>174.58336</v>
      </c>
      <c r="B1751" s="3">
        <v>1.71409E-4</v>
      </c>
      <c r="C1751" s="1">
        <v>4.3490700000000002</v>
      </c>
      <c r="D1751" s="1">
        <v>99.530590000000004</v>
      </c>
    </row>
    <row r="1752" spans="1:4" x14ac:dyDescent="0.3">
      <c r="A1752" s="1">
        <v>174.68335999999999</v>
      </c>
      <c r="B1752" s="3">
        <v>1.72409E-4</v>
      </c>
      <c r="C1752" s="1">
        <v>4.3490900000000003</v>
      </c>
      <c r="D1752" s="1">
        <v>99.530990000000003</v>
      </c>
    </row>
    <row r="1753" spans="1:4" x14ac:dyDescent="0.3">
      <c r="A1753" s="1">
        <v>174.78335999999999</v>
      </c>
      <c r="B1753" s="3">
        <v>1.82318E-4</v>
      </c>
      <c r="C1753" s="1">
        <v>4.3491</v>
      </c>
      <c r="D1753" s="1">
        <v>99.531390000000002</v>
      </c>
    </row>
    <row r="1754" spans="1:4" x14ac:dyDescent="0.3">
      <c r="A1754" s="1">
        <v>174.88336000000001</v>
      </c>
      <c r="B1754" s="3">
        <v>1.94045E-4</v>
      </c>
      <c r="C1754" s="1">
        <v>4.3491200000000001</v>
      </c>
      <c r="D1754" s="1">
        <v>99.531819999999996</v>
      </c>
    </row>
    <row r="1755" spans="1:4" x14ac:dyDescent="0.3">
      <c r="A1755" s="1">
        <v>174.98336</v>
      </c>
      <c r="B1755" s="3">
        <v>1.8713599999999999E-4</v>
      </c>
      <c r="C1755" s="1">
        <v>4.3491400000000002</v>
      </c>
      <c r="D1755" s="1">
        <v>99.532259999999994</v>
      </c>
    </row>
    <row r="1756" spans="1:4" x14ac:dyDescent="0.3">
      <c r="A1756" s="1">
        <v>175.08336</v>
      </c>
      <c r="B1756" s="1" t="s">
        <v>0</v>
      </c>
      <c r="C1756" s="1" t="s">
        <v>0</v>
      </c>
      <c r="D1756" s="1" t="s">
        <v>0</v>
      </c>
    </row>
    <row r="1757" spans="1:4" x14ac:dyDescent="0.3">
      <c r="A1757" s="1">
        <v>175.18335999999999</v>
      </c>
      <c r="B1757" s="1" t="s">
        <v>0</v>
      </c>
      <c r="C1757" s="1" t="s">
        <v>0</v>
      </c>
      <c r="D1757" s="1" t="s">
        <v>0</v>
      </c>
    </row>
    <row r="1758" spans="1:4" x14ac:dyDescent="0.3">
      <c r="A1758" s="1">
        <v>175.28335999999999</v>
      </c>
      <c r="B1758" s="3">
        <v>1.9259100000000001E-4</v>
      </c>
      <c r="C1758" s="1">
        <v>4.3491999999999997</v>
      </c>
      <c r="D1758" s="1">
        <v>99.533559999999994</v>
      </c>
    </row>
    <row r="1759" spans="1:4" x14ac:dyDescent="0.3">
      <c r="A1759" s="1">
        <v>175.38336000000001</v>
      </c>
      <c r="B1759" s="3">
        <v>1.75045E-4</v>
      </c>
      <c r="C1759" s="1">
        <v>4.3492199999999999</v>
      </c>
      <c r="D1759" s="1">
        <v>99.53398</v>
      </c>
    </row>
    <row r="1760" spans="1:4" x14ac:dyDescent="0.3">
      <c r="A1760" s="1">
        <v>175.48336</v>
      </c>
      <c r="B1760" s="3">
        <v>1.574E-4</v>
      </c>
      <c r="C1760" s="1">
        <v>4.3492300000000004</v>
      </c>
      <c r="D1760" s="1">
        <v>99.534360000000007</v>
      </c>
    </row>
    <row r="1761" spans="1:4" x14ac:dyDescent="0.3">
      <c r="A1761" s="1">
        <v>175.58336</v>
      </c>
      <c r="B1761" s="3">
        <v>1.8962699999999999E-4</v>
      </c>
      <c r="C1761" s="1">
        <v>4.3492499999999996</v>
      </c>
      <c r="D1761" s="1">
        <v>99.534760000000006</v>
      </c>
    </row>
    <row r="1762" spans="1:4" x14ac:dyDescent="0.3">
      <c r="A1762" s="1">
        <v>175.68335999999999</v>
      </c>
      <c r="B1762" s="1" t="s">
        <v>0</v>
      </c>
      <c r="C1762" s="1" t="s">
        <v>0</v>
      </c>
      <c r="D1762" s="1" t="s">
        <v>0</v>
      </c>
    </row>
    <row r="1763" spans="1:4" x14ac:dyDescent="0.3">
      <c r="A1763" s="1">
        <v>175.78335999999999</v>
      </c>
      <c r="B1763" s="3">
        <v>1.7589999999999999E-4</v>
      </c>
      <c r="C1763" s="1">
        <v>4.3492899999999999</v>
      </c>
      <c r="D1763" s="1">
        <v>99.535600000000002</v>
      </c>
    </row>
    <row r="1764" spans="1:4" x14ac:dyDescent="0.3">
      <c r="A1764" s="1">
        <v>175.88336000000001</v>
      </c>
      <c r="B1764" s="3">
        <v>1.7517300000000001E-4</v>
      </c>
      <c r="C1764" s="1">
        <v>4.34931</v>
      </c>
      <c r="D1764" s="1">
        <v>99.536000000000001</v>
      </c>
    </row>
    <row r="1765" spans="1:4" x14ac:dyDescent="0.3">
      <c r="A1765" s="1">
        <v>175.98336</v>
      </c>
      <c r="B1765" s="3">
        <v>1.79445E-4</v>
      </c>
      <c r="C1765" s="1">
        <v>4.3493199999999996</v>
      </c>
      <c r="D1765" s="1">
        <v>99.5364</v>
      </c>
    </row>
    <row r="1766" spans="1:4" x14ac:dyDescent="0.3">
      <c r="A1766" s="1">
        <v>176.08336</v>
      </c>
      <c r="B1766" s="3">
        <v>1.65527E-4</v>
      </c>
      <c r="C1766" s="1">
        <v>4.3493399999999998</v>
      </c>
      <c r="D1766" s="1">
        <v>99.536799999999999</v>
      </c>
    </row>
    <row r="1767" spans="1:4" x14ac:dyDescent="0.3">
      <c r="A1767" s="1">
        <v>176.18335999999999</v>
      </c>
      <c r="B1767" s="3">
        <v>1.6352700000000001E-4</v>
      </c>
      <c r="C1767" s="1">
        <v>4.3493599999999999</v>
      </c>
      <c r="D1767" s="1">
        <v>99.537180000000006</v>
      </c>
    </row>
    <row r="1768" spans="1:4" x14ac:dyDescent="0.3">
      <c r="A1768" s="1">
        <v>176.28335999999999</v>
      </c>
      <c r="B1768" s="3">
        <v>1.50982E-4</v>
      </c>
      <c r="C1768" s="1">
        <v>4.3493700000000004</v>
      </c>
      <c r="D1768" s="1">
        <v>99.537540000000007</v>
      </c>
    </row>
    <row r="1769" spans="1:4" x14ac:dyDescent="0.3">
      <c r="A1769" s="1">
        <v>176.38336000000001</v>
      </c>
      <c r="B1769" s="3">
        <v>1.5080000000000001E-4</v>
      </c>
      <c r="C1769" s="1">
        <v>4.3493899999999996</v>
      </c>
      <c r="D1769" s="1">
        <v>99.537880000000001</v>
      </c>
    </row>
    <row r="1770" spans="1:4" x14ac:dyDescent="0.3">
      <c r="A1770" s="1">
        <v>176.48336</v>
      </c>
      <c r="B1770" s="3">
        <v>1.4611800000000001E-4</v>
      </c>
      <c r="C1770" s="1">
        <v>4.3494000000000002</v>
      </c>
      <c r="D1770" s="1">
        <v>99.538219999999995</v>
      </c>
    </row>
    <row r="1771" spans="1:4" x14ac:dyDescent="0.3">
      <c r="A1771" s="1">
        <v>176.58336</v>
      </c>
      <c r="B1771" s="1" t="s">
        <v>0</v>
      </c>
      <c r="C1771" s="1" t="s">
        <v>0</v>
      </c>
      <c r="D1771" s="1" t="s">
        <v>0</v>
      </c>
    </row>
    <row r="1772" spans="1:4" x14ac:dyDescent="0.3">
      <c r="A1772" s="1">
        <v>176.68335999999999</v>
      </c>
      <c r="B1772" s="3">
        <v>1.4993600000000001E-4</v>
      </c>
      <c r="C1772" s="1">
        <v>4.3494299999999999</v>
      </c>
      <c r="D1772" s="1">
        <v>99.538899999999998</v>
      </c>
    </row>
    <row r="1773" spans="1:4" x14ac:dyDescent="0.3">
      <c r="A1773" s="1">
        <v>176.78335999999999</v>
      </c>
      <c r="B1773" s="3">
        <v>1.6194500000000001E-4</v>
      </c>
      <c r="C1773" s="1">
        <v>4.34945</v>
      </c>
      <c r="D1773" s="1">
        <v>99.539249999999996</v>
      </c>
    </row>
    <row r="1774" spans="1:4" x14ac:dyDescent="0.3">
      <c r="A1774" s="1">
        <v>176.88336000000001</v>
      </c>
      <c r="B1774" s="3">
        <v>1.45764E-4</v>
      </c>
      <c r="C1774" s="1">
        <v>4.3494599999999997</v>
      </c>
      <c r="D1774" s="1">
        <v>99.539609999999996</v>
      </c>
    </row>
    <row r="1775" spans="1:4" x14ac:dyDescent="0.3">
      <c r="A1775" s="1">
        <v>176.98336</v>
      </c>
      <c r="B1775" s="1" t="s">
        <v>0</v>
      </c>
      <c r="C1775" s="1" t="s">
        <v>0</v>
      </c>
      <c r="D1775" s="1" t="s">
        <v>0</v>
      </c>
    </row>
    <row r="1776" spans="1:4" x14ac:dyDescent="0.3">
      <c r="A1776" s="1">
        <v>177.08336</v>
      </c>
      <c r="B1776" s="1" t="s">
        <v>0</v>
      </c>
      <c r="C1776" s="1" t="s">
        <v>0</v>
      </c>
      <c r="D1776" s="1" t="s">
        <v>0</v>
      </c>
    </row>
    <row r="1777" spans="1:4" x14ac:dyDescent="0.3">
      <c r="A1777" s="1">
        <v>177.18335999999999</v>
      </c>
      <c r="B1777" s="3">
        <v>1.4296400000000001E-4</v>
      </c>
      <c r="C1777" s="1">
        <v>4.3495100000000004</v>
      </c>
      <c r="D1777" s="1">
        <v>99.540599999999998</v>
      </c>
    </row>
    <row r="1778" spans="1:4" x14ac:dyDescent="0.3">
      <c r="A1778" s="1">
        <v>177.28335999999999</v>
      </c>
      <c r="B1778" s="3">
        <v>1.4205500000000001E-4</v>
      </c>
      <c r="C1778" s="1">
        <v>4.3495200000000001</v>
      </c>
      <c r="D1778" s="1">
        <v>99.54092</v>
      </c>
    </row>
    <row r="1779" spans="1:4" x14ac:dyDescent="0.3">
      <c r="A1779" s="1">
        <v>177.38336000000001</v>
      </c>
      <c r="B1779" s="3">
        <v>1.2632299999999999E-4</v>
      </c>
      <c r="C1779" s="1">
        <v>4.3495299999999997</v>
      </c>
      <c r="D1779" s="1">
        <v>99.541229999999999</v>
      </c>
    </row>
    <row r="1780" spans="1:4" x14ac:dyDescent="0.3">
      <c r="A1780" s="1">
        <v>177.48336</v>
      </c>
      <c r="B1780" s="3">
        <v>1.38059E-4</v>
      </c>
      <c r="C1780" s="1">
        <v>4.3495499999999998</v>
      </c>
      <c r="D1780" s="1">
        <v>99.541529999999995</v>
      </c>
    </row>
    <row r="1781" spans="1:4" x14ac:dyDescent="0.3">
      <c r="A1781" s="1">
        <v>177.58336</v>
      </c>
      <c r="B1781" s="3">
        <v>1.4124100000000001E-4</v>
      </c>
      <c r="C1781" s="1">
        <v>4.3495600000000003</v>
      </c>
      <c r="D1781" s="1">
        <v>99.541849999999997</v>
      </c>
    </row>
    <row r="1782" spans="1:4" x14ac:dyDescent="0.3">
      <c r="A1782" s="1">
        <v>177.68335999999999</v>
      </c>
      <c r="B1782" s="1" t="s">
        <v>0</v>
      </c>
      <c r="C1782" s="1" t="s">
        <v>0</v>
      </c>
      <c r="D1782" s="1" t="s">
        <v>0</v>
      </c>
    </row>
    <row r="1783" spans="1:4" x14ac:dyDescent="0.3">
      <c r="A1783" s="1">
        <v>177.78335999999999</v>
      </c>
      <c r="B1783" s="1" t="s">
        <v>0</v>
      </c>
      <c r="C1783" s="1" t="s">
        <v>0</v>
      </c>
      <c r="D1783" s="1" t="s">
        <v>0</v>
      </c>
    </row>
    <row r="1784" spans="1:4" x14ac:dyDescent="0.3">
      <c r="A1784" s="1">
        <v>177.88336000000001</v>
      </c>
      <c r="B1784" s="1" t="s">
        <v>0</v>
      </c>
      <c r="C1784" s="1" t="s">
        <v>0</v>
      </c>
      <c r="D1784" s="1" t="s">
        <v>0</v>
      </c>
    </row>
    <row r="1785" spans="1:4" x14ac:dyDescent="0.3">
      <c r="A1785" s="1">
        <v>177.98336</v>
      </c>
      <c r="B1785" s="3">
        <v>1.4824099999999999E-4</v>
      </c>
      <c r="C1785" s="1">
        <v>4.3496199999999998</v>
      </c>
      <c r="D1785" s="1">
        <v>99.543180000000007</v>
      </c>
    </row>
    <row r="1786" spans="1:4" x14ac:dyDescent="0.3">
      <c r="A1786" s="1">
        <v>178.08336</v>
      </c>
      <c r="B1786" s="3">
        <v>1.48877E-4</v>
      </c>
      <c r="C1786" s="1">
        <v>4.3496300000000003</v>
      </c>
      <c r="D1786" s="1">
        <v>99.543520000000001</v>
      </c>
    </row>
    <row r="1787" spans="1:4" x14ac:dyDescent="0.3">
      <c r="A1787" s="1">
        <v>178.18335999999999</v>
      </c>
      <c r="B1787" s="3">
        <v>1.4507699999999999E-4</v>
      </c>
      <c r="C1787" s="1">
        <v>4.3496499999999996</v>
      </c>
      <c r="D1787" s="1">
        <v>99.543850000000006</v>
      </c>
    </row>
    <row r="1788" spans="1:4" x14ac:dyDescent="0.3">
      <c r="A1788" s="1">
        <v>178.28335999999999</v>
      </c>
      <c r="B1788" s="1" t="s">
        <v>0</v>
      </c>
      <c r="C1788" s="1" t="s">
        <v>0</v>
      </c>
      <c r="D1788" s="1" t="s">
        <v>0</v>
      </c>
    </row>
    <row r="1789" spans="1:4" x14ac:dyDescent="0.3">
      <c r="A1789" s="1">
        <v>178.38336000000001</v>
      </c>
      <c r="B1789" s="3">
        <v>1.3558600000000001E-4</v>
      </c>
      <c r="C1789" s="1">
        <v>4.3496800000000002</v>
      </c>
      <c r="D1789" s="1">
        <v>99.544499999999999</v>
      </c>
    </row>
    <row r="1790" spans="1:4" x14ac:dyDescent="0.3">
      <c r="A1790" s="1">
        <v>178.48336</v>
      </c>
      <c r="B1790" s="3">
        <v>1.2849500000000001E-4</v>
      </c>
      <c r="C1790" s="1">
        <v>4.3496899999999998</v>
      </c>
      <c r="D1790" s="1">
        <v>99.544799999999995</v>
      </c>
    </row>
    <row r="1791" spans="1:4" x14ac:dyDescent="0.3">
      <c r="A1791" s="1">
        <v>178.58336</v>
      </c>
      <c r="B1791" s="3">
        <v>1.3431399999999999E-4</v>
      </c>
      <c r="C1791" s="1">
        <v>4.3497000000000003</v>
      </c>
      <c r="D1791" s="1">
        <v>99.545100000000005</v>
      </c>
    </row>
    <row r="1792" spans="1:4" x14ac:dyDescent="0.3">
      <c r="A1792" s="1">
        <v>178.68335999999999</v>
      </c>
      <c r="B1792" s="3">
        <v>1.4975000000000001E-4</v>
      </c>
      <c r="C1792" s="1">
        <v>4.3497199999999996</v>
      </c>
      <c r="D1792" s="1">
        <v>99.545419999999993</v>
      </c>
    </row>
    <row r="1793" spans="1:4" x14ac:dyDescent="0.3">
      <c r="A1793" s="1">
        <v>178.78335999999999</v>
      </c>
      <c r="B1793" s="1" t="s">
        <v>0</v>
      </c>
      <c r="C1793" s="1" t="s">
        <v>0</v>
      </c>
      <c r="D1793" s="1" t="s">
        <v>0</v>
      </c>
    </row>
    <row r="1794" spans="1:4" x14ac:dyDescent="0.3">
      <c r="A1794" s="1">
        <v>178.88336000000001</v>
      </c>
      <c r="B1794" s="1" t="s">
        <v>0</v>
      </c>
      <c r="C1794" s="1" t="s">
        <v>0</v>
      </c>
      <c r="D1794" s="1" t="s">
        <v>0</v>
      </c>
    </row>
    <row r="1795" spans="1:4" x14ac:dyDescent="0.3">
      <c r="A1795" s="1">
        <v>178.98336</v>
      </c>
      <c r="B1795" s="1" t="s">
        <v>0</v>
      </c>
      <c r="C1795" s="1" t="s">
        <v>0</v>
      </c>
      <c r="D1795" s="1" t="s">
        <v>0</v>
      </c>
    </row>
    <row r="1796" spans="1:4" x14ac:dyDescent="0.3">
      <c r="A1796" s="1">
        <v>179.08336</v>
      </c>
      <c r="B1796" s="3">
        <v>1.42686E-4</v>
      </c>
      <c r="C1796" s="1">
        <v>4.34978</v>
      </c>
      <c r="D1796" s="1">
        <v>99.546760000000006</v>
      </c>
    </row>
    <row r="1797" spans="1:4" x14ac:dyDescent="0.3">
      <c r="A1797" s="1">
        <v>179.18335999999999</v>
      </c>
      <c r="B1797" s="3">
        <v>1.53327E-4</v>
      </c>
      <c r="C1797" s="1">
        <v>4.3497899999999996</v>
      </c>
      <c r="D1797" s="1">
        <v>99.5471</v>
      </c>
    </row>
    <row r="1798" spans="1:4" x14ac:dyDescent="0.3">
      <c r="A1798" s="1">
        <v>179.28335999999999</v>
      </c>
      <c r="B1798" s="3">
        <v>1.58145E-4</v>
      </c>
      <c r="C1798" s="1">
        <v>4.3498099999999997</v>
      </c>
      <c r="D1798" s="1">
        <v>99.547460000000001</v>
      </c>
    </row>
    <row r="1799" spans="1:4" x14ac:dyDescent="0.3">
      <c r="A1799" s="1">
        <v>179.38336000000001</v>
      </c>
      <c r="B1799" s="3">
        <v>1.5996399999999999E-4</v>
      </c>
      <c r="C1799" s="1">
        <v>4.3498200000000002</v>
      </c>
      <c r="D1799" s="1">
        <v>99.547820000000002</v>
      </c>
    </row>
    <row r="1800" spans="1:4" x14ac:dyDescent="0.3">
      <c r="A1800" s="1">
        <v>179.48336</v>
      </c>
      <c r="B1800" s="3">
        <v>1.54055E-4</v>
      </c>
      <c r="C1800" s="1">
        <v>4.3498400000000004</v>
      </c>
      <c r="D1800" s="1">
        <v>99.548180000000002</v>
      </c>
    </row>
    <row r="1801" spans="1:4" x14ac:dyDescent="0.3">
      <c r="A1801" s="1">
        <v>179.58336</v>
      </c>
      <c r="B1801" s="3">
        <v>1.43955E-4</v>
      </c>
      <c r="C1801" s="1">
        <v>4.34985</v>
      </c>
      <c r="D1801" s="1">
        <v>99.548519999999996</v>
      </c>
    </row>
    <row r="1802" spans="1:4" x14ac:dyDescent="0.3">
      <c r="A1802" s="1">
        <v>179.68335999999999</v>
      </c>
      <c r="B1802" s="1" t="s">
        <v>0</v>
      </c>
      <c r="C1802" s="1" t="s">
        <v>0</v>
      </c>
      <c r="D1802" s="1" t="s">
        <v>0</v>
      </c>
    </row>
    <row r="1803" spans="1:4" x14ac:dyDescent="0.3">
      <c r="A1803" s="1">
        <v>179.78335999999999</v>
      </c>
      <c r="B1803" s="3">
        <v>1.5170900000000001E-4</v>
      </c>
      <c r="C1803" s="1">
        <v>4.3498799999999997</v>
      </c>
      <c r="D1803" s="1">
        <v>99.549199999999999</v>
      </c>
    </row>
    <row r="1804" spans="1:4" x14ac:dyDescent="0.3">
      <c r="A1804" s="1">
        <v>179.88336000000001</v>
      </c>
      <c r="B1804" s="3">
        <v>1.5018200000000001E-4</v>
      </c>
      <c r="C1804" s="1">
        <v>4.3498999999999999</v>
      </c>
      <c r="D1804" s="1">
        <v>99.549539999999993</v>
      </c>
    </row>
    <row r="1805" spans="1:4" x14ac:dyDescent="0.3">
      <c r="A1805" s="1">
        <v>179.98336</v>
      </c>
      <c r="B1805" s="3">
        <v>1.60545E-4</v>
      </c>
      <c r="C1805" s="1">
        <v>4.3499100000000004</v>
      </c>
      <c r="D1805" s="1">
        <v>99.549899999999994</v>
      </c>
    </row>
    <row r="1806" spans="1:4" x14ac:dyDescent="0.3">
      <c r="A1806" s="1">
        <v>180.08336</v>
      </c>
      <c r="B1806" s="3">
        <v>1.4627299999999999E-4</v>
      </c>
      <c r="C1806" s="1">
        <v>4.3499299999999996</v>
      </c>
      <c r="D1806" s="1">
        <v>99.550250000000005</v>
      </c>
    </row>
    <row r="1807" spans="1:4" x14ac:dyDescent="0.3">
      <c r="A1807" s="1">
        <v>180.18335999999999</v>
      </c>
      <c r="B1807" s="1" t="s">
        <v>0</v>
      </c>
      <c r="C1807" s="1" t="s">
        <v>0</v>
      </c>
      <c r="D1807" s="1" t="s">
        <v>0</v>
      </c>
    </row>
    <row r="1808" spans="1:4" x14ac:dyDescent="0.3">
      <c r="A1808" s="1">
        <v>180.28335999999999</v>
      </c>
      <c r="B1808" s="1" t="s">
        <v>0</v>
      </c>
      <c r="C1808" s="1" t="s">
        <v>0</v>
      </c>
      <c r="D1808" s="1" t="s">
        <v>0</v>
      </c>
    </row>
    <row r="1809" spans="1:4" x14ac:dyDescent="0.3">
      <c r="A1809" s="1">
        <v>180.38336000000001</v>
      </c>
      <c r="B1809" s="3">
        <v>1.4018200000000001E-4</v>
      </c>
      <c r="C1809" s="1">
        <v>4.3499699999999999</v>
      </c>
      <c r="D1809" s="1">
        <v>99.551230000000004</v>
      </c>
    </row>
    <row r="1810" spans="1:4" x14ac:dyDescent="0.3">
      <c r="A1810" s="1">
        <v>180.48336</v>
      </c>
      <c r="B1810" s="1" t="s">
        <v>0</v>
      </c>
      <c r="C1810" s="1" t="s">
        <v>0</v>
      </c>
      <c r="D1810" s="1" t="s">
        <v>0</v>
      </c>
    </row>
    <row r="1811" spans="1:4" x14ac:dyDescent="0.3">
      <c r="A1811" s="1">
        <v>180.58336</v>
      </c>
      <c r="B1811" s="1" t="s">
        <v>0</v>
      </c>
      <c r="C1811" s="1" t="s">
        <v>0</v>
      </c>
      <c r="D1811" s="1" t="s">
        <v>0</v>
      </c>
    </row>
    <row r="1812" spans="1:4" x14ac:dyDescent="0.3">
      <c r="A1812" s="1">
        <v>180.68335999999999</v>
      </c>
      <c r="B1812" s="3">
        <v>1.5333600000000001E-4</v>
      </c>
      <c r="C1812" s="1">
        <v>4.3500100000000002</v>
      </c>
      <c r="D1812" s="1">
        <v>99.552239999999998</v>
      </c>
    </row>
    <row r="1813" spans="1:4" x14ac:dyDescent="0.3">
      <c r="A1813" s="1">
        <v>180.78335999999999</v>
      </c>
      <c r="B1813" s="3">
        <v>1.5651799999999999E-4</v>
      </c>
      <c r="C1813" s="1">
        <v>4.3500300000000003</v>
      </c>
      <c r="D1813" s="1">
        <v>99.552599999999998</v>
      </c>
    </row>
    <row r="1814" spans="1:4" x14ac:dyDescent="0.3">
      <c r="A1814" s="1">
        <v>180.88336000000001</v>
      </c>
      <c r="B1814" s="1" t="s">
        <v>0</v>
      </c>
      <c r="C1814" s="1" t="s">
        <v>0</v>
      </c>
      <c r="D1814" s="1" t="s">
        <v>0</v>
      </c>
    </row>
    <row r="1815" spans="1:4" x14ac:dyDescent="0.3">
      <c r="A1815" s="1">
        <v>180.98336</v>
      </c>
      <c r="B1815" s="3">
        <v>1.51791E-4</v>
      </c>
      <c r="C1815" s="1">
        <v>4.35006</v>
      </c>
      <c r="D1815" s="1">
        <v>99.553299999999993</v>
      </c>
    </row>
    <row r="1816" spans="1:4" x14ac:dyDescent="0.3">
      <c r="A1816" s="1">
        <v>181.08336</v>
      </c>
      <c r="B1816" s="3">
        <v>1.38882E-4</v>
      </c>
      <c r="C1816" s="1">
        <v>4.3500800000000002</v>
      </c>
      <c r="D1816" s="1">
        <v>99.553640000000001</v>
      </c>
    </row>
    <row r="1817" spans="1:4" x14ac:dyDescent="0.3">
      <c r="A1817" s="1">
        <v>181.18335999999999</v>
      </c>
      <c r="B1817" s="3">
        <v>1.3597300000000001E-4</v>
      </c>
      <c r="C1817" s="1">
        <v>4.3500899999999998</v>
      </c>
      <c r="D1817" s="1">
        <v>99.55395</v>
      </c>
    </row>
    <row r="1818" spans="1:4" x14ac:dyDescent="0.3">
      <c r="A1818" s="1">
        <v>181.28335999999999</v>
      </c>
      <c r="B1818" s="3">
        <v>1.4243599999999999E-4</v>
      </c>
      <c r="C1818" s="1">
        <v>4.3501000000000003</v>
      </c>
      <c r="D1818" s="1">
        <v>99.554270000000002</v>
      </c>
    </row>
    <row r="1819" spans="1:4" x14ac:dyDescent="0.3">
      <c r="A1819" s="1">
        <v>181.38336000000001</v>
      </c>
      <c r="B1819" s="3">
        <v>1.31409E-4</v>
      </c>
      <c r="C1819" s="1">
        <v>4.3501200000000004</v>
      </c>
      <c r="D1819" s="1">
        <v>99.554580000000001</v>
      </c>
    </row>
    <row r="1820" spans="1:4" x14ac:dyDescent="0.3">
      <c r="A1820" s="1">
        <v>181.48336</v>
      </c>
      <c r="B1820" s="3">
        <v>1.37336E-4</v>
      </c>
      <c r="C1820" s="1">
        <v>4.3501300000000001</v>
      </c>
      <c r="D1820" s="1">
        <v>99.55489</v>
      </c>
    </row>
    <row r="1821" spans="1:4" x14ac:dyDescent="0.3">
      <c r="A1821" s="1">
        <v>181.58336</v>
      </c>
      <c r="B1821" s="3">
        <v>1.3070000000000001E-4</v>
      </c>
      <c r="C1821" s="1">
        <v>4.3501399999999997</v>
      </c>
      <c r="D1821" s="1">
        <v>99.555199999999999</v>
      </c>
    </row>
    <row r="1822" spans="1:4" x14ac:dyDescent="0.3">
      <c r="A1822" s="1">
        <v>181.68335999999999</v>
      </c>
      <c r="B1822" s="3">
        <v>1.3624500000000001E-4</v>
      </c>
      <c r="C1822" s="1">
        <v>4.3501599999999998</v>
      </c>
      <c r="D1822" s="1">
        <v>99.555499999999995</v>
      </c>
    </row>
    <row r="1823" spans="1:4" x14ac:dyDescent="0.3">
      <c r="A1823" s="1">
        <v>181.78335999999999</v>
      </c>
      <c r="B1823" s="1" t="s">
        <v>0</v>
      </c>
      <c r="C1823" s="1" t="s">
        <v>0</v>
      </c>
      <c r="D1823" s="1" t="s">
        <v>0</v>
      </c>
    </row>
    <row r="1824" spans="1:4" x14ac:dyDescent="0.3">
      <c r="A1824" s="1">
        <v>181.88336000000001</v>
      </c>
      <c r="B1824" s="3">
        <v>1.3524500000000001E-4</v>
      </c>
      <c r="C1824" s="1">
        <v>4.3501799999999999</v>
      </c>
      <c r="D1824" s="1">
        <v>99.556120000000007</v>
      </c>
    </row>
    <row r="1825" spans="1:4" x14ac:dyDescent="0.3">
      <c r="A1825" s="1">
        <v>181.98336</v>
      </c>
      <c r="B1825" s="3">
        <v>1.2620900000000001E-4</v>
      </c>
      <c r="C1825" s="1">
        <v>4.3502000000000001</v>
      </c>
      <c r="D1825" s="1">
        <v>99.556420000000003</v>
      </c>
    </row>
    <row r="1826" spans="1:4" x14ac:dyDescent="0.3">
      <c r="A1826" s="1">
        <v>182.08336</v>
      </c>
      <c r="B1826" s="1" t="s">
        <v>0</v>
      </c>
      <c r="C1826" s="1" t="s">
        <v>0</v>
      </c>
      <c r="D1826" s="1" t="s">
        <v>0</v>
      </c>
    </row>
    <row r="1827" spans="1:4" x14ac:dyDescent="0.3">
      <c r="A1827" s="1">
        <v>182.18335999999999</v>
      </c>
      <c r="B1827" s="3">
        <v>1.23755E-4</v>
      </c>
      <c r="C1827" s="1">
        <v>4.3502200000000002</v>
      </c>
      <c r="D1827" s="1">
        <v>99.556989999999999</v>
      </c>
    </row>
    <row r="1828" spans="1:4" x14ac:dyDescent="0.3">
      <c r="A1828" s="1">
        <v>182.28335999999999</v>
      </c>
      <c r="B1828" s="3">
        <v>1.24664E-4</v>
      </c>
      <c r="C1828" s="1">
        <v>4.3502299999999998</v>
      </c>
      <c r="D1828" s="1">
        <v>99.557280000000006</v>
      </c>
    </row>
    <row r="1829" spans="1:4" x14ac:dyDescent="0.3">
      <c r="A1829" s="1">
        <v>182.38336000000001</v>
      </c>
      <c r="B1829" s="3">
        <v>1.2702699999999999E-4</v>
      </c>
      <c r="C1829" s="1">
        <v>4.35025</v>
      </c>
      <c r="D1829" s="1">
        <v>99.557569999999998</v>
      </c>
    </row>
    <row r="1830" spans="1:4" x14ac:dyDescent="0.3">
      <c r="A1830" s="1">
        <v>182.48336</v>
      </c>
      <c r="B1830" s="1" t="s">
        <v>0</v>
      </c>
      <c r="C1830" s="1" t="s">
        <v>0</v>
      </c>
      <c r="D1830" s="1" t="s">
        <v>0</v>
      </c>
    </row>
    <row r="1831" spans="1:4" x14ac:dyDescent="0.3">
      <c r="A1831" s="1">
        <v>182.58336</v>
      </c>
      <c r="B1831" s="3">
        <v>1.1940899999999999E-4</v>
      </c>
      <c r="C1831" s="1">
        <v>4.3502700000000001</v>
      </c>
      <c r="D1831" s="1">
        <v>99.558130000000006</v>
      </c>
    </row>
    <row r="1832" spans="1:4" x14ac:dyDescent="0.3">
      <c r="A1832" s="1">
        <v>182.68335999999999</v>
      </c>
      <c r="B1832" s="3">
        <v>1.14036E-4</v>
      </c>
      <c r="C1832" s="1">
        <v>4.3502799999999997</v>
      </c>
      <c r="D1832" s="1">
        <v>99.558400000000006</v>
      </c>
    </row>
    <row r="1833" spans="1:4" x14ac:dyDescent="0.3">
      <c r="A1833" s="1">
        <v>182.78335999999999</v>
      </c>
      <c r="B1833" s="3">
        <v>1.1911799999999999E-4</v>
      </c>
      <c r="C1833" s="1">
        <v>4.3502999999999998</v>
      </c>
      <c r="D1833" s="1">
        <v>99.558660000000003</v>
      </c>
    </row>
    <row r="1834" spans="1:4" x14ac:dyDescent="0.3">
      <c r="A1834" s="1">
        <v>182.88336000000001</v>
      </c>
      <c r="B1834" s="3">
        <v>1.21482E-4</v>
      </c>
      <c r="C1834" s="1">
        <v>4.3503100000000003</v>
      </c>
      <c r="D1834" s="1">
        <v>99.558940000000007</v>
      </c>
    </row>
    <row r="1835" spans="1:4" x14ac:dyDescent="0.3">
      <c r="A1835" s="1">
        <v>182.98336</v>
      </c>
      <c r="B1835" s="1" t="s">
        <v>0</v>
      </c>
      <c r="C1835" s="1" t="s">
        <v>0</v>
      </c>
      <c r="D1835" s="1" t="s">
        <v>0</v>
      </c>
    </row>
    <row r="1836" spans="1:4" x14ac:dyDescent="0.3">
      <c r="A1836" s="1">
        <v>183.08336</v>
      </c>
      <c r="B1836" s="3">
        <v>1.1820900000000001E-4</v>
      </c>
      <c r="C1836" s="1">
        <v>4.3503299999999996</v>
      </c>
      <c r="D1836" s="1">
        <v>99.559489999999997</v>
      </c>
    </row>
    <row r="1837" spans="1:4" x14ac:dyDescent="0.3">
      <c r="A1837" s="1">
        <v>183.18335999999999</v>
      </c>
      <c r="B1837" s="3">
        <v>1.0181800000000001E-4</v>
      </c>
      <c r="C1837" s="1">
        <v>4.3503400000000001</v>
      </c>
      <c r="D1837" s="1">
        <v>99.559740000000005</v>
      </c>
    </row>
    <row r="1838" spans="1:4" x14ac:dyDescent="0.3">
      <c r="A1838" s="1">
        <v>183.28335999999999</v>
      </c>
      <c r="B1838" s="3">
        <v>9.3818200000000002E-5</v>
      </c>
      <c r="C1838" s="1">
        <v>4.3503499999999997</v>
      </c>
      <c r="D1838" s="1">
        <v>99.559960000000004</v>
      </c>
    </row>
    <row r="1839" spans="1:4" x14ac:dyDescent="0.3">
      <c r="A1839" s="1">
        <v>183.38336000000001</v>
      </c>
      <c r="B1839" s="3">
        <v>8.9836399999999999E-5</v>
      </c>
      <c r="C1839" s="1">
        <v>4.3503600000000002</v>
      </c>
      <c r="D1839" s="1">
        <v>99.560169999999999</v>
      </c>
    </row>
    <row r="1840" spans="1:4" x14ac:dyDescent="0.3">
      <c r="A1840" s="1">
        <v>183.48336</v>
      </c>
      <c r="B1840" s="1" t="s">
        <v>0</v>
      </c>
      <c r="C1840" s="1" t="s">
        <v>0</v>
      </c>
      <c r="D1840" s="1" t="s">
        <v>0</v>
      </c>
    </row>
    <row r="1841" spans="1:4" x14ac:dyDescent="0.3">
      <c r="A1841" s="1">
        <v>183.58336</v>
      </c>
      <c r="B1841" s="3">
        <v>8.6799999999999996E-5</v>
      </c>
      <c r="C1841" s="1">
        <v>4.3503800000000004</v>
      </c>
      <c r="D1841" s="1">
        <v>99.560580000000002</v>
      </c>
    </row>
    <row r="1842" spans="1:4" x14ac:dyDescent="0.3">
      <c r="A1842" s="1">
        <v>183.68335999999999</v>
      </c>
      <c r="B1842" s="3">
        <v>8.8709100000000001E-5</v>
      </c>
      <c r="C1842" s="1">
        <v>4.35039</v>
      </c>
      <c r="D1842" s="1">
        <v>99.560779999999994</v>
      </c>
    </row>
    <row r="1843" spans="1:4" x14ac:dyDescent="0.3">
      <c r="A1843" s="1">
        <v>183.78335999999999</v>
      </c>
      <c r="B1843" s="3">
        <v>9.4890900000000003E-5</v>
      </c>
      <c r="C1843" s="1">
        <v>4.3503999999999996</v>
      </c>
      <c r="D1843" s="1">
        <v>99.560990000000004</v>
      </c>
    </row>
    <row r="1844" spans="1:4" x14ac:dyDescent="0.3">
      <c r="A1844" s="1">
        <v>183.88336000000001</v>
      </c>
      <c r="B1844" s="1" t="s">
        <v>0</v>
      </c>
      <c r="C1844" s="1" t="s">
        <v>0</v>
      </c>
      <c r="D1844" s="1" t="s">
        <v>0</v>
      </c>
    </row>
    <row r="1845" spans="1:4" x14ac:dyDescent="0.3">
      <c r="A1845" s="1">
        <v>183.98336</v>
      </c>
      <c r="B1845" s="3">
        <v>1.0523599999999999E-4</v>
      </c>
      <c r="C1845" s="1">
        <v>4.3504199999999997</v>
      </c>
      <c r="D1845" s="1">
        <v>99.561449999999994</v>
      </c>
    </row>
    <row r="1846" spans="1:4" x14ac:dyDescent="0.3">
      <c r="A1846" s="1">
        <v>184.08336</v>
      </c>
      <c r="B1846" s="3">
        <v>1.14518E-4</v>
      </c>
      <c r="C1846" s="1">
        <v>4.3504300000000002</v>
      </c>
      <c r="D1846" s="1">
        <v>99.561700000000002</v>
      </c>
    </row>
    <row r="1847" spans="1:4" x14ac:dyDescent="0.3">
      <c r="A1847" s="1">
        <v>184.18335999999999</v>
      </c>
      <c r="B1847" s="3">
        <v>1.21282E-4</v>
      </c>
      <c r="C1847" s="1">
        <v>4.3504399999999999</v>
      </c>
      <c r="D1847" s="1">
        <v>99.561970000000002</v>
      </c>
    </row>
    <row r="1848" spans="1:4" x14ac:dyDescent="0.3">
      <c r="A1848" s="1">
        <v>184.28335999999999</v>
      </c>
      <c r="B1848" s="3">
        <v>1.2319100000000001E-4</v>
      </c>
      <c r="C1848" s="1">
        <v>4.3504500000000004</v>
      </c>
      <c r="D1848" s="1">
        <v>99.562250000000006</v>
      </c>
    </row>
    <row r="1849" spans="1:4" x14ac:dyDescent="0.3">
      <c r="A1849" s="1">
        <v>184.38336000000001</v>
      </c>
      <c r="B1849" s="3">
        <v>1.19245E-4</v>
      </c>
      <c r="C1849" s="1">
        <v>4.35046</v>
      </c>
      <c r="D1849" s="1">
        <v>99.562529999999995</v>
      </c>
    </row>
    <row r="1850" spans="1:4" x14ac:dyDescent="0.3">
      <c r="A1850" s="1">
        <v>184.48336</v>
      </c>
      <c r="B1850" s="1" t="s">
        <v>0</v>
      </c>
      <c r="C1850" s="1" t="s">
        <v>0</v>
      </c>
      <c r="D1850" s="1" t="s">
        <v>0</v>
      </c>
    </row>
    <row r="1851" spans="1:4" x14ac:dyDescent="0.3">
      <c r="A1851" s="1">
        <v>184.58336</v>
      </c>
      <c r="B1851" s="3">
        <v>1.3545500000000001E-4</v>
      </c>
      <c r="C1851" s="1">
        <v>4.3504899999999997</v>
      </c>
      <c r="D1851" s="1">
        <v>99.563109999999995</v>
      </c>
    </row>
    <row r="1852" spans="1:4" x14ac:dyDescent="0.3">
      <c r="A1852" s="1">
        <v>184.68335999999999</v>
      </c>
      <c r="B1852" s="3">
        <v>1.4436399999999999E-4</v>
      </c>
      <c r="C1852" s="1">
        <v>4.3505000000000003</v>
      </c>
      <c r="D1852" s="1">
        <v>99.563429999999997</v>
      </c>
    </row>
    <row r="1853" spans="1:4" x14ac:dyDescent="0.3">
      <c r="A1853" s="1">
        <v>184.78335999999999</v>
      </c>
      <c r="B1853" s="3">
        <v>1.5032700000000001E-4</v>
      </c>
      <c r="C1853" s="1">
        <v>4.3505200000000004</v>
      </c>
      <c r="D1853" s="1">
        <v>99.563770000000005</v>
      </c>
    </row>
    <row r="1854" spans="1:4" x14ac:dyDescent="0.3">
      <c r="A1854" s="1">
        <v>184.88336000000001</v>
      </c>
      <c r="B1854" s="3">
        <v>1.52091E-4</v>
      </c>
      <c r="C1854" s="1">
        <v>4.35053</v>
      </c>
      <c r="D1854" s="1">
        <v>99.564109999999999</v>
      </c>
    </row>
    <row r="1855" spans="1:4" x14ac:dyDescent="0.3">
      <c r="A1855" s="1">
        <v>184.98336</v>
      </c>
      <c r="B1855" s="3">
        <v>1.44091E-4</v>
      </c>
      <c r="C1855" s="1">
        <v>4.3505500000000001</v>
      </c>
      <c r="D1855" s="1">
        <v>99.564449999999994</v>
      </c>
    </row>
    <row r="1856" spans="1:4" x14ac:dyDescent="0.3">
      <c r="A1856" s="1">
        <v>185.08336</v>
      </c>
      <c r="B1856" s="3">
        <v>1.3420899999999999E-4</v>
      </c>
      <c r="C1856" s="1">
        <v>4.3505599999999998</v>
      </c>
      <c r="D1856" s="1">
        <v>99.564769999999996</v>
      </c>
    </row>
    <row r="1857" spans="1:4" x14ac:dyDescent="0.3">
      <c r="A1857" s="1">
        <v>185.18335999999999</v>
      </c>
      <c r="B1857" s="1" t="s">
        <v>0</v>
      </c>
      <c r="C1857" s="1" t="s">
        <v>0</v>
      </c>
      <c r="D1857" s="1" t="s">
        <v>0</v>
      </c>
    </row>
    <row r="1858" spans="1:4" x14ac:dyDescent="0.3">
      <c r="A1858" s="1">
        <v>185.28335999999999</v>
      </c>
      <c r="B1858" s="3">
        <v>1.3039099999999999E-4</v>
      </c>
      <c r="C1858" s="1">
        <v>4.3505900000000004</v>
      </c>
      <c r="D1858" s="1">
        <v>99.565370000000001</v>
      </c>
    </row>
    <row r="1859" spans="1:4" x14ac:dyDescent="0.3">
      <c r="A1859" s="1">
        <v>185.38336000000001</v>
      </c>
      <c r="B1859" s="1" t="s">
        <v>0</v>
      </c>
      <c r="C1859" s="1" t="s">
        <v>0</v>
      </c>
      <c r="D1859" s="1" t="s">
        <v>0</v>
      </c>
    </row>
    <row r="1860" spans="1:4" x14ac:dyDescent="0.3">
      <c r="A1860" s="1">
        <v>185.48336</v>
      </c>
      <c r="B1860" s="1" t="s">
        <v>0</v>
      </c>
      <c r="C1860" s="1" t="s">
        <v>0</v>
      </c>
      <c r="D1860" s="1" t="s">
        <v>0</v>
      </c>
    </row>
    <row r="1861" spans="1:4" x14ac:dyDescent="0.3">
      <c r="A1861" s="1">
        <v>185.58336</v>
      </c>
      <c r="B1861" s="3">
        <v>1.2365499999999999E-4</v>
      </c>
      <c r="C1861" s="1">
        <v>4.3506299999999998</v>
      </c>
      <c r="D1861" s="1">
        <v>99.566249999999997</v>
      </c>
    </row>
    <row r="1862" spans="1:4" x14ac:dyDescent="0.3">
      <c r="A1862" s="1">
        <v>185.68335999999999</v>
      </c>
      <c r="B1862" s="1" t="s">
        <v>0</v>
      </c>
      <c r="C1862" s="1" t="s">
        <v>0</v>
      </c>
      <c r="D1862" s="1" t="s">
        <v>0</v>
      </c>
    </row>
    <row r="1863" spans="1:4" x14ac:dyDescent="0.3">
      <c r="A1863" s="1">
        <v>185.78335999999999</v>
      </c>
      <c r="B1863" s="3">
        <v>1.2410899999999999E-4</v>
      </c>
      <c r="C1863" s="1">
        <v>4.3506499999999999</v>
      </c>
      <c r="D1863" s="1">
        <v>99.566810000000004</v>
      </c>
    </row>
    <row r="1864" spans="1:4" x14ac:dyDescent="0.3">
      <c r="A1864" s="1">
        <v>185.88336000000001</v>
      </c>
      <c r="B1864" s="3">
        <v>1.1739999999999999E-4</v>
      </c>
      <c r="C1864" s="1">
        <v>4.3506600000000004</v>
      </c>
      <c r="D1864" s="1">
        <v>99.567089999999993</v>
      </c>
    </row>
    <row r="1865" spans="1:4" x14ac:dyDescent="0.3">
      <c r="A1865" s="1">
        <v>185.98336</v>
      </c>
      <c r="B1865" s="3">
        <v>1.13755E-4</v>
      </c>
      <c r="C1865" s="1">
        <v>4.3506799999999997</v>
      </c>
      <c r="D1865" s="1">
        <v>99.567350000000005</v>
      </c>
    </row>
    <row r="1866" spans="1:4" x14ac:dyDescent="0.3">
      <c r="A1866" s="1">
        <v>186.08336</v>
      </c>
      <c r="B1866" s="3">
        <v>1.05209E-4</v>
      </c>
      <c r="C1866" s="1">
        <v>4.3506900000000002</v>
      </c>
      <c r="D1866" s="1">
        <v>99.567610000000002</v>
      </c>
    </row>
    <row r="1867" spans="1:4" x14ac:dyDescent="0.3">
      <c r="A1867" s="1">
        <v>186.18335999999999</v>
      </c>
      <c r="B1867" s="1" t="s">
        <v>0</v>
      </c>
      <c r="C1867" s="1" t="s">
        <v>0</v>
      </c>
      <c r="D1867" s="1" t="s">
        <v>0</v>
      </c>
    </row>
    <row r="1868" spans="1:4" x14ac:dyDescent="0.3">
      <c r="A1868" s="1">
        <v>186.28335999999999</v>
      </c>
      <c r="B1868" s="3">
        <v>9.7363599999999997E-5</v>
      </c>
      <c r="C1868" s="1">
        <v>4.3507100000000003</v>
      </c>
      <c r="D1868" s="1">
        <v>99.568070000000006</v>
      </c>
    </row>
    <row r="1869" spans="1:4" x14ac:dyDescent="0.3">
      <c r="A1869" s="1">
        <v>186.38336000000001</v>
      </c>
      <c r="B1869" s="3">
        <v>9.6381799999999999E-5</v>
      </c>
      <c r="C1869" s="1">
        <v>4.3507199999999999</v>
      </c>
      <c r="D1869" s="1">
        <v>99.568290000000005</v>
      </c>
    </row>
    <row r="1870" spans="1:4" x14ac:dyDescent="0.3">
      <c r="A1870" s="1">
        <v>186.48336</v>
      </c>
      <c r="B1870" s="3">
        <v>9.0172699999999998E-5</v>
      </c>
      <c r="C1870" s="1">
        <v>4.3507300000000004</v>
      </c>
      <c r="D1870" s="1">
        <v>99.5685</v>
      </c>
    </row>
    <row r="1871" spans="1:4" x14ac:dyDescent="0.3">
      <c r="A1871" s="1">
        <v>186.58336</v>
      </c>
      <c r="B1871" s="3">
        <v>9.52636E-5</v>
      </c>
      <c r="C1871" s="1">
        <v>4.3507300000000004</v>
      </c>
      <c r="D1871" s="1">
        <v>99.568719999999999</v>
      </c>
    </row>
    <row r="1872" spans="1:4" x14ac:dyDescent="0.3">
      <c r="A1872" s="1">
        <v>186.68335999999999</v>
      </c>
      <c r="B1872" s="3">
        <v>9.9690899999999998E-5</v>
      </c>
      <c r="C1872" s="1">
        <v>4.3507400000000001</v>
      </c>
      <c r="D1872" s="1">
        <v>99.568939999999998</v>
      </c>
    </row>
    <row r="1873" spans="1:4" x14ac:dyDescent="0.3">
      <c r="A1873" s="1">
        <v>186.78335999999999</v>
      </c>
      <c r="B1873" s="3">
        <v>1.0023599999999999E-4</v>
      </c>
      <c r="C1873" s="1">
        <v>4.3507499999999997</v>
      </c>
      <c r="D1873" s="1">
        <v>99.56917</v>
      </c>
    </row>
    <row r="1874" spans="1:4" x14ac:dyDescent="0.3">
      <c r="A1874" s="1">
        <v>186.88336000000001</v>
      </c>
      <c r="B1874" s="1" t="s">
        <v>0</v>
      </c>
      <c r="C1874" s="1" t="s">
        <v>0</v>
      </c>
      <c r="D1874" s="1" t="s">
        <v>0</v>
      </c>
    </row>
    <row r="1875" spans="1:4" x14ac:dyDescent="0.3">
      <c r="A1875" s="1">
        <v>186.98336</v>
      </c>
      <c r="B1875" s="3">
        <v>9.3324499999999997E-5</v>
      </c>
      <c r="C1875" s="1">
        <v>4.3507699999999998</v>
      </c>
      <c r="D1875" s="1">
        <v>99.569609999999997</v>
      </c>
    </row>
    <row r="1876" spans="1:4" x14ac:dyDescent="0.3">
      <c r="A1876" s="1">
        <v>187.08336</v>
      </c>
      <c r="B1876" s="3">
        <v>9.5779099999999999E-5</v>
      </c>
      <c r="C1876" s="1">
        <v>4.3507800000000003</v>
      </c>
      <c r="D1876" s="1">
        <v>99.569829999999996</v>
      </c>
    </row>
    <row r="1877" spans="1:4" x14ac:dyDescent="0.3">
      <c r="A1877" s="1">
        <v>187.18335999999999</v>
      </c>
      <c r="B1877" s="3">
        <v>9.2724499999999996E-5</v>
      </c>
      <c r="C1877" s="1">
        <v>4.3507899999999999</v>
      </c>
      <c r="D1877" s="1">
        <v>99.570040000000006</v>
      </c>
    </row>
    <row r="1878" spans="1:4" x14ac:dyDescent="0.3">
      <c r="A1878" s="1">
        <v>187.28335999999999</v>
      </c>
      <c r="B1878" s="3">
        <v>9.8133600000000005E-5</v>
      </c>
      <c r="C1878" s="1">
        <v>4.3507999999999996</v>
      </c>
      <c r="D1878" s="1">
        <v>99.570260000000005</v>
      </c>
    </row>
    <row r="1879" spans="1:4" x14ac:dyDescent="0.3">
      <c r="A1879" s="1">
        <v>187.38336000000001</v>
      </c>
      <c r="B1879" s="3">
        <v>9.6588200000000005E-5</v>
      </c>
      <c r="C1879" s="1">
        <v>4.3508100000000001</v>
      </c>
      <c r="D1879" s="1">
        <v>99.570480000000003</v>
      </c>
    </row>
    <row r="1880" spans="1:4" x14ac:dyDescent="0.3">
      <c r="A1880" s="1">
        <v>187.48336</v>
      </c>
      <c r="B1880" s="3">
        <v>9.8270000000000006E-5</v>
      </c>
      <c r="C1880" s="1">
        <v>4.3508199999999997</v>
      </c>
      <c r="D1880" s="1">
        <v>99.570710000000005</v>
      </c>
    </row>
    <row r="1881" spans="1:4" x14ac:dyDescent="0.3">
      <c r="A1881" s="1">
        <v>187.58336</v>
      </c>
      <c r="B1881" s="3">
        <v>1.0885199999999999E-4</v>
      </c>
      <c r="C1881" s="1">
        <v>4.3508300000000002</v>
      </c>
      <c r="D1881" s="1">
        <v>99.570939999999993</v>
      </c>
    </row>
    <row r="1882" spans="1:4" x14ac:dyDescent="0.3">
      <c r="A1882" s="1">
        <v>187.68335999999999</v>
      </c>
      <c r="B1882" s="3">
        <v>1.12006E-4</v>
      </c>
      <c r="C1882" s="1">
        <v>4.3508399999999998</v>
      </c>
      <c r="D1882" s="1">
        <v>99.571200000000005</v>
      </c>
    </row>
    <row r="1883" spans="1:4" x14ac:dyDescent="0.3">
      <c r="A1883" s="1">
        <v>187.78335999999999</v>
      </c>
      <c r="B1883" s="3">
        <v>1.01943E-4</v>
      </c>
      <c r="C1883" s="1">
        <v>4.3508500000000003</v>
      </c>
      <c r="D1883" s="1">
        <v>99.571439999999996</v>
      </c>
    </row>
    <row r="1884" spans="1:4" x14ac:dyDescent="0.3">
      <c r="A1884" s="1">
        <v>187.88336000000001</v>
      </c>
      <c r="B1884" s="3">
        <v>1.14215E-4</v>
      </c>
      <c r="C1884" s="1">
        <v>4.3508599999999999</v>
      </c>
      <c r="D1884" s="1">
        <v>99.571690000000004</v>
      </c>
    </row>
    <row r="1885" spans="1:4" x14ac:dyDescent="0.3">
      <c r="A1885" s="1">
        <v>187.98336</v>
      </c>
      <c r="B1885" s="3">
        <v>1.16488E-4</v>
      </c>
      <c r="C1885" s="1">
        <v>4.3508800000000001</v>
      </c>
      <c r="D1885" s="1">
        <v>99.571950000000001</v>
      </c>
    </row>
    <row r="1886" spans="1:4" x14ac:dyDescent="0.3">
      <c r="A1886" s="1">
        <v>188.08336</v>
      </c>
      <c r="B1886" s="3">
        <v>1.18836E-4</v>
      </c>
      <c r="C1886" s="1">
        <v>4.3508899999999997</v>
      </c>
      <c r="D1886" s="1">
        <v>99.572220000000002</v>
      </c>
    </row>
    <row r="1887" spans="1:4" x14ac:dyDescent="0.3">
      <c r="A1887" s="1">
        <v>188.18335999999999</v>
      </c>
      <c r="B1887" s="3">
        <v>1.0869099999999999E-4</v>
      </c>
      <c r="C1887" s="1">
        <v>4.3509000000000002</v>
      </c>
      <c r="D1887" s="1">
        <v>99.572479999999999</v>
      </c>
    </row>
    <row r="1888" spans="1:4" x14ac:dyDescent="0.3">
      <c r="A1888" s="1">
        <v>188.28335999999999</v>
      </c>
      <c r="B1888" s="3">
        <v>1.07118E-4</v>
      </c>
      <c r="C1888" s="1">
        <v>4.3509099999999998</v>
      </c>
      <c r="D1888" s="1">
        <v>99.572730000000007</v>
      </c>
    </row>
    <row r="1889" spans="1:4" x14ac:dyDescent="0.3">
      <c r="A1889" s="1">
        <v>188.38336000000001</v>
      </c>
      <c r="B1889" s="3">
        <v>9.8863600000000007E-5</v>
      </c>
      <c r="C1889" s="1">
        <v>4.3509200000000003</v>
      </c>
      <c r="D1889" s="1">
        <v>99.572969999999998</v>
      </c>
    </row>
    <row r="1890" spans="1:4" x14ac:dyDescent="0.3">
      <c r="A1890" s="1">
        <v>188.48336</v>
      </c>
      <c r="B1890" s="3">
        <v>1.0413599999999999E-4</v>
      </c>
      <c r="C1890" s="1">
        <v>4.35093</v>
      </c>
      <c r="D1890" s="1">
        <v>99.5732</v>
      </c>
    </row>
    <row r="1891" spans="1:4" x14ac:dyDescent="0.3">
      <c r="A1891" s="1">
        <v>188.58336</v>
      </c>
      <c r="B1891" s="3">
        <v>1.1075500000000001E-4</v>
      </c>
      <c r="C1891" s="1">
        <v>4.3509399999999996</v>
      </c>
      <c r="D1891" s="1">
        <v>99.573440000000005</v>
      </c>
    </row>
    <row r="1892" spans="1:4" x14ac:dyDescent="0.3">
      <c r="A1892" s="1">
        <v>188.68335999999999</v>
      </c>
      <c r="B1892" s="1" t="s">
        <v>0</v>
      </c>
      <c r="C1892" s="1" t="s">
        <v>0</v>
      </c>
      <c r="D1892" s="1" t="s">
        <v>0</v>
      </c>
    </row>
    <row r="1893" spans="1:4" x14ac:dyDescent="0.3">
      <c r="A1893" s="1">
        <v>188.78335999999999</v>
      </c>
      <c r="B1893" s="1" t="s">
        <v>0</v>
      </c>
      <c r="C1893" s="1" t="s">
        <v>0</v>
      </c>
      <c r="D1893" s="1" t="s">
        <v>0</v>
      </c>
    </row>
    <row r="1894" spans="1:4" x14ac:dyDescent="0.3">
      <c r="A1894" s="1">
        <v>188.88336000000001</v>
      </c>
      <c r="B1894" s="3">
        <v>9.6154499999999996E-5</v>
      </c>
      <c r="C1894" s="1">
        <v>4.3509700000000002</v>
      </c>
      <c r="D1894" s="1">
        <v>99.574150000000003</v>
      </c>
    </row>
    <row r="1895" spans="1:4" x14ac:dyDescent="0.3">
      <c r="A1895" s="1">
        <v>188.98336</v>
      </c>
      <c r="B1895" s="3">
        <v>9.6027300000000001E-5</v>
      </c>
      <c r="C1895" s="1">
        <v>4.3509799999999998</v>
      </c>
      <c r="D1895" s="1">
        <v>99.574370000000002</v>
      </c>
    </row>
    <row r="1896" spans="1:4" x14ac:dyDescent="0.3">
      <c r="A1896" s="1">
        <v>189.08336</v>
      </c>
      <c r="B1896" s="3">
        <v>1.06727E-4</v>
      </c>
      <c r="C1896" s="1">
        <v>4.3509900000000004</v>
      </c>
      <c r="D1896" s="1">
        <v>99.574610000000007</v>
      </c>
    </row>
    <row r="1897" spans="1:4" x14ac:dyDescent="0.3">
      <c r="A1897" s="1">
        <v>189.18335999999999</v>
      </c>
      <c r="B1897" s="3">
        <v>9.30909E-5</v>
      </c>
      <c r="C1897" s="1">
        <v>4.351</v>
      </c>
      <c r="D1897" s="1">
        <v>99.574830000000006</v>
      </c>
    </row>
    <row r="1898" spans="1:4" x14ac:dyDescent="0.3">
      <c r="A1898" s="1">
        <v>189.28335999999999</v>
      </c>
      <c r="B1898" s="3">
        <v>8.1436399999999998E-5</v>
      </c>
      <c r="C1898" s="1">
        <v>4.3510099999999996</v>
      </c>
      <c r="D1898" s="1">
        <v>99.575029999999998</v>
      </c>
    </row>
    <row r="1899" spans="1:4" x14ac:dyDescent="0.3">
      <c r="A1899" s="1">
        <v>189.38336000000001</v>
      </c>
      <c r="B1899" s="1" t="s">
        <v>0</v>
      </c>
      <c r="C1899" s="1" t="s">
        <v>0</v>
      </c>
      <c r="D1899" s="1" t="s">
        <v>0</v>
      </c>
    </row>
    <row r="1900" spans="1:4" x14ac:dyDescent="0.3">
      <c r="A1900" s="1">
        <v>189.48336</v>
      </c>
      <c r="B1900" s="3">
        <v>9.13727E-5</v>
      </c>
      <c r="C1900" s="1">
        <v>4.3510299999999997</v>
      </c>
      <c r="D1900" s="1">
        <v>99.575429999999997</v>
      </c>
    </row>
    <row r="1901" spans="1:4" x14ac:dyDescent="0.3">
      <c r="A1901" s="1">
        <v>189.58336</v>
      </c>
      <c r="B1901" s="3">
        <v>9.8063600000000001E-5</v>
      </c>
      <c r="C1901" s="1">
        <v>4.3510400000000002</v>
      </c>
      <c r="D1901" s="1">
        <v>99.575649999999996</v>
      </c>
    </row>
    <row r="1902" spans="1:4" x14ac:dyDescent="0.3">
      <c r="A1902" s="1">
        <v>189.68335999999999</v>
      </c>
      <c r="B1902" s="1" t="s">
        <v>0</v>
      </c>
      <c r="C1902" s="1" t="s">
        <v>0</v>
      </c>
      <c r="D1902" s="1" t="s">
        <v>0</v>
      </c>
    </row>
    <row r="1903" spans="1:4" x14ac:dyDescent="0.3">
      <c r="A1903" s="1">
        <v>189.78335999999999</v>
      </c>
      <c r="B1903" s="3">
        <v>1.2521799999999999E-4</v>
      </c>
      <c r="C1903" s="1">
        <v>4.3510600000000004</v>
      </c>
      <c r="D1903" s="1">
        <v>99.576160000000002</v>
      </c>
    </row>
    <row r="1904" spans="1:4" x14ac:dyDescent="0.3">
      <c r="A1904" s="1">
        <v>189.88336000000001</v>
      </c>
      <c r="B1904" s="1" t="s">
        <v>0</v>
      </c>
      <c r="C1904" s="1" t="s">
        <v>0</v>
      </c>
      <c r="D1904" s="1" t="s">
        <v>0</v>
      </c>
    </row>
    <row r="1905" spans="1:4" x14ac:dyDescent="0.3">
      <c r="A1905" s="1">
        <v>189.98336</v>
      </c>
      <c r="B1905" s="3">
        <v>1.34382E-4</v>
      </c>
      <c r="C1905" s="1">
        <v>4.3510900000000001</v>
      </c>
      <c r="D1905" s="1">
        <v>99.576750000000004</v>
      </c>
    </row>
    <row r="1906" spans="1:4" x14ac:dyDescent="0.3">
      <c r="A1906" s="1">
        <v>190.08336</v>
      </c>
      <c r="B1906" s="3">
        <v>1.28336E-4</v>
      </c>
      <c r="C1906" s="1">
        <v>4.3510999999999997</v>
      </c>
      <c r="D1906" s="1">
        <v>99.57705</v>
      </c>
    </row>
    <row r="1907" spans="1:4" x14ac:dyDescent="0.3">
      <c r="A1907" s="1">
        <v>190.18335999999999</v>
      </c>
      <c r="B1907" s="3">
        <v>1.21255E-4</v>
      </c>
      <c r="C1907" s="1">
        <v>4.3511100000000003</v>
      </c>
      <c r="D1907" s="1">
        <v>99.577340000000007</v>
      </c>
    </row>
    <row r="1908" spans="1:4" x14ac:dyDescent="0.3">
      <c r="A1908" s="1">
        <v>190.28335999999999</v>
      </c>
      <c r="B1908" s="3">
        <v>1.3812699999999999E-4</v>
      </c>
      <c r="C1908" s="1">
        <v>4.3511199999999999</v>
      </c>
      <c r="D1908" s="1">
        <v>99.577629999999999</v>
      </c>
    </row>
    <row r="1909" spans="1:4" x14ac:dyDescent="0.3">
      <c r="A1909" s="1">
        <v>190.38336000000001</v>
      </c>
      <c r="B1909" s="3">
        <v>1.73673E-4</v>
      </c>
      <c r="C1909" s="1">
        <v>4.35114</v>
      </c>
      <c r="D1909" s="1">
        <v>99.57799</v>
      </c>
    </row>
    <row r="1910" spans="1:4" x14ac:dyDescent="0.3">
      <c r="A1910" s="1">
        <v>190.48336</v>
      </c>
      <c r="B1910" s="3">
        <v>1.7230899999999999E-4</v>
      </c>
      <c r="C1910" s="1">
        <v>4.3511600000000001</v>
      </c>
      <c r="D1910" s="1">
        <v>99.578389999999999</v>
      </c>
    </row>
    <row r="1911" spans="1:4" x14ac:dyDescent="0.3">
      <c r="A1911" s="1">
        <v>190.58336</v>
      </c>
      <c r="B1911" s="1" t="s">
        <v>0</v>
      </c>
      <c r="C1911" s="1" t="s">
        <v>0</v>
      </c>
      <c r="D1911" s="1" t="s">
        <v>0</v>
      </c>
    </row>
    <row r="1912" spans="1:4" x14ac:dyDescent="0.3">
      <c r="A1912" s="1">
        <v>190.68335999999999</v>
      </c>
      <c r="B1912" s="3">
        <v>1.774E-4</v>
      </c>
      <c r="C1912" s="1">
        <v>4.3511899999999999</v>
      </c>
      <c r="D1912" s="1">
        <v>99.579189999999997</v>
      </c>
    </row>
    <row r="1913" spans="1:4" x14ac:dyDescent="0.3">
      <c r="A1913" s="1">
        <v>190.78335999999999</v>
      </c>
      <c r="B1913" s="3">
        <v>1.91509E-4</v>
      </c>
      <c r="C1913" s="1">
        <v>4.35121</v>
      </c>
      <c r="D1913" s="1">
        <v>99.579610000000002</v>
      </c>
    </row>
    <row r="1914" spans="1:4" x14ac:dyDescent="0.3">
      <c r="A1914" s="1">
        <v>190.88336000000001</v>
      </c>
      <c r="B1914" s="3">
        <v>1.9105500000000001E-4</v>
      </c>
      <c r="C1914" s="1">
        <v>4.3512300000000002</v>
      </c>
      <c r="D1914" s="1">
        <v>99.58005</v>
      </c>
    </row>
    <row r="1915" spans="1:4" x14ac:dyDescent="0.3">
      <c r="A1915" s="1">
        <v>190.98336</v>
      </c>
      <c r="B1915" s="1" t="s">
        <v>0</v>
      </c>
      <c r="C1915" s="1" t="s">
        <v>0</v>
      </c>
      <c r="D1915" s="1" t="s">
        <v>0</v>
      </c>
    </row>
    <row r="1916" spans="1:4" x14ac:dyDescent="0.3">
      <c r="A1916" s="1">
        <v>191.08336</v>
      </c>
      <c r="B1916" s="3">
        <v>1.93964E-4</v>
      </c>
      <c r="C1916" s="1">
        <v>4.3512700000000004</v>
      </c>
      <c r="D1916" s="1">
        <v>99.580929999999995</v>
      </c>
    </row>
    <row r="1917" spans="1:4" x14ac:dyDescent="0.3">
      <c r="A1917" s="1">
        <v>191.18335999999999</v>
      </c>
      <c r="B1917" s="1" t="s">
        <v>0</v>
      </c>
      <c r="C1917" s="1" t="s">
        <v>0</v>
      </c>
      <c r="D1917" s="1" t="s">
        <v>0</v>
      </c>
    </row>
    <row r="1918" spans="1:4" x14ac:dyDescent="0.3">
      <c r="A1918" s="1">
        <v>191.28335999999999</v>
      </c>
      <c r="B1918" s="3">
        <v>1.7850900000000001E-4</v>
      </c>
      <c r="C1918" s="1">
        <v>4.3513099999999998</v>
      </c>
      <c r="D1918" s="1">
        <v>99.581779999999995</v>
      </c>
    </row>
    <row r="1919" spans="1:4" x14ac:dyDescent="0.3">
      <c r="A1919" s="1">
        <v>191.38336000000001</v>
      </c>
      <c r="B1919" s="1" t="s">
        <v>0</v>
      </c>
      <c r="C1919" s="1" t="s">
        <v>0</v>
      </c>
      <c r="D1919" s="1" t="s">
        <v>0</v>
      </c>
    </row>
    <row r="1920" spans="1:4" x14ac:dyDescent="0.3">
      <c r="A1920" s="1">
        <v>191.48336</v>
      </c>
      <c r="B1920" s="1" t="s">
        <v>0</v>
      </c>
      <c r="C1920" s="1" t="s">
        <v>0</v>
      </c>
      <c r="D1920" s="1" t="s">
        <v>0</v>
      </c>
    </row>
    <row r="1921" spans="1:4" x14ac:dyDescent="0.3">
      <c r="A1921" s="1">
        <v>191.58336</v>
      </c>
      <c r="B1921" s="3">
        <v>1.8041800000000001E-4</v>
      </c>
      <c r="C1921" s="1">
        <v>4.3513599999999997</v>
      </c>
      <c r="D1921" s="1">
        <v>99.583010000000002</v>
      </c>
    </row>
    <row r="1922" spans="1:4" x14ac:dyDescent="0.3">
      <c r="A1922" s="1">
        <v>191.68335999999999</v>
      </c>
      <c r="B1922" s="3">
        <v>1.84191E-4</v>
      </c>
      <c r="C1922" s="1">
        <v>4.3513799999999998</v>
      </c>
      <c r="D1922" s="1">
        <v>99.583430000000007</v>
      </c>
    </row>
    <row r="1923" spans="1:4" x14ac:dyDescent="0.3">
      <c r="A1923" s="1">
        <v>191.78335999999999</v>
      </c>
      <c r="B1923" s="3">
        <v>1.8799999999999999E-4</v>
      </c>
      <c r="C1923" s="1">
        <v>4.3513999999999999</v>
      </c>
      <c r="D1923" s="1">
        <v>99.583860000000001</v>
      </c>
    </row>
    <row r="1924" spans="1:4" x14ac:dyDescent="0.3">
      <c r="A1924" s="1">
        <v>191.88336000000001</v>
      </c>
      <c r="B1924" s="3">
        <v>1.81545E-4</v>
      </c>
      <c r="C1924" s="1">
        <v>4.3514099999999996</v>
      </c>
      <c r="D1924" s="1">
        <v>99.584280000000007</v>
      </c>
    </row>
    <row r="1925" spans="1:4" x14ac:dyDescent="0.3">
      <c r="A1925" s="1">
        <v>191.98336</v>
      </c>
      <c r="B1925" s="3">
        <v>1.48364E-4</v>
      </c>
      <c r="C1925" s="1">
        <v>4.3514299999999997</v>
      </c>
      <c r="D1925" s="1">
        <v>99.58466</v>
      </c>
    </row>
    <row r="1926" spans="1:4" x14ac:dyDescent="0.3">
      <c r="A1926" s="1">
        <v>192.08336</v>
      </c>
      <c r="B1926" s="3">
        <v>1.3574099999999999E-4</v>
      </c>
      <c r="C1926" s="1">
        <v>4.3514499999999998</v>
      </c>
      <c r="D1926" s="1">
        <v>99.584980000000002</v>
      </c>
    </row>
    <row r="1927" spans="1:4" x14ac:dyDescent="0.3">
      <c r="A1927" s="1">
        <v>192.18335999999999</v>
      </c>
      <c r="B1927" s="3">
        <v>1.3001399999999999E-4</v>
      </c>
      <c r="C1927" s="1">
        <v>4.3514600000000003</v>
      </c>
      <c r="D1927" s="1">
        <v>99.585290000000001</v>
      </c>
    </row>
    <row r="1928" spans="1:4" x14ac:dyDescent="0.3">
      <c r="A1928" s="1">
        <v>192.28335999999999</v>
      </c>
      <c r="B1928" s="3">
        <v>1.2237700000000001E-4</v>
      </c>
      <c r="C1928" s="1">
        <v>4.3514699999999999</v>
      </c>
      <c r="D1928" s="1">
        <v>99.585570000000004</v>
      </c>
    </row>
    <row r="1929" spans="1:4" x14ac:dyDescent="0.3">
      <c r="A1929" s="1">
        <v>192.38336000000001</v>
      </c>
      <c r="B1929" s="3">
        <v>1.2392300000000001E-4</v>
      </c>
      <c r="C1929" s="1">
        <v>4.3514799999999996</v>
      </c>
      <c r="D1929" s="1">
        <v>99.585859999999997</v>
      </c>
    </row>
    <row r="1930" spans="1:4" x14ac:dyDescent="0.3">
      <c r="A1930" s="1">
        <v>192.48336</v>
      </c>
      <c r="B1930" s="3">
        <v>1.20105E-4</v>
      </c>
      <c r="C1930" s="1">
        <v>4.3514999999999997</v>
      </c>
      <c r="D1930" s="1">
        <v>99.58614</v>
      </c>
    </row>
    <row r="1931" spans="1:4" x14ac:dyDescent="0.3">
      <c r="A1931" s="1">
        <v>192.58336</v>
      </c>
      <c r="B1931" s="3">
        <v>1.1464999999999999E-4</v>
      </c>
      <c r="C1931" s="1">
        <v>4.3515100000000002</v>
      </c>
      <c r="D1931" s="1">
        <v>99.586399999999998</v>
      </c>
    </row>
    <row r="1932" spans="1:4" x14ac:dyDescent="0.3">
      <c r="A1932" s="1">
        <v>192.68335999999999</v>
      </c>
      <c r="B1932" s="3">
        <v>1.0906800000000001E-4</v>
      </c>
      <c r="C1932" s="1">
        <v>4.3515199999999998</v>
      </c>
      <c r="D1932" s="1">
        <v>99.586659999999995</v>
      </c>
    </row>
    <row r="1933" spans="1:4" x14ac:dyDescent="0.3">
      <c r="A1933" s="1">
        <v>192.78335999999999</v>
      </c>
      <c r="B1933" s="1" t="s">
        <v>0</v>
      </c>
      <c r="C1933" s="1" t="s">
        <v>0</v>
      </c>
      <c r="D1933" s="1" t="s">
        <v>0</v>
      </c>
    </row>
    <row r="1934" spans="1:4" x14ac:dyDescent="0.3">
      <c r="A1934" s="1">
        <v>192.88336000000001</v>
      </c>
      <c r="B1934" s="1" t="s">
        <v>0</v>
      </c>
      <c r="C1934" s="1" t="s">
        <v>0</v>
      </c>
      <c r="D1934" s="1" t="s">
        <v>0</v>
      </c>
    </row>
    <row r="1935" spans="1:4" x14ac:dyDescent="0.3">
      <c r="A1935" s="1">
        <v>192.98336</v>
      </c>
      <c r="B1935" s="3">
        <v>1.12068E-4</v>
      </c>
      <c r="C1935" s="1">
        <v>4.3515499999999996</v>
      </c>
      <c r="D1935" s="1">
        <v>99.587419999999995</v>
      </c>
    </row>
    <row r="1936" spans="1:4" x14ac:dyDescent="0.3">
      <c r="A1936" s="1">
        <v>193.08336</v>
      </c>
      <c r="B1936" s="1" t="s">
        <v>0</v>
      </c>
      <c r="C1936" s="1" t="s">
        <v>0</v>
      </c>
      <c r="D1936" s="1" t="s">
        <v>0</v>
      </c>
    </row>
    <row r="1937" spans="1:4" x14ac:dyDescent="0.3">
      <c r="A1937" s="1">
        <v>193.18335999999999</v>
      </c>
      <c r="B1937" s="3">
        <v>1.04595E-4</v>
      </c>
      <c r="C1937" s="1">
        <v>4.3515699999999997</v>
      </c>
      <c r="D1937" s="1">
        <v>99.587919999999997</v>
      </c>
    </row>
    <row r="1938" spans="1:4" x14ac:dyDescent="0.3">
      <c r="A1938" s="1">
        <v>193.28335999999999</v>
      </c>
      <c r="B1938" s="3">
        <v>9.9595500000000006E-5</v>
      </c>
      <c r="C1938" s="1">
        <v>4.3515800000000002</v>
      </c>
      <c r="D1938" s="1">
        <v>99.588149999999999</v>
      </c>
    </row>
    <row r="1939" spans="1:4" x14ac:dyDescent="0.3">
      <c r="A1939" s="1">
        <v>193.38336000000001</v>
      </c>
      <c r="B1939" s="3">
        <v>9.8140900000000001E-5</v>
      </c>
      <c r="C1939" s="1">
        <v>4.3515899999999998</v>
      </c>
      <c r="D1939" s="1">
        <v>99.588369999999998</v>
      </c>
    </row>
    <row r="1940" spans="1:4" x14ac:dyDescent="0.3">
      <c r="A1940" s="1">
        <v>193.48336</v>
      </c>
      <c r="B1940" s="3">
        <v>1.10945E-4</v>
      </c>
      <c r="C1940" s="1">
        <v>4.3516000000000004</v>
      </c>
      <c r="D1940" s="1">
        <v>99.588610000000003</v>
      </c>
    </row>
    <row r="1941" spans="1:4" x14ac:dyDescent="0.3">
      <c r="A1941" s="1">
        <v>193.58336</v>
      </c>
      <c r="B1941" s="3">
        <v>1.05945E-4</v>
      </c>
      <c r="C1941" s="1">
        <v>4.3516199999999996</v>
      </c>
      <c r="D1941" s="1">
        <v>99.588859999999997</v>
      </c>
    </row>
    <row r="1942" spans="1:4" x14ac:dyDescent="0.3">
      <c r="A1942" s="1">
        <v>193.68335999999999</v>
      </c>
      <c r="B1942" s="1" t="s">
        <v>0</v>
      </c>
      <c r="C1942" s="1" t="s">
        <v>0</v>
      </c>
      <c r="D1942" s="1" t="s">
        <v>0</v>
      </c>
    </row>
    <row r="1943" spans="1:4" x14ac:dyDescent="0.3">
      <c r="A1943" s="1">
        <v>193.78335999999999</v>
      </c>
      <c r="B1943" s="3">
        <v>1.06445E-4</v>
      </c>
      <c r="C1943" s="1">
        <v>4.3516399999999997</v>
      </c>
      <c r="D1943" s="1">
        <v>99.589349999999996</v>
      </c>
    </row>
    <row r="1944" spans="1:4" x14ac:dyDescent="0.3">
      <c r="A1944" s="1">
        <v>193.88336000000001</v>
      </c>
      <c r="B1944" s="3">
        <v>9.4972700000000006E-5</v>
      </c>
      <c r="C1944" s="1">
        <v>4.3516500000000002</v>
      </c>
      <c r="D1944" s="1">
        <v>99.589579999999998</v>
      </c>
    </row>
    <row r="1945" spans="1:4" x14ac:dyDescent="0.3">
      <c r="A1945" s="1">
        <v>193.98336</v>
      </c>
      <c r="B1945" s="3">
        <v>8.9372700000000006E-5</v>
      </c>
      <c r="C1945" s="1">
        <v>4.3516599999999999</v>
      </c>
      <c r="D1945" s="1">
        <v>99.589789999999994</v>
      </c>
    </row>
    <row r="1946" spans="1:4" x14ac:dyDescent="0.3">
      <c r="A1946" s="1">
        <v>194.08336</v>
      </c>
      <c r="B1946" s="1" t="s">
        <v>0</v>
      </c>
      <c r="C1946" s="1" t="s">
        <v>0</v>
      </c>
      <c r="D1946" s="1" t="s">
        <v>0</v>
      </c>
    </row>
    <row r="1947" spans="1:4" x14ac:dyDescent="0.3">
      <c r="A1947" s="1">
        <v>194.18335999999999</v>
      </c>
      <c r="B1947" s="3">
        <v>9.5554499999999995E-5</v>
      </c>
      <c r="C1947" s="1">
        <v>4.3516700000000004</v>
      </c>
      <c r="D1947" s="1">
        <v>99.590209999999999</v>
      </c>
    </row>
    <row r="1948" spans="1:4" x14ac:dyDescent="0.3">
      <c r="A1948" s="1">
        <v>194.28335999999999</v>
      </c>
      <c r="B1948" s="3">
        <v>1.06591E-4</v>
      </c>
      <c r="C1948" s="1">
        <v>4.35168</v>
      </c>
      <c r="D1948" s="1">
        <v>99.590440000000001</v>
      </c>
    </row>
    <row r="1949" spans="1:4" x14ac:dyDescent="0.3">
      <c r="A1949" s="1">
        <v>194.38336000000001</v>
      </c>
      <c r="B1949" s="3">
        <v>9.9672699999999999E-5</v>
      </c>
      <c r="C1949" s="1">
        <v>4.3516899999999996</v>
      </c>
      <c r="D1949" s="1">
        <v>99.590680000000006</v>
      </c>
    </row>
    <row r="1950" spans="1:4" x14ac:dyDescent="0.3">
      <c r="A1950" s="1">
        <v>194.48336</v>
      </c>
      <c r="B1950" s="3">
        <v>1.11964E-4</v>
      </c>
      <c r="C1950" s="1">
        <v>4.3517099999999997</v>
      </c>
      <c r="D1950" s="1">
        <v>99.590919999999997</v>
      </c>
    </row>
    <row r="1951" spans="1:4" x14ac:dyDescent="0.3">
      <c r="A1951" s="1">
        <v>194.58336</v>
      </c>
      <c r="B1951" s="3">
        <v>1.1459999999999999E-4</v>
      </c>
      <c r="C1951" s="1">
        <v>4.3517200000000003</v>
      </c>
      <c r="D1951" s="1">
        <v>99.591179999999994</v>
      </c>
    </row>
    <row r="1952" spans="1:4" x14ac:dyDescent="0.3">
      <c r="A1952" s="1">
        <v>194.68335999999999</v>
      </c>
      <c r="B1952" s="3">
        <v>1.2332700000000001E-4</v>
      </c>
      <c r="C1952" s="1">
        <v>4.3517299999999999</v>
      </c>
      <c r="D1952" s="1">
        <v>99.591449999999995</v>
      </c>
    </row>
    <row r="1953" spans="1:4" x14ac:dyDescent="0.3">
      <c r="A1953" s="1">
        <v>194.78335999999999</v>
      </c>
      <c r="B1953" s="1" t="s">
        <v>0</v>
      </c>
      <c r="C1953" s="1" t="s">
        <v>0</v>
      </c>
      <c r="D1953" s="1" t="s">
        <v>0</v>
      </c>
    </row>
    <row r="1954" spans="1:4" x14ac:dyDescent="0.3">
      <c r="A1954" s="1">
        <v>194.88336000000001</v>
      </c>
      <c r="B1954" s="3">
        <v>1.21236E-4</v>
      </c>
      <c r="C1954" s="1">
        <v>4.35175</v>
      </c>
      <c r="D1954" s="1">
        <v>99.592010000000002</v>
      </c>
    </row>
    <row r="1955" spans="1:4" x14ac:dyDescent="0.3">
      <c r="A1955" s="1">
        <v>194.98336</v>
      </c>
      <c r="B1955" s="1" t="s">
        <v>0</v>
      </c>
      <c r="C1955" s="1" t="s">
        <v>0</v>
      </c>
      <c r="D1955" s="1" t="s">
        <v>0</v>
      </c>
    </row>
    <row r="1956" spans="1:4" x14ac:dyDescent="0.3">
      <c r="A1956" s="1">
        <v>195.08336</v>
      </c>
      <c r="B1956" s="1" t="s">
        <v>0</v>
      </c>
      <c r="C1956" s="1" t="s">
        <v>0</v>
      </c>
      <c r="D1956" s="1" t="s">
        <v>0</v>
      </c>
    </row>
    <row r="1957" spans="1:4" x14ac:dyDescent="0.3">
      <c r="A1957" s="1">
        <v>195.18335999999999</v>
      </c>
      <c r="B1957" s="1" t="s">
        <v>0</v>
      </c>
      <c r="C1957" s="1" t="s">
        <v>0</v>
      </c>
      <c r="D1957" s="1" t="s">
        <v>0</v>
      </c>
    </row>
    <row r="1958" spans="1:4" x14ac:dyDescent="0.3">
      <c r="A1958" s="1">
        <v>195.28335999999999</v>
      </c>
      <c r="B1958" s="3">
        <v>1.3932699999999999E-4</v>
      </c>
      <c r="C1958" s="1">
        <v>4.3517999999999999</v>
      </c>
      <c r="D1958" s="1">
        <v>99.593209999999999</v>
      </c>
    </row>
    <row r="1959" spans="1:4" x14ac:dyDescent="0.3">
      <c r="A1959" s="1">
        <v>195.38336000000001</v>
      </c>
      <c r="B1959" s="3">
        <v>1.3468200000000001E-4</v>
      </c>
      <c r="C1959" s="1">
        <v>4.35182</v>
      </c>
      <c r="D1959" s="1">
        <v>99.593519999999998</v>
      </c>
    </row>
    <row r="1960" spans="1:4" x14ac:dyDescent="0.3">
      <c r="A1960" s="1">
        <v>195.48336</v>
      </c>
      <c r="B1960" s="1" t="s">
        <v>0</v>
      </c>
      <c r="C1960" s="1" t="s">
        <v>0</v>
      </c>
      <c r="D1960" s="1" t="s">
        <v>0</v>
      </c>
    </row>
    <row r="1961" spans="1:4" x14ac:dyDescent="0.3">
      <c r="A1961" s="1">
        <v>195.58336</v>
      </c>
      <c r="B1961" s="3">
        <v>1.3643600000000001E-4</v>
      </c>
      <c r="C1961" s="1">
        <v>4.3518499999999998</v>
      </c>
      <c r="D1961" s="1">
        <v>99.594139999999996</v>
      </c>
    </row>
    <row r="1962" spans="1:4" x14ac:dyDescent="0.3">
      <c r="A1962" s="1">
        <v>195.68335999999999</v>
      </c>
      <c r="B1962" s="3">
        <v>1.4339999999999999E-4</v>
      </c>
      <c r="C1962" s="1">
        <v>4.3518600000000003</v>
      </c>
      <c r="D1962" s="1">
        <v>99.594459999999998</v>
      </c>
    </row>
    <row r="1963" spans="1:4" x14ac:dyDescent="0.3">
      <c r="A1963" s="1">
        <v>195.78335999999999</v>
      </c>
      <c r="B1963" s="3">
        <v>1.3592699999999999E-4</v>
      </c>
      <c r="C1963" s="1">
        <v>4.3518699999999999</v>
      </c>
      <c r="D1963" s="1">
        <v>99.59478</v>
      </c>
    </row>
    <row r="1964" spans="1:4" x14ac:dyDescent="0.3">
      <c r="A1964" s="1">
        <v>195.88336000000001</v>
      </c>
      <c r="B1964" s="3">
        <v>1.34382E-4</v>
      </c>
      <c r="C1964" s="1">
        <v>4.35189</v>
      </c>
      <c r="D1964" s="1">
        <v>99.595089999999999</v>
      </c>
    </row>
    <row r="1965" spans="1:4" x14ac:dyDescent="0.3">
      <c r="A1965" s="1">
        <v>195.98336</v>
      </c>
      <c r="B1965" s="3">
        <v>1.3411799999999999E-4</v>
      </c>
      <c r="C1965" s="1">
        <v>4.3518999999999997</v>
      </c>
      <c r="D1965" s="1">
        <v>99.595399999999998</v>
      </c>
    </row>
    <row r="1966" spans="1:4" x14ac:dyDescent="0.3">
      <c r="A1966" s="1">
        <v>196.08336</v>
      </c>
      <c r="B1966" s="3">
        <v>1.2174499999999999E-4</v>
      </c>
      <c r="C1966" s="1">
        <v>4.3519100000000002</v>
      </c>
      <c r="D1966" s="1">
        <v>99.595690000000005</v>
      </c>
    </row>
    <row r="1967" spans="1:4" x14ac:dyDescent="0.3">
      <c r="A1967" s="1">
        <v>196.18335999999999</v>
      </c>
      <c r="B1967" s="3">
        <v>1.22564E-4</v>
      </c>
      <c r="C1967" s="1">
        <v>4.3519300000000003</v>
      </c>
      <c r="D1967" s="1">
        <v>99.595969999999994</v>
      </c>
    </row>
    <row r="1968" spans="1:4" x14ac:dyDescent="0.3">
      <c r="A1968" s="1">
        <v>196.28335999999999</v>
      </c>
      <c r="B1968" s="1" t="s">
        <v>0</v>
      </c>
      <c r="C1968" s="1" t="s">
        <v>0</v>
      </c>
      <c r="D1968" s="1" t="s">
        <v>0</v>
      </c>
    </row>
    <row r="1969" spans="1:4" x14ac:dyDescent="0.3">
      <c r="A1969" s="1">
        <v>196.38336000000001</v>
      </c>
      <c r="B1969" s="3">
        <v>1.1838200000000001E-4</v>
      </c>
      <c r="C1969" s="1">
        <v>4.3519500000000004</v>
      </c>
      <c r="D1969" s="1">
        <v>99.596519999999998</v>
      </c>
    </row>
    <row r="1970" spans="1:4" x14ac:dyDescent="0.3">
      <c r="A1970" s="1">
        <v>196.48336</v>
      </c>
      <c r="B1970" s="3">
        <v>1.1865499999999999E-4</v>
      </c>
      <c r="C1970" s="1">
        <v>4.3519600000000001</v>
      </c>
      <c r="D1970" s="1">
        <v>99.596789999999999</v>
      </c>
    </row>
    <row r="1971" spans="1:4" x14ac:dyDescent="0.3">
      <c r="A1971" s="1">
        <v>196.58336</v>
      </c>
      <c r="B1971" s="3">
        <v>1.05382E-4</v>
      </c>
      <c r="C1971" s="1">
        <v>4.3519699999999997</v>
      </c>
      <c r="D1971" s="1">
        <v>99.597049999999996</v>
      </c>
    </row>
    <row r="1972" spans="1:4" x14ac:dyDescent="0.3">
      <c r="A1972" s="1">
        <v>196.68335999999999</v>
      </c>
      <c r="B1972" s="3">
        <v>1.2307299999999999E-4</v>
      </c>
      <c r="C1972" s="1">
        <v>4.3519800000000002</v>
      </c>
      <c r="D1972" s="1">
        <v>99.597309999999993</v>
      </c>
    </row>
    <row r="1973" spans="1:4" x14ac:dyDescent="0.3">
      <c r="A1973" s="1">
        <v>196.78335999999999</v>
      </c>
      <c r="B1973" s="1" t="s">
        <v>0</v>
      </c>
      <c r="C1973" s="1" t="s">
        <v>0</v>
      </c>
      <c r="D1973" s="1" t="s">
        <v>0</v>
      </c>
    </row>
    <row r="1974" spans="1:4" x14ac:dyDescent="0.3">
      <c r="A1974" s="1">
        <v>196.88336000000001</v>
      </c>
      <c r="B1974" s="1" t="s">
        <v>0</v>
      </c>
      <c r="C1974" s="1" t="s">
        <v>0</v>
      </c>
      <c r="D1974" s="1" t="s">
        <v>0</v>
      </c>
    </row>
    <row r="1975" spans="1:4" x14ac:dyDescent="0.3">
      <c r="A1975" s="1">
        <v>196.98336</v>
      </c>
      <c r="B1975" s="1" t="s">
        <v>0</v>
      </c>
      <c r="C1975" s="1" t="s">
        <v>0</v>
      </c>
      <c r="D1975" s="1" t="s">
        <v>0</v>
      </c>
    </row>
    <row r="1976" spans="1:4" x14ac:dyDescent="0.3">
      <c r="A1976" s="1">
        <v>197.08336</v>
      </c>
      <c r="B1976" s="3">
        <v>1.3342700000000001E-4</v>
      </c>
      <c r="C1976" s="1">
        <v>4.3520399999999997</v>
      </c>
      <c r="D1976" s="1">
        <v>99.598479999999995</v>
      </c>
    </row>
    <row r="1977" spans="1:4" x14ac:dyDescent="0.3">
      <c r="A1977" s="1">
        <v>197.18335999999999</v>
      </c>
      <c r="B1977" s="3">
        <v>1.4815499999999999E-4</v>
      </c>
      <c r="C1977" s="1">
        <v>4.3520500000000002</v>
      </c>
      <c r="D1977" s="1">
        <v>99.59881</v>
      </c>
    </row>
    <row r="1978" spans="1:4" x14ac:dyDescent="0.3">
      <c r="A1978" s="1">
        <v>197.28335999999999</v>
      </c>
      <c r="B1978" s="3">
        <v>1.4644500000000001E-4</v>
      </c>
      <c r="C1978" s="1">
        <v>4.3520599999999998</v>
      </c>
      <c r="D1978" s="1">
        <v>99.599140000000006</v>
      </c>
    </row>
    <row r="1979" spans="1:4" x14ac:dyDescent="0.3">
      <c r="A1979" s="1">
        <v>197.38336000000001</v>
      </c>
      <c r="B1979" s="3">
        <v>1.49173E-4</v>
      </c>
      <c r="C1979" s="1">
        <v>4.3520799999999999</v>
      </c>
      <c r="D1979" s="1">
        <v>99.59948</v>
      </c>
    </row>
    <row r="1980" spans="1:4" x14ac:dyDescent="0.3">
      <c r="A1980" s="1">
        <v>197.48336</v>
      </c>
      <c r="B1980" s="3">
        <v>1.51991E-4</v>
      </c>
      <c r="C1980" s="1">
        <v>4.3520899999999996</v>
      </c>
      <c r="D1980" s="1">
        <v>99.599829999999997</v>
      </c>
    </row>
    <row r="1981" spans="1:4" x14ac:dyDescent="0.3">
      <c r="A1981" s="1">
        <v>197.58336</v>
      </c>
      <c r="B1981" s="1" t="s">
        <v>0</v>
      </c>
      <c r="C1981" s="1" t="s">
        <v>0</v>
      </c>
      <c r="D1981" s="1" t="s">
        <v>0</v>
      </c>
    </row>
    <row r="1982" spans="1:4" x14ac:dyDescent="0.3">
      <c r="A1982" s="1">
        <v>197.68335999999999</v>
      </c>
      <c r="B1982" s="1" t="s">
        <v>0</v>
      </c>
      <c r="C1982" s="1" t="s">
        <v>0</v>
      </c>
      <c r="D1982" s="1" t="s">
        <v>0</v>
      </c>
    </row>
    <row r="1983" spans="1:4" x14ac:dyDescent="0.3">
      <c r="A1983" s="1">
        <v>197.78335999999999</v>
      </c>
      <c r="B1983" s="1" t="s">
        <v>0</v>
      </c>
      <c r="C1983" s="1" t="s">
        <v>0</v>
      </c>
      <c r="D1983" s="1" t="s">
        <v>0</v>
      </c>
    </row>
    <row r="1984" spans="1:4" x14ac:dyDescent="0.3">
      <c r="A1984" s="1">
        <v>197.88336000000001</v>
      </c>
      <c r="B1984" s="3">
        <v>1.5620900000000001E-4</v>
      </c>
      <c r="C1984" s="1">
        <v>4.3521599999999996</v>
      </c>
      <c r="D1984" s="1">
        <v>99.601240000000004</v>
      </c>
    </row>
    <row r="1985" spans="1:4" x14ac:dyDescent="0.3">
      <c r="A1985" s="1">
        <v>197.98336</v>
      </c>
      <c r="B1985" s="3">
        <v>1.5023599999999999E-4</v>
      </c>
      <c r="C1985" s="1">
        <v>4.3521700000000001</v>
      </c>
      <c r="D1985" s="1">
        <v>99.601590000000002</v>
      </c>
    </row>
    <row r="1986" spans="1:4" x14ac:dyDescent="0.3">
      <c r="A1986" s="1">
        <v>198.08336</v>
      </c>
      <c r="B1986" s="3">
        <v>1.5087299999999999E-4</v>
      </c>
      <c r="C1986" s="1">
        <v>4.3521900000000002</v>
      </c>
      <c r="D1986" s="1">
        <v>99.601929999999996</v>
      </c>
    </row>
    <row r="1987" spans="1:4" x14ac:dyDescent="0.3">
      <c r="A1987" s="1">
        <v>198.18335999999999</v>
      </c>
      <c r="B1987" s="1" t="s">
        <v>0</v>
      </c>
      <c r="C1987" s="1" t="s">
        <v>0</v>
      </c>
      <c r="D1987" s="1" t="s">
        <v>0</v>
      </c>
    </row>
    <row r="1988" spans="1:4" x14ac:dyDescent="0.3">
      <c r="A1988" s="1">
        <v>198.28335999999999</v>
      </c>
      <c r="B1988" s="3">
        <v>1.6278199999999999E-4</v>
      </c>
      <c r="C1988" s="1">
        <v>4.35222</v>
      </c>
      <c r="D1988" s="1">
        <v>99.602649999999997</v>
      </c>
    </row>
    <row r="1989" spans="1:4" x14ac:dyDescent="0.3">
      <c r="A1989" s="1">
        <v>198.38336000000001</v>
      </c>
      <c r="B1989" s="3">
        <v>1.6269099999999999E-4</v>
      </c>
      <c r="C1989" s="1">
        <v>4.3522299999999996</v>
      </c>
      <c r="D1989" s="1">
        <v>99.603020000000001</v>
      </c>
    </row>
    <row r="1990" spans="1:4" x14ac:dyDescent="0.3">
      <c r="A1990" s="1">
        <v>198.48336</v>
      </c>
      <c r="B1990" s="3">
        <v>1.58145E-4</v>
      </c>
      <c r="C1990" s="1">
        <v>4.3522499999999997</v>
      </c>
      <c r="D1990" s="1">
        <v>99.603390000000005</v>
      </c>
    </row>
    <row r="1991" spans="1:4" x14ac:dyDescent="0.3">
      <c r="A1991" s="1">
        <v>198.58336</v>
      </c>
      <c r="B1991" s="3">
        <v>1.55055E-4</v>
      </c>
      <c r="C1991" s="1">
        <v>4.3522699999999999</v>
      </c>
      <c r="D1991" s="1">
        <v>99.603750000000005</v>
      </c>
    </row>
    <row r="1992" spans="1:4" x14ac:dyDescent="0.3">
      <c r="A1992" s="1">
        <v>198.68335999999999</v>
      </c>
      <c r="B1992" s="1" t="s">
        <v>0</v>
      </c>
      <c r="C1992" s="1" t="s">
        <v>0</v>
      </c>
      <c r="D1992" s="1" t="s">
        <v>0</v>
      </c>
    </row>
    <row r="1993" spans="1:4" x14ac:dyDescent="0.3">
      <c r="A1993" s="1">
        <v>198.78335999999999</v>
      </c>
      <c r="B1993" s="1" t="s">
        <v>0</v>
      </c>
      <c r="C1993" s="1" t="s">
        <v>0</v>
      </c>
      <c r="D1993" s="1" t="s">
        <v>0</v>
      </c>
    </row>
    <row r="1994" spans="1:4" x14ac:dyDescent="0.3">
      <c r="A1994" s="1">
        <v>198.88336000000001</v>
      </c>
      <c r="B1994" s="1" t="s">
        <v>0</v>
      </c>
      <c r="C1994" s="1" t="s">
        <v>0</v>
      </c>
      <c r="D1994" s="1" t="s">
        <v>0</v>
      </c>
    </row>
    <row r="1995" spans="1:4" x14ac:dyDescent="0.3">
      <c r="A1995" s="1">
        <v>198.98336</v>
      </c>
      <c r="B1995" s="3">
        <v>1.38873E-4</v>
      </c>
      <c r="C1995" s="1">
        <v>4.3523199999999997</v>
      </c>
      <c r="D1995" s="1">
        <v>99.605090000000004</v>
      </c>
    </row>
    <row r="1996" spans="1:4" x14ac:dyDescent="0.3">
      <c r="A1996" s="1">
        <v>199.08336</v>
      </c>
      <c r="B1996" s="3">
        <v>1.426E-4</v>
      </c>
      <c r="C1996" s="1">
        <v>4.3523399999999999</v>
      </c>
      <c r="D1996" s="1">
        <v>99.605410000000006</v>
      </c>
    </row>
    <row r="1997" spans="1:4" x14ac:dyDescent="0.3">
      <c r="A1997" s="1">
        <v>199.18335999999999</v>
      </c>
      <c r="B1997" s="3">
        <v>1.2971799999999999E-4</v>
      </c>
      <c r="C1997" s="1">
        <v>4.3523500000000004</v>
      </c>
      <c r="D1997" s="1">
        <v>99.605729999999994</v>
      </c>
    </row>
    <row r="1998" spans="1:4" x14ac:dyDescent="0.3">
      <c r="A1998" s="1">
        <v>199.28335999999999</v>
      </c>
      <c r="B1998" s="1" t="s">
        <v>0</v>
      </c>
      <c r="C1998" s="1" t="s">
        <v>0</v>
      </c>
      <c r="D1998" s="1" t="s">
        <v>0</v>
      </c>
    </row>
    <row r="1999" spans="1:4" x14ac:dyDescent="0.3">
      <c r="A1999" s="1">
        <v>199.38336000000001</v>
      </c>
      <c r="B1999" s="1" t="s">
        <v>0</v>
      </c>
      <c r="C1999" s="1" t="s">
        <v>0</v>
      </c>
      <c r="D1999" s="1" t="s">
        <v>0</v>
      </c>
    </row>
    <row r="2000" spans="1:4" x14ac:dyDescent="0.3">
      <c r="A2000" s="1">
        <v>199.48336</v>
      </c>
      <c r="B2000" s="3">
        <v>1.29627E-4</v>
      </c>
      <c r="C2000" s="1">
        <v>4.3523899999999998</v>
      </c>
      <c r="D2000" s="1">
        <v>99.606620000000007</v>
      </c>
    </row>
    <row r="2001" spans="1:4" x14ac:dyDescent="0.3">
      <c r="A2001" s="1">
        <v>199.58336</v>
      </c>
      <c r="B2001" s="3">
        <v>1.34327E-4</v>
      </c>
      <c r="C2001" s="1">
        <v>4.3524000000000003</v>
      </c>
      <c r="D2001" s="1">
        <v>99.606920000000002</v>
      </c>
    </row>
    <row r="2002" spans="1:4" x14ac:dyDescent="0.3">
      <c r="A2002" s="1">
        <v>199.68335999999999</v>
      </c>
      <c r="B2002" s="1" t="s">
        <v>0</v>
      </c>
      <c r="C2002" s="1" t="s">
        <v>0</v>
      </c>
      <c r="D2002" s="1" t="s">
        <v>0</v>
      </c>
    </row>
    <row r="2003" spans="1:4" x14ac:dyDescent="0.3">
      <c r="A2003" s="1">
        <v>199.78335999999999</v>
      </c>
      <c r="B2003" s="3">
        <v>1.4184500000000001E-4</v>
      </c>
      <c r="C2003" s="1">
        <v>4.35243</v>
      </c>
      <c r="D2003" s="1">
        <v>99.607550000000003</v>
      </c>
    </row>
    <row r="2004" spans="1:4" x14ac:dyDescent="0.3">
      <c r="A2004" s="1">
        <v>199.88336000000001</v>
      </c>
      <c r="B2004" s="3">
        <v>1.52573E-4</v>
      </c>
      <c r="C2004" s="1">
        <v>4.3524500000000002</v>
      </c>
      <c r="D2004" s="1">
        <v>99.607889999999998</v>
      </c>
    </row>
    <row r="2005" spans="1:4" x14ac:dyDescent="0.3">
      <c r="A2005" s="1">
        <v>199.98336</v>
      </c>
      <c r="B2005" s="3">
        <v>1.29603E-4</v>
      </c>
      <c r="C2005" s="1">
        <v>4.3524599999999998</v>
      </c>
      <c r="D2005" s="1">
        <v>99.60821</v>
      </c>
    </row>
    <row r="2006" spans="1:4" x14ac:dyDescent="0.3">
      <c r="A2006" s="1">
        <v>200.08336</v>
      </c>
      <c r="B2006" s="3">
        <v>1.3360299999999999E-4</v>
      </c>
      <c r="C2006" s="1">
        <v>4.3524700000000003</v>
      </c>
      <c r="D2006" s="1">
        <v>99.608509999999995</v>
      </c>
    </row>
    <row r="2007" spans="1:4" x14ac:dyDescent="0.3">
      <c r="A2007" s="1">
        <v>200.18335999999999</v>
      </c>
      <c r="B2007" s="3">
        <v>1.36785E-4</v>
      </c>
      <c r="C2007" s="1">
        <v>4.3524900000000004</v>
      </c>
      <c r="D2007" s="1">
        <v>99.608819999999994</v>
      </c>
    </row>
    <row r="2008" spans="1:4" x14ac:dyDescent="0.3">
      <c r="A2008" s="1">
        <v>200.28335999999999</v>
      </c>
      <c r="B2008" s="3">
        <v>1.35785E-4</v>
      </c>
      <c r="C2008" s="1">
        <v>4.3525</v>
      </c>
      <c r="D2008" s="1">
        <v>99.609129999999993</v>
      </c>
    </row>
    <row r="2009" spans="1:4" x14ac:dyDescent="0.3">
      <c r="A2009" s="1">
        <v>200.38336000000001</v>
      </c>
      <c r="B2009" s="3">
        <v>1.41421E-4</v>
      </c>
      <c r="C2009" s="1">
        <v>4.3525099999999997</v>
      </c>
      <c r="D2009" s="1">
        <v>99.609449999999995</v>
      </c>
    </row>
    <row r="2010" spans="1:4" x14ac:dyDescent="0.3">
      <c r="A2010" s="1">
        <v>200.48336</v>
      </c>
      <c r="B2010" s="3">
        <v>1.46694E-4</v>
      </c>
      <c r="C2010" s="1">
        <v>4.3525299999999998</v>
      </c>
      <c r="D2010" s="1">
        <v>99.609780000000001</v>
      </c>
    </row>
    <row r="2011" spans="1:4" x14ac:dyDescent="0.3">
      <c r="A2011" s="1">
        <v>200.58336</v>
      </c>
      <c r="B2011" s="3">
        <v>1.61939E-4</v>
      </c>
      <c r="C2011" s="1">
        <v>4.3525400000000003</v>
      </c>
      <c r="D2011" s="1">
        <v>99.610129999999998</v>
      </c>
    </row>
    <row r="2012" spans="1:4" x14ac:dyDescent="0.3">
      <c r="A2012" s="1">
        <v>200.68335999999999</v>
      </c>
      <c r="B2012" s="3">
        <v>1.5363900000000001E-4</v>
      </c>
      <c r="C2012" s="1">
        <v>4.3525600000000004</v>
      </c>
      <c r="D2012" s="1">
        <v>99.610489999999999</v>
      </c>
    </row>
    <row r="2013" spans="1:4" x14ac:dyDescent="0.3">
      <c r="A2013" s="1">
        <v>200.78335999999999</v>
      </c>
      <c r="B2013" s="3">
        <v>1.47276E-4</v>
      </c>
      <c r="C2013" s="1">
        <v>4.3525799999999997</v>
      </c>
      <c r="D2013" s="1">
        <v>99.610839999999996</v>
      </c>
    </row>
    <row r="2014" spans="1:4" x14ac:dyDescent="0.3">
      <c r="A2014" s="1">
        <v>200.88336000000001</v>
      </c>
      <c r="B2014" s="3">
        <v>1.5373000000000001E-4</v>
      </c>
      <c r="C2014" s="1">
        <v>4.3525900000000002</v>
      </c>
      <c r="D2014" s="1">
        <v>99.611180000000004</v>
      </c>
    </row>
    <row r="2015" spans="1:4" x14ac:dyDescent="0.3">
      <c r="A2015" s="1">
        <v>200.98336</v>
      </c>
      <c r="B2015" s="3">
        <v>1.3018700000000001E-4</v>
      </c>
      <c r="C2015" s="1">
        <v>4.3525999999999998</v>
      </c>
      <c r="D2015" s="1">
        <v>99.611509999999996</v>
      </c>
    </row>
    <row r="2016" spans="1:4" x14ac:dyDescent="0.3">
      <c r="A2016" s="1">
        <v>201.08336</v>
      </c>
      <c r="B2016" s="3">
        <v>1.51612E-4</v>
      </c>
      <c r="C2016" s="1">
        <v>4.3526199999999999</v>
      </c>
      <c r="D2016" s="1">
        <v>99.611829999999998</v>
      </c>
    </row>
    <row r="2017" spans="1:4" x14ac:dyDescent="0.3">
      <c r="A2017" s="1">
        <v>201.18335999999999</v>
      </c>
      <c r="B2017" s="3">
        <v>1.6361199999999999E-4</v>
      </c>
      <c r="C2017" s="1">
        <v>4.3526300000000004</v>
      </c>
      <c r="D2017" s="1">
        <v>99.612189999999998</v>
      </c>
    </row>
    <row r="2018" spans="1:4" x14ac:dyDescent="0.3">
      <c r="A2018" s="1">
        <v>201.28335999999999</v>
      </c>
      <c r="B2018" s="3">
        <v>1.5606600000000001E-4</v>
      </c>
      <c r="C2018" s="1">
        <v>4.3526499999999997</v>
      </c>
      <c r="D2018" s="1">
        <v>99.612560000000002</v>
      </c>
    </row>
    <row r="2019" spans="1:4" x14ac:dyDescent="0.3">
      <c r="A2019" s="1">
        <v>201.38336000000001</v>
      </c>
      <c r="B2019" s="3">
        <v>1.4883E-4</v>
      </c>
      <c r="C2019" s="1">
        <v>4.3526699999999998</v>
      </c>
      <c r="D2019" s="1">
        <v>99.612909999999999</v>
      </c>
    </row>
    <row r="2020" spans="1:4" x14ac:dyDescent="0.3">
      <c r="A2020" s="1">
        <v>201.48336</v>
      </c>
      <c r="B2020" s="3">
        <v>1.5801199999999999E-4</v>
      </c>
      <c r="C2020" s="1">
        <v>4.3526800000000003</v>
      </c>
      <c r="D2020" s="1">
        <v>99.613259999999997</v>
      </c>
    </row>
    <row r="2021" spans="1:4" x14ac:dyDescent="0.3">
      <c r="A2021" s="1">
        <v>201.58336</v>
      </c>
      <c r="B2021" s="3">
        <v>1.59739E-4</v>
      </c>
      <c r="C2021" s="1">
        <v>4.3526999999999996</v>
      </c>
      <c r="D2021" s="1">
        <v>99.613619999999997</v>
      </c>
    </row>
    <row r="2022" spans="1:4" x14ac:dyDescent="0.3">
      <c r="A2022" s="1">
        <v>201.68335999999999</v>
      </c>
      <c r="B2022" s="1" t="s">
        <v>0</v>
      </c>
      <c r="C2022" s="1" t="s">
        <v>0</v>
      </c>
      <c r="D2022" s="1" t="s">
        <v>0</v>
      </c>
    </row>
    <row r="2023" spans="1:4" x14ac:dyDescent="0.3">
      <c r="A2023" s="1">
        <v>201.78335999999999</v>
      </c>
      <c r="B2023" s="3">
        <v>1.47739E-4</v>
      </c>
      <c r="C2023" s="1">
        <v>4.3527300000000002</v>
      </c>
      <c r="D2023" s="1">
        <v>99.614320000000006</v>
      </c>
    </row>
    <row r="2024" spans="1:4" x14ac:dyDescent="0.3">
      <c r="A2024" s="1">
        <v>201.88336000000001</v>
      </c>
      <c r="B2024" s="3">
        <v>1.73585E-4</v>
      </c>
      <c r="C2024" s="1">
        <v>4.3527399999999998</v>
      </c>
      <c r="D2024" s="1">
        <v>99.614689999999996</v>
      </c>
    </row>
    <row r="2025" spans="1:4" x14ac:dyDescent="0.3">
      <c r="A2025" s="1">
        <v>201.98336</v>
      </c>
      <c r="B2025" s="1" t="s">
        <v>0</v>
      </c>
      <c r="C2025" s="1" t="s">
        <v>0</v>
      </c>
      <c r="D2025" s="1" t="s">
        <v>0</v>
      </c>
    </row>
    <row r="2026" spans="1:4" x14ac:dyDescent="0.3">
      <c r="A2026" s="1">
        <v>202.08336</v>
      </c>
      <c r="B2026" s="1" t="s">
        <v>0</v>
      </c>
      <c r="C2026" s="1" t="s">
        <v>0</v>
      </c>
      <c r="D2026" s="1" t="s">
        <v>0</v>
      </c>
    </row>
    <row r="2027" spans="1:4" x14ac:dyDescent="0.3">
      <c r="A2027" s="1">
        <v>202.18335999999999</v>
      </c>
      <c r="B2027" s="3">
        <v>1.8131199999999999E-4</v>
      </c>
      <c r="C2027" s="1">
        <v>4.3528000000000002</v>
      </c>
      <c r="D2027" s="1">
        <v>99.61591</v>
      </c>
    </row>
    <row r="2028" spans="1:4" x14ac:dyDescent="0.3">
      <c r="A2028" s="1">
        <v>202.28335999999999</v>
      </c>
      <c r="B2028" s="1" t="s">
        <v>0</v>
      </c>
      <c r="C2028" s="1" t="s">
        <v>0</v>
      </c>
      <c r="D2028" s="1" t="s">
        <v>0</v>
      </c>
    </row>
    <row r="2029" spans="1:4" x14ac:dyDescent="0.3">
      <c r="A2029" s="1">
        <v>202.38336000000001</v>
      </c>
      <c r="B2029" s="3">
        <v>1.82585E-4</v>
      </c>
      <c r="C2029" s="1">
        <v>4.35283</v>
      </c>
      <c r="D2029" s="1">
        <v>99.616739999999993</v>
      </c>
    </row>
    <row r="2030" spans="1:4" x14ac:dyDescent="0.3">
      <c r="A2030" s="1">
        <v>202.48336</v>
      </c>
      <c r="B2030" s="3">
        <v>1.9421799999999999E-4</v>
      </c>
      <c r="C2030" s="1">
        <v>4.3528500000000001</v>
      </c>
      <c r="D2030" s="1">
        <v>99.617170000000002</v>
      </c>
    </row>
    <row r="2031" spans="1:4" x14ac:dyDescent="0.3">
      <c r="A2031" s="1">
        <v>202.58336</v>
      </c>
      <c r="B2031" s="3">
        <v>1.82036E-4</v>
      </c>
      <c r="C2031" s="1">
        <v>4.3528700000000002</v>
      </c>
      <c r="D2031" s="1">
        <v>99.617599999999996</v>
      </c>
    </row>
    <row r="2032" spans="1:4" x14ac:dyDescent="0.3">
      <c r="A2032" s="1">
        <v>202.68335999999999</v>
      </c>
      <c r="B2032" s="3">
        <v>1.6694499999999999E-4</v>
      </c>
      <c r="C2032" s="1">
        <v>4.3528900000000004</v>
      </c>
      <c r="D2032" s="1">
        <v>99.617999999999995</v>
      </c>
    </row>
    <row r="2033" spans="1:4" x14ac:dyDescent="0.3">
      <c r="A2033" s="1">
        <v>202.78335999999999</v>
      </c>
      <c r="B2033" s="1" t="s">
        <v>0</v>
      </c>
      <c r="C2033" s="1" t="s">
        <v>0</v>
      </c>
      <c r="D2033" s="1" t="s">
        <v>0</v>
      </c>
    </row>
    <row r="2034" spans="1:4" x14ac:dyDescent="0.3">
      <c r="A2034" s="1">
        <v>202.88336000000001</v>
      </c>
      <c r="B2034" s="3">
        <v>1.5701800000000001E-4</v>
      </c>
      <c r="C2034" s="1">
        <v>4.3529200000000001</v>
      </c>
      <c r="D2034" s="1">
        <v>99.618750000000006</v>
      </c>
    </row>
    <row r="2035" spans="1:4" x14ac:dyDescent="0.3">
      <c r="A2035" s="1">
        <v>202.98336</v>
      </c>
      <c r="B2035" s="3">
        <v>1.69982E-4</v>
      </c>
      <c r="C2035" s="1">
        <v>4.3529400000000003</v>
      </c>
      <c r="D2035" s="1">
        <v>99.619119999999995</v>
      </c>
    </row>
    <row r="2036" spans="1:4" x14ac:dyDescent="0.3">
      <c r="A2036" s="1">
        <v>203.08336</v>
      </c>
      <c r="B2036" s="1" t="s">
        <v>0</v>
      </c>
      <c r="C2036" s="1" t="s">
        <v>0</v>
      </c>
      <c r="D2036" s="1" t="s">
        <v>0</v>
      </c>
    </row>
    <row r="2037" spans="1:4" x14ac:dyDescent="0.3">
      <c r="A2037" s="1">
        <v>203.18335999999999</v>
      </c>
      <c r="B2037" s="3">
        <v>1.59164E-4</v>
      </c>
      <c r="C2037" s="1">
        <v>4.35297</v>
      </c>
      <c r="D2037" s="1">
        <v>99.619870000000006</v>
      </c>
    </row>
    <row r="2038" spans="1:4" x14ac:dyDescent="0.3">
      <c r="A2038" s="1">
        <v>203.28335999999999</v>
      </c>
      <c r="B2038" s="1" t="s">
        <v>0</v>
      </c>
      <c r="C2038" s="1" t="s">
        <v>0</v>
      </c>
      <c r="D2038" s="1" t="s">
        <v>0</v>
      </c>
    </row>
    <row r="2039" spans="1:4" x14ac:dyDescent="0.3">
      <c r="A2039" s="1">
        <v>203.38336000000001</v>
      </c>
      <c r="B2039" s="1" t="s">
        <v>0</v>
      </c>
      <c r="C2039" s="1" t="s">
        <v>0</v>
      </c>
      <c r="D2039" s="1" t="s">
        <v>0</v>
      </c>
    </row>
    <row r="2040" spans="1:4" x14ac:dyDescent="0.3">
      <c r="A2040" s="1">
        <v>203.48336</v>
      </c>
      <c r="B2040" s="3">
        <v>1.5761799999999999E-4</v>
      </c>
      <c r="C2040" s="1">
        <v>4.3530199999999999</v>
      </c>
      <c r="D2040" s="1">
        <v>99.620959999999997</v>
      </c>
    </row>
    <row r="2041" spans="1:4" x14ac:dyDescent="0.3">
      <c r="A2041" s="1">
        <v>203.58336</v>
      </c>
      <c r="B2041" s="3">
        <v>1.5031800000000001E-4</v>
      </c>
      <c r="C2041" s="1">
        <v>4.3530300000000004</v>
      </c>
      <c r="D2041" s="1">
        <v>99.621309999999994</v>
      </c>
    </row>
    <row r="2042" spans="1:4" x14ac:dyDescent="0.3">
      <c r="A2042" s="1">
        <v>203.68335999999999</v>
      </c>
      <c r="B2042" s="3">
        <v>1.2525500000000001E-4</v>
      </c>
      <c r="C2042" s="1">
        <v>4.3530499999999996</v>
      </c>
      <c r="D2042" s="1">
        <v>99.621629999999996</v>
      </c>
    </row>
    <row r="2043" spans="1:4" x14ac:dyDescent="0.3">
      <c r="A2043" s="1">
        <v>203.78335999999999</v>
      </c>
      <c r="B2043" s="3">
        <v>1.328E-4</v>
      </c>
      <c r="C2043" s="1">
        <v>4.3530600000000002</v>
      </c>
      <c r="D2043" s="1">
        <v>99.621920000000003</v>
      </c>
    </row>
    <row r="2044" spans="1:4" x14ac:dyDescent="0.3">
      <c r="A2044" s="1">
        <v>203.88336000000001</v>
      </c>
      <c r="B2044" s="3">
        <v>1.13582E-4</v>
      </c>
      <c r="C2044" s="1">
        <v>4.3530699999999998</v>
      </c>
      <c r="D2044" s="1">
        <v>99.622209999999995</v>
      </c>
    </row>
    <row r="2045" spans="1:4" x14ac:dyDescent="0.3">
      <c r="A2045" s="1">
        <v>203.98336</v>
      </c>
      <c r="B2045" s="3">
        <v>1.11764E-4</v>
      </c>
      <c r="C2045" s="1">
        <v>4.3530800000000003</v>
      </c>
      <c r="D2045" s="1">
        <v>99.622460000000004</v>
      </c>
    </row>
    <row r="2046" spans="1:4" x14ac:dyDescent="0.3">
      <c r="A2046" s="1">
        <v>204.08336</v>
      </c>
      <c r="B2046" s="3">
        <v>1.16673E-4</v>
      </c>
      <c r="C2046" s="1">
        <v>4.3530899999999999</v>
      </c>
      <c r="D2046" s="1">
        <v>99.622720000000001</v>
      </c>
    </row>
    <row r="2047" spans="1:4" x14ac:dyDescent="0.3">
      <c r="A2047" s="1">
        <v>204.18335999999999</v>
      </c>
      <c r="B2047" s="3">
        <v>1.2276400000000001E-4</v>
      </c>
      <c r="C2047" s="1">
        <v>4.35311</v>
      </c>
      <c r="D2047" s="1">
        <v>99.623000000000005</v>
      </c>
    </row>
    <row r="2048" spans="1:4" x14ac:dyDescent="0.3">
      <c r="A2048" s="1">
        <v>204.28335999999999</v>
      </c>
      <c r="B2048" s="3">
        <v>1.3105500000000001E-4</v>
      </c>
      <c r="C2048" s="1">
        <v>4.3531199999999997</v>
      </c>
      <c r="D2048" s="1">
        <v>99.623289999999997</v>
      </c>
    </row>
    <row r="2049" spans="1:4" x14ac:dyDescent="0.3">
      <c r="A2049" s="1">
        <v>204.38336000000001</v>
      </c>
      <c r="B2049" s="1" t="s">
        <v>0</v>
      </c>
      <c r="C2049" s="1" t="s">
        <v>0</v>
      </c>
      <c r="D2049" s="1" t="s">
        <v>0</v>
      </c>
    </row>
    <row r="2050" spans="1:4" x14ac:dyDescent="0.3">
      <c r="A2050" s="1">
        <v>204.48336</v>
      </c>
      <c r="B2050" s="3">
        <v>1.24964E-4</v>
      </c>
      <c r="C2050" s="1">
        <v>4.3531399999999998</v>
      </c>
      <c r="D2050" s="1">
        <v>99.623869999999997</v>
      </c>
    </row>
    <row r="2051" spans="1:4" x14ac:dyDescent="0.3">
      <c r="A2051" s="1">
        <v>204.58336</v>
      </c>
      <c r="B2051" s="3">
        <v>1.18391E-4</v>
      </c>
      <c r="C2051" s="1">
        <v>4.3531599999999999</v>
      </c>
      <c r="D2051" s="1">
        <v>99.62415</v>
      </c>
    </row>
    <row r="2052" spans="1:4" x14ac:dyDescent="0.3">
      <c r="A2052" s="1">
        <v>204.68335999999999</v>
      </c>
      <c r="B2052" s="3">
        <v>1.2475499999999999E-4</v>
      </c>
      <c r="C2052" s="1">
        <v>4.3531700000000004</v>
      </c>
      <c r="D2052" s="1">
        <v>99.624430000000004</v>
      </c>
    </row>
    <row r="2053" spans="1:4" x14ac:dyDescent="0.3">
      <c r="A2053" s="1">
        <v>204.78335999999999</v>
      </c>
      <c r="B2053" s="3">
        <v>1.22032E-4</v>
      </c>
      <c r="C2053" s="1">
        <v>4.35318</v>
      </c>
      <c r="D2053" s="1">
        <v>99.624709999999993</v>
      </c>
    </row>
    <row r="2054" spans="1:4" x14ac:dyDescent="0.3">
      <c r="A2054" s="1">
        <v>204.88336000000001</v>
      </c>
      <c r="B2054" s="1" t="s">
        <v>0</v>
      </c>
      <c r="C2054" s="1" t="s">
        <v>0</v>
      </c>
      <c r="D2054" s="1" t="s">
        <v>0</v>
      </c>
    </row>
    <row r="2055" spans="1:4" x14ac:dyDescent="0.3">
      <c r="A2055" s="1">
        <v>204.98336</v>
      </c>
      <c r="B2055" s="1" t="s">
        <v>0</v>
      </c>
      <c r="C2055" s="1" t="s">
        <v>0</v>
      </c>
      <c r="D2055" s="1" t="s">
        <v>0</v>
      </c>
    </row>
    <row r="2056" spans="1:4" x14ac:dyDescent="0.3">
      <c r="A2056" s="1">
        <v>205.08336</v>
      </c>
      <c r="B2056" s="3">
        <v>1.27386E-4</v>
      </c>
      <c r="C2056" s="1">
        <v>4.3532200000000003</v>
      </c>
      <c r="D2056" s="1">
        <v>99.625569999999996</v>
      </c>
    </row>
    <row r="2057" spans="1:4" x14ac:dyDescent="0.3">
      <c r="A2057" s="1">
        <v>205.18335999999999</v>
      </c>
      <c r="B2057" s="3">
        <v>1.1893200000000001E-4</v>
      </c>
      <c r="C2057" s="1">
        <v>4.3532299999999999</v>
      </c>
      <c r="D2057" s="1">
        <v>99.62585</v>
      </c>
    </row>
    <row r="2058" spans="1:4" x14ac:dyDescent="0.3">
      <c r="A2058" s="1">
        <v>205.28335999999999</v>
      </c>
      <c r="B2058" s="1" t="s">
        <v>0</v>
      </c>
      <c r="C2058" s="1" t="s">
        <v>0</v>
      </c>
      <c r="D2058" s="1" t="s">
        <v>0</v>
      </c>
    </row>
    <row r="2059" spans="1:4" x14ac:dyDescent="0.3">
      <c r="A2059" s="1">
        <v>205.38336000000001</v>
      </c>
      <c r="B2059" s="3">
        <v>1.2425000000000001E-4</v>
      </c>
      <c r="C2059" s="1">
        <v>4.3532599999999997</v>
      </c>
      <c r="D2059" s="1">
        <v>99.626410000000007</v>
      </c>
    </row>
    <row r="2060" spans="1:4" x14ac:dyDescent="0.3">
      <c r="A2060" s="1">
        <v>205.48336</v>
      </c>
      <c r="B2060" s="1" t="s">
        <v>0</v>
      </c>
      <c r="C2060" s="1" t="s">
        <v>0</v>
      </c>
      <c r="D2060" s="1" t="s">
        <v>0</v>
      </c>
    </row>
    <row r="2061" spans="1:4" x14ac:dyDescent="0.3">
      <c r="A2061" s="1">
        <v>205.58336</v>
      </c>
      <c r="B2061" s="3">
        <v>1.23886E-4</v>
      </c>
      <c r="C2061" s="1">
        <v>4.3532799999999998</v>
      </c>
      <c r="D2061" s="1">
        <v>99.626980000000003</v>
      </c>
    </row>
    <row r="2062" spans="1:4" x14ac:dyDescent="0.3">
      <c r="A2062" s="1">
        <v>205.68335999999999</v>
      </c>
      <c r="B2062" s="3">
        <v>1.2252300000000001E-4</v>
      </c>
      <c r="C2062" s="1">
        <v>4.3532900000000003</v>
      </c>
      <c r="D2062" s="1">
        <v>99.627260000000007</v>
      </c>
    </row>
    <row r="2063" spans="1:4" x14ac:dyDescent="0.3">
      <c r="A2063" s="1">
        <v>205.78335999999999</v>
      </c>
      <c r="B2063" s="1" t="s">
        <v>0</v>
      </c>
      <c r="C2063" s="1" t="s">
        <v>0</v>
      </c>
      <c r="D2063" s="1" t="s">
        <v>0</v>
      </c>
    </row>
    <row r="2064" spans="1:4" x14ac:dyDescent="0.3">
      <c r="A2064" s="1">
        <v>205.88336000000001</v>
      </c>
      <c r="B2064" s="1" t="s">
        <v>0</v>
      </c>
      <c r="C2064" s="1" t="s">
        <v>0</v>
      </c>
      <c r="D2064" s="1" t="s">
        <v>0</v>
      </c>
    </row>
    <row r="2065" spans="1:4" x14ac:dyDescent="0.3">
      <c r="A2065" s="1">
        <v>205.98336</v>
      </c>
      <c r="B2065" s="3">
        <v>1.14614E-4</v>
      </c>
      <c r="C2065" s="1">
        <v>4.3533299999999997</v>
      </c>
      <c r="D2065" s="1">
        <v>99.628069999999994</v>
      </c>
    </row>
    <row r="2066" spans="1:4" x14ac:dyDescent="0.3">
      <c r="A2066" s="1">
        <v>206.08336</v>
      </c>
      <c r="B2066" s="1" t="s">
        <v>0</v>
      </c>
      <c r="C2066" s="1" t="s">
        <v>0</v>
      </c>
      <c r="D2066" s="1" t="s">
        <v>0</v>
      </c>
    </row>
    <row r="2067" spans="1:4" x14ac:dyDescent="0.3">
      <c r="A2067" s="1">
        <v>206.18335999999999</v>
      </c>
      <c r="B2067" s="3">
        <v>1.22705E-4</v>
      </c>
      <c r="C2067" s="1">
        <v>4.3533499999999998</v>
      </c>
      <c r="D2067" s="1">
        <v>99.628619999999998</v>
      </c>
    </row>
    <row r="2068" spans="1:4" x14ac:dyDescent="0.3">
      <c r="A2068" s="1">
        <v>206.28335999999999</v>
      </c>
      <c r="B2068" s="3">
        <v>1.22886E-4</v>
      </c>
      <c r="C2068" s="1">
        <v>4.3533600000000003</v>
      </c>
      <c r="D2068" s="1">
        <v>99.628900000000002</v>
      </c>
    </row>
    <row r="2069" spans="1:4" x14ac:dyDescent="0.3">
      <c r="A2069" s="1">
        <v>206.38336000000001</v>
      </c>
      <c r="B2069" s="3">
        <v>1.27914E-4</v>
      </c>
      <c r="C2069" s="1">
        <v>4.3533799999999996</v>
      </c>
      <c r="D2069" s="1">
        <v>99.629180000000005</v>
      </c>
    </row>
    <row r="2070" spans="1:4" x14ac:dyDescent="0.3">
      <c r="A2070" s="1">
        <v>206.48336</v>
      </c>
      <c r="B2070" s="3">
        <v>1.16277E-4</v>
      </c>
      <c r="C2070" s="1">
        <v>4.3533900000000001</v>
      </c>
      <c r="D2070" s="1">
        <v>99.629459999999995</v>
      </c>
    </row>
    <row r="2071" spans="1:4" x14ac:dyDescent="0.3">
      <c r="A2071" s="1">
        <v>206.58336</v>
      </c>
      <c r="B2071" s="3">
        <v>1.1678E-4</v>
      </c>
      <c r="C2071" s="1">
        <v>4.3533999999999997</v>
      </c>
      <c r="D2071" s="1">
        <v>99.629729999999995</v>
      </c>
    </row>
    <row r="2072" spans="1:4" x14ac:dyDescent="0.3">
      <c r="A2072" s="1">
        <v>206.68335999999999</v>
      </c>
      <c r="B2072" s="3">
        <v>1.11889E-4</v>
      </c>
      <c r="C2072" s="1">
        <v>4.3534100000000002</v>
      </c>
      <c r="D2072" s="1">
        <v>99.629990000000006</v>
      </c>
    </row>
    <row r="2073" spans="1:4" x14ac:dyDescent="0.3">
      <c r="A2073" s="1">
        <v>206.78335999999999</v>
      </c>
      <c r="B2073" s="3">
        <v>1.14162E-4</v>
      </c>
      <c r="C2073" s="1">
        <v>4.3534199999999998</v>
      </c>
      <c r="D2073" s="1">
        <v>99.630250000000004</v>
      </c>
    </row>
    <row r="2074" spans="1:4" x14ac:dyDescent="0.3">
      <c r="A2074" s="1">
        <v>206.88336000000001</v>
      </c>
      <c r="B2074" s="3">
        <v>1.15425E-4</v>
      </c>
      <c r="C2074" s="1">
        <v>4.3534300000000004</v>
      </c>
      <c r="D2074" s="1">
        <v>99.630510000000001</v>
      </c>
    </row>
    <row r="2075" spans="1:4" x14ac:dyDescent="0.3">
      <c r="A2075" s="1">
        <v>206.98336</v>
      </c>
      <c r="B2075" s="3">
        <v>1.0799800000000001E-4</v>
      </c>
      <c r="C2075" s="1">
        <v>4.3534499999999996</v>
      </c>
      <c r="D2075" s="1">
        <v>99.630769999999998</v>
      </c>
    </row>
    <row r="2076" spans="1:4" x14ac:dyDescent="0.3">
      <c r="A2076" s="1">
        <v>207.08336</v>
      </c>
      <c r="B2076" s="1" t="s">
        <v>0</v>
      </c>
      <c r="C2076" s="1" t="s">
        <v>0</v>
      </c>
      <c r="D2076" s="1" t="s">
        <v>0</v>
      </c>
    </row>
    <row r="2077" spans="1:4" x14ac:dyDescent="0.3">
      <c r="A2077" s="1">
        <v>207.18335999999999</v>
      </c>
      <c r="B2077" s="3">
        <v>9.6689100000000002E-5</v>
      </c>
      <c r="C2077" s="1">
        <v>4.3534699999999997</v>
      </c>
      <c r="D2077" s="1">
        <v>99.631240000000005</v>
      </c>
    </row>
    <row r="2078" spans="1:4" x14ac:dyDescent="0.3">
      <c r="A2078" s="1">
        <v>207.28335999999999</v>
      </c>
      <c r="B2078" s="3">
        <v>1.0050700000000001E-4</v>
      </c>
      <c r="C2078" s="1">
        <v>4.3534800000000002</v>
      </c>
      <c r="D2078" s="1">
        <v>99.631460000000004</v>
      </c>
    </row>
    <row r="2079" spans="1:4" x14ac:dyDescent="0.3">
      <c r="A2079" s="1">
        <v>207.38336000000001</v>
      </c>
      <c r="B2079" s="1" t="s">
        <v>0</v>
      </c>
      <c r="C2079" s="1" t="s">
        <v>0</v>
      </c>
      <c r="D2079" s="1" t="s">
        <v>0</v>
      </c>
    </row>
    <row r="2080" spans="1:4" x14ac:dyDescent="0.3">
      <c r="A2080" s="1">
        <v>207.48336</v>
      </c>
      <c r="B2080" s="3">
        <v>9.6689100000000002E-5</v>
      </c>
      <c r="C2080" s="1">
        <v>4.3535000000000004</v>
      </c>
      <c r="D2080" s="1">
        <v>99.631910000000005</v>
      </c>
    </row>
    <row r="2081" spans="1:4" x14ac:dyDescent="0.3">
      <c r="A2081" s="1">
        <v>207.58336</v>
      </c>
      <c r="B2081" s="3">
        <v>9.54891E-5</v>
      </c>
      <c r="C2081" s="1">
        <v>4.35351</v>
      </c>
      <c r="D2081" s="1">
        <v>99.632130000000004</v>
      </c>
    </row>
    <row r="2082" spans="1:4" x14ac:dyDescent="0.3">
      <c r="A2082" s="1">
        <v>207.68335999999999</v>
      </c>
      <c r="B2082" s="3">
        <v>8.8252700000000003E-5</v>
      </c>
      <c r="C2082" s="1">
        <v>4.35351</v>
      </c>
      <c r="D2082" s="1">
        <v>99.632339999999999</v>
      </c>
    </row>
    <row r="2083" spans="1:4" x14ac:dyDescent="0.3">
      <c r="A2083" s="1">
        <v>207.78335999999999</v>
      </c>
      <c r="B2083" s="3">
        <v>8.8343600000000006E-5</v>
      </c>
      <c r="C2083" s="1">
        <v>4.3535199999999996</v>
      </c>
      <c r="D2083" s="1">
        <v>99.632549999999995</v>
      </c>
    </row>
    <row r="2084" spans="1:4" x14ac:dyDescent="0.3">
      <c r="A2084" s="1">
        <v>207.88336000000001</v>
      </c>
      <c r="B2084" s="3">
        <v>9.5881800000000001E-5</v>
      </c>
      <c r="C2084" s="1">
        <v>4.3535300000000001</v>
      </c>
      <c r="D2084" s="1">
        <v>99.632760000000005</v>
      </c>
    </row>
    <row r="2085" spans="1:4" x14ac:dyDescent="0.3">
      <c r="A2085" s="1">
        <v>207.98336</v>
      </c>
      <c r="B2085" s="1" t="s">
        <v>0</v>
      </c>
      <c r="C2085" s="1" t="s">
        <v>0</v>
      </c>
      <c r="D2085" s="1" t="s">
        <v>0</v>
      </c>
    </row>
    <row r="2086" spans="1:4" x14ac:dyDescent="0.3">
      <c r="A2086" s="1">
        <v>208.08336</v>
      </c>
      <c r="B2086" s="1" t="s">
        <v>0</v>
      </c>
      <c r="C2086" s="1" t="s">
        <v>0</v>
      </c>
      <c r="D2086" s="1" t="s">
        <v>0</v>
      </c>
    </row>
    <row r="2087" spans="1:4" x14ac:dyDescent="0.3">
      <c r="A2087" s="1">
        <v>208.18335999999999</v>
      </c>
      <c r="B2087" s="3">
        <v>1.05664E-4</v>
      </c>
      <c r="C2087" s="1">
        <v>4.3535599999999999</v>
      </c>
      <c r="D2087" s="1">
        <v>99.633449999999996</v>
      </c>
    </row>
    <row r="2088" spans="1:4" x14ac:dyDescent="0.3">
      <c r="A2088" s="1">
        <v>208.28335999999999</v>
      </c>
      <c r="B2088" s="1" t="s">
        <v>0</v>
      </c>
      <c r="C2088" s="1" t="s">
        <v>0</v>
      </c>
      <c r="D2088" s="1" t="s">
        <v>0</v>
      </c>
    </row>
    <row r="2089" spans="1:4" x14ac:dyDescent="0.3">
      <c r="A2089" s="1">
        <v>208.38336000000001</v>
      </c>
      <c r="B2089" s="1" t="s">
        <v>0</v>
      </c>
      <c r="C2089" s="1" t="s">
        <v>0</v>
      </c>
      <c r="D2089" s="1" t="s">
        <v>0</v>
      </c>
    </row>
    <row r="2090" spans="1:4" x14ac:dyDescent="0.3">
      <c r="A2090" s="1">
        <v>208.48336</v>
      </c>
      <c r="B2090" s="3">
        <v>9.7436399999999994E-5</v>
      </c>
      <c r="C2090" s="1">
        <v>4.3535899999999996</v>
      </c>
      <c r="D2090" s="1">
        <v>99.634150000000005</v>
      </c>
    </row>
    <row r="2091" spans="1:4" x14ac:dyDescent="0.3">
      <c r="A2091" s="1">
        <v>208.58336</v>
      </c>
      <c r="B2091" s="3">
        <v>9.6345499999999994E-5</v>
      </c>
      <c r="C2091" s="1">
        <v>4.3536000000000001</v>
      </c>
      <c r="D2091" s="1">
        <v>99.634370000000004</v>
      </c>
    </row>
    <row r="2092" spans="1:4" x14ac:dyDescent="0.3">
      <c r="A2092" s="1">
        <v>208.68335999999999</v>
      </c>
      <c r="B2092" s="3">
        <v>1.10318E-4</v>
      </c>
      <c r="C2092" s="1">
        <v>4.3536099999999998</v>
      </c>
      <c r="D2092" s="1">
        <v>99.634600000000006</v>
      </c>
    </row>
    <row r="2093" spans="1:4" x14ac:dyDescent="0.3">
      <c r="A2093" s="1">
        <v>208.78335999999999</v>
      </c>
      <c r="B2093" s="3">
        <v>1.11518E-4</v>
      </c>
      <c r="C2093" s="1">
        <v>4.3536200000000003</v>
      </c>
      <c r="D2093" s="1">
        <v>99.634860000000003</v>
      </c>
    </row>
    <row r="2094" spans="1:4" x14ac:dyDescent="0.3">
      <c r="A2094" s="1">
        <v>208.88336000000001</v>
      </c>
      <c r="B2094" s="3">
        <v>1.087E-4</v>
      </c>
      <c r="C2094" s="1">
        <v>4.3536400000000004</v>
      </c>
      <c r="D2094" s="1">
        <v>99.635109999999997</v>
      </c>
    </row>
    <row r="2095" spans="1:4" x14ac:dyDescent="0.3">
      <c r="A2095" s="1">
        <v>208.98336</v>
      </c>
      <c r="B2095" s="3">
        <v>1.027E-4</v>
      </c>
      <c r="C2095" s="1">
        <v>4.35365</v>
      </c>
      <c r="D2095" s="1">
        <v>99.635350000000003</v>
      </c>
    </row>
    <row r="2096" spans="1:4" x14ac:dyDescent="0.3">
      <c r="A2096" s="1">
        <v>209.08336</v>
      </c>
      <c r="B2096" s="3">
        <v>9.8618199999999997E-5</v>
      </c>
      <c r="C2096" s="1">
        <v>4.3536599999999996</v>
      </c>
      <c r="D2096" s="1">
        <v>99.635580000000004</v>
      </c>
    </row>
    <row r="2097" spans="1:4" x14ac:dyDescent="0.3">
      <c r="A2097" s="1">
        <v>209.18335999999999</v>
      </c>
      <c r="B2097" s="3">
        <v>1.05855E-4</v>
      </c>
      <c r="C2097" s="1">
        <v>4.3536700000000002</v>
      </c>
      <c r="D2097" s="1">
        <v>99.635819999999995</v>
      </c>
    </row>
    <row r="2098" spans="1:4" x14ac:dyDescent="0.3">
      <c r="A2098" s="1">
        <v>209.28335999999999</v>
      </c>
      <c r="B2098" s="3">
        <v>1.0776399999999999E-4</v>
      </c>
      <c r="C2098" s="1">
        <v>4.3536799999999998</v>
      </c>
      <c r="D2098" s="1">
        <v>99.636060000000001</v>
      </c>
    </row>
    <row r="2099" spans="1:4" x14ac:dyDescent="0.3">
      <c r="A2099" s="1">
        <v>209.38336000000001</v>
      </c>
      <c r="B2099" s="3">
        <v>1.13473E-4</v>
      </c>
      <c r="C2099" s="1">
        <v>4.3536900000000003</v>
      </c>
      <c r="D2099" s="1">
        <v>99.636309999999995</v>
      </c>
    </row>
    <row r="2100" spans="1:4" x14ac:dyDescent="0.3">
      <c r="A2100" s="1">
        <v>209.48336</v>
      </c>
      <c r="B2100" s="1" t="s">
        <v>0</v>
      </c>
      <c r="C2100" s="1" t="s">
        <v>0</v>
      </c>
      <c r="D2100" s="1" t="s">
        <v>0</v>
      </c>
    </row>
    <row r="2101" spans="1:4" x14ac:dyDescent="0.3">
      <c r="A2101" s="1">
        <v>209.58336</v>
      </c>
      <c r="B2101" s="3">
        <v>1.1274500000000001E-4</v>
      </c>
      <c r="C2101" s="1">
        <v>4.3537100000000004</v>
      </c>
      <c r="D2101" s="1">
        <v>99.636830000000003</v>
      </c>
    </row>
    <row r="2102" spans="1:4" x14ac:dyDescent="0.3">
      <c r="A2102" s="1">
        <v>209.68335999999999</v>
      </c>
      <c r="B2102" s="3">
        <v>1.2588200000000001E-4</v>
      </c>
      <c r="C2102" s="1">
        <v>4.35372</v>
      </c>
      <c r="D2102" s="1">
        <v>99.637100000000004</v>
      </c>
    </row>
    <row r="2103" spans="1:4" x14ac:dyDescent="0.3">
      <c r="A2103" s="1">
        <v>209.78335999999999</v>
      </c>
      <c r="B2103" s="3">
        <v>1.3433600000000001E-4</v>
      </c>
      <c r="C2103" s="1">
        <v>4.3537400000000002</v>
      </c>
      <c r="D2103" s="1">
        <v>99.6374</v>
      </c>
    </row>
    <row r="2104" spans="1:4" x14ac:dyDescent="0.3">
      <c r="A2104" s="1">
        <v>209.88336000000001</v>
      </c>
      <c r="B2104" s="3">
        <v>1.2788200000000001E-4</v>
      </c>
      <c r="C2104" s="1">
        <v>4.3537499999999998</v>
      </c>
      <c r="D2104" s="1">
        <v>99.637699999999995</v>
      </c>
    </row>
    <row r="2105" spans="1:4" x14ac:dyDescent="0.3">
      <c r="A2105" s="1">
        <v>209.98336</v>
      </c>
      <c r="B2105" s="3">
        <v>1.3753600000000001E-4</v>
      </c>
      <c r="C2105" s="1">
        <v>4.3537600000000003</v>
      </c>
      <c r="D2105" s="1">
        <v>99.638009999999994</v>
      </c>
    </row>
    <row r="2106" spans="1:4" x14ac:dyDescent="0.3">
      <c r="A2106" s="1">
        <v>210.08336</v>
      </c>
      <c r="B2106" s="3">
        <v>1.4990000000000001E-4</v>
      </c>
      <c r="C2106" s="1">
        <v>4.3537800000000004</v>
      </c>
      <c r="D2106" s="1">
        <v>99.638329999999996</v>
      </c>
    </row>
    <row r="2107" spans="1:4" x14ac:dyDescent="0.3">
      <c r="A2107" s="1">
        <v>210.18335999999999</v>
      </c>
      <c r="B2107" s="3">
        <v>1.5935499999999999E-4</v>
      </c>
      <c r="C2107" s="1">
        <v>4.35379</v>
      </c>
      <c r="D2107" s="1">
        <v>99.638689999999997</v>
      </c>
    </row>
    <row r="2108" spans="1:4" x14ac:dyDescent="0.3">
      <c r="A2108" s="1">
        <v>210.28335999999999</v>
      </c>
      <c r="B2108" s="3">
        <v>1.69455E-4</v>
      </c>
      <c r="C2108" s="1">
        <v>4.3538100000000002</v>
      </c>
      <c r="D2108" s="1">
        <v>99.639060000000001</v>
      </c>
    </row>
    <row r="2109" spans="1:4" x14ac:dyDescent="0.3">
      <c r="A2109" s="1">
        <v>210.38336000000001</v>
      </c>
      <c r="B2109" s="3">
        <v>1.5818200000000001E-4</v>
      </c>
      <c r="C2109" s="1">
        <v>4.3538300000000003</v>
      </c>
      <c r="D2109" s="1">
        <v>99.639439999999993</v>
      </c>
    </row>
    <row r="2110" spans="1:4" x14ac:dyDescent="0.3">
      <c r="A2110" s="1">
        <v>210.48336</v>
      </c>
      <c r="B2110" s="3">
        <v>1.6045499999999999E-4</v>
      </c>
      <c r="C2110" s="1">
        <v>4.3538399999999999</v>
      </c>
      <c r="D2110" s="1">
        <v>99.639799999999994</v>
      </c>
    </row>
    <row r="2111" spans="1:4" x14ac:dyDescent="0.3">
      <c r="A2111" s="1">
        <v>210.58336</v>
      </c>
      <c r="B2111" s="3">
        <v>1.56818E-4</v>
      </c>
      <c r="C2111" s="1">
        <v>4.3538600000000001</v>
      </c>
      <c r="D2111" s="1">
        <v>99.640169999999998</v>
      </c>
    </row>
    <row r="2112" spans="1:4" x14ac:dyDescent="0.3">
      <c r="A2112" s="1">
        <v>210.68335999999999</v>
      </c>
      <c r="B2112" s="3">
        <v>1.55818E-4</v>
      </c>
      <c r="C2112" s="1">
        <v>4.3538699999999997</v>
      </c>
      <c r="D2112" s="1">
        <v>99.640529999999998</v>
      </c>
    </row>
    <row r="2113" spans="1:4" x14ac:dyDescent="0.3">
      <c r="A2113" s="1">
        <v>210.78335999999999</v>
      </c>
      <c r="B2113" s="1" t="s">
        <v>0</v>
      </c>
      <c r="C2113" s="1" t="s">
        <v>0</v>
      </c>
      <c r="D2113" s="1" t="s">
        <v>0</v>
      </c>
    </row>
    <row r="2114" spans="1:4" x14ac:dyDescent="0.3">
      <c r="A2114" s="1">
        <v>210.88336000000001</v>
      </c>
      <c r="B2114" s="3">
        <v>1.5699999999999999E-4</v>
      </c>
      <c r="C2114" s="1">
        <v>4.3539000000000003</v>
      </c>
      <c r="D2114" s="1">
        <v>99.641239999999996</v>
      </c>
    </row>
    <row r="2115" spans="1:4" x14ac:dyDescent="0.3">
      <c r="A2115" s="1">
        <v>210.98336</v>
      </c>
      <c r="B2115" s="1" t="s">
        <v>0</v>
      </c>
      <c r="C2115" s="1" t="s">
        <v>0</v>
      </c>
      <c r="D2115" s="1" t="s">
        <v>0</v>
      </c>
    </row>
    <row r="2116" spans="1:4" x14ac:dyDescent="0.3">
      <c r="A2116" s="1">
        <v>211.08336</v>
      </c>
      <c r="B2116" s="3">
        <v>1.4464499999999999E-4</v>
      </c>
      <c r="C2116" s="1">
        <v>4.3539300000000001</v>
      </c>
      <c r="D2116" s="1">
        <v>99.641930000000002</v>
      </c>
    </row>
    <row r="2117" spans="1:4" x14ac:dyDescent="0.3">
      <c r="A2117" s="1">
        <v>211.18335999999999</v>
      </c>
      <c r="B2117" s="3">
        <v>1.4410000000000001E-4</v>
      </c>
      <c r="C2117" s="1">
        <v>4.3539500000000002</v>
      </c>
      <c r="D2117" s="1">
        <v>99.642259999999993</v>
      </c>
    </row>
    <row r="2118" spans="1:4" x14ac:dyDescent="0.3">
      <c r="A2118" s="1">
        <v>211.28335999999999</v>
      </c>
      <c r="B2118" s="3">
        <v>1.42645E-4</v>
      </c>
      <c r="C2118" s="1">
        <v>4.3539599999999998</v>
      </c>
      <c r="D2118" s="1">
        <v>99.642589999999998</v>
      </c>
    </row>
    <row r="2119" spans="1:4" x14ac:dyDescent="0.3">
      <c r="A2119" s="1">
        <v>211.38336000000001</v>
      </c>
      <c r="B2119" s="3">
        <v>1.2344499999999999E-4</v>
      </c>
      <c r="C2119" s="1">
        <v>4.35398</v>
      </c>
      <c r="D2119" s="1">
        <v>99.642889999999994</v>
      </c>
    </row>
    <row r="2120" spans="1:4" x14ac:dyDescent="0.3">
      <c r="A2120" s="1">
        <v>211.48336</v>
      </c>
      <c r="B2120" s="3">
        <v>1.07564E-4</v>
      </c>
      <c r="C2120" s="1">
        <v>4.3539899999999996</v>
      </c>
      <c r="D2120" s="1">
        <v>99.643159999999995</v>
      </c>
    </row>
    <row r="2121" spans="1:4" x14ac:dyDescent="0.3">
      <c r="A2121" s="1">
        <v>211.58336</v>
      </c>
      <c r="B2121" s="3">
        <v>1.06018E-4</v>
      </c>
      <c r="C2121" s="1">
        <v>4.3540000000000001</v>
      </c>
      <c r="D2121" s="1">
        <v>99.6434</v>
      </c>
    </row>
    <row r="2122" spans="1:4" x14ac:dyDescent="0.3">
      <c r="A2122" s="1">
        <v>211.68335999999999</v>
      </c>
      <c r="B2122" s="1" t="s">
        <v>0</v>
      </c>
      <c r="C2122" s="1" t="s">
        <v>0</v>
      </c>
      <c r="D2122" s="1" t="s">
        <v>0</v>
      </c>
    </row>
    <row r="2123" spans="1:4" x14ac:dyDescent="0.3">
      <c r="A2123" s="1">
        <v>211.78335999999999</v>
      </c>
      <c r="B2123" s="3">
        <v>1.2420000000000001E-4</v>
      </c>
      <c r="C2123" s="1">
        <v>4.3540200000000002</v>
      </c>
      <c r="D2123" s="1">
        <v>99.643929999999997</v>
      </c>
    </row>
    <row r="2124" spans="1:4" x14ac:dyDescent="0.3">
      <c r="A2124" s="1">
        <v>211.88336000000001</v>
      </c>
      <c r="B2124" s="3">
        <v>1.2710900000000001E-4</v>
      </c>
      <c r="C2124" s="1">
        <v>4.3540299999999998</v>
      </c>
      <c r="D2124" s="1">
        <v>99.644220000000004</v>
      </c>
    </row>
    <row r="2125" spans="1:4" x14ac:dyDescent="0.3">
      <c r="A2125" s="1">
        <v>211.98336</v>
      </c>
      <c r="B2125" s="3">
        <v>1.292E-4</v>
      </c>
      <c r="C2125" s="1">
        <v>4.35405</v>
      </c>
      <c r="D2125" s="1">
        <v>99.644509999999997</v>
      </c>
    </row>
    <row r="2126" spans="1:4" x14ac:dyDescent="0.3">
      <c r="A2126" s="1">
        <v>212.08336</v>
      </c>
      <c r="B2126" s="3">
        <v>1.1940899999999999E-4</v>
      </c>
      <c r="C2126" s="1">
        <v>4.3540599999999996</v>
      </c>
      <c r="D2126" s="1">
        <v>99.644800000000004</v>
      </c>
    </row>
    <row r="2127" spans="1:4" x14ac:dyDescent="0.3">
      <c r="A2127" s="1">
        <v>212.18335999999999</v>
      </c>
      <c r="B2127" s="1" t="s">
        <v>0</v>
      </c>
      <c r="C2127" s="1" t="s">
        <v>0</v>
      </c>
      <c r="D2127" s="1" t="s">
        <v>0</v>
      </c>
    </row>
    <row r="2128" spans="1:4" x14ac:dyDescent="0.3">
      <c r="A2128" s="1">
        <v>212.26669000000001</v>
      </c>
      <c r="B2128" s="3">
        <v>1.06591E-4</v>
      </c>
      <c r="C2128" s="1">
        <v>4.3540799999999997</v>
      </c>
      <c r="D2128" s="1">
        <v>99.645269999999996</v>
      </c>
    </row>
    <row r="2129" spans="1:4" x14ac:dyDescent="0.3">
      <c r="A2129" s="1">
        <v>212.36669000000001</v>
      </c>
      <c r="B2129" s="3">
        <v>1.0869099999999999E-4</v>
      </c>
      <c r="C2129" s="1">
        <v>4.3540900000000002</v>
      </c>
      <c r="D2129" s="1">
        <v>99.645520000000005</v>
      </c>
    </row>
    <row r="2130" spans="1:4" x14ac:dyDescent="0.3">
      <c r="A2130" s="1">
        <v>212.46669</v>
      </c>
      <c r="B2130" s="1" t="s">
        <v>0</v>
      </c>
      <c r="C2130" s="1" t="s">
        <v>0</v>
      </c>
      <c r="D2130" s="1" t="s">
        <v>0</v>
      </c>
    </row>
    <row r="2131" spans="1:4" x14ac:dyDescent="0.3">
      <c r="A2131" s="1">
        <v>212.56668999999999</v>
      </c>
      <c r="B2131" s="3">
        <v>1.05264E-4</v>
      </c>
      <c r="C2131" s="1">
        <v>4.3541100000000004</v>
      </c>
      <c r="D2131" s="1">
        <v>99.646010000000004</v>
      </c>
    </row>
    <row r="2132" spans="1:4" x14ac:dyDescent="0.3">
      <c r="A2132" s="1">
        <v>212.66668999999999</v>
      </c>
      <c r="B2132" s="3">
        <v>1.0699100000000001E-4</v>
      </c>
      <c r="C2132" s="1">
        <v>4.35412</v>
      </c>
      <c r="D2132" s="1">
        <v>99.646249999999995</v>
      </c>
    </row>
    <row r="2133" spans="1:4" x14ac:dyDescent="0.3">
      <c r="A2133" s="1">
        <v>212.76669000000001</v>
      </c>
      <c r="B2133" s="3">
        <v>1.2646399999999999E-4</v>
      </c>
      <c r="C2133" s="1">
        <v>4.3541299999999996</v>
      </c>
      <c r="D2133" s="1">
        <v>99.646519999999995</v>
      </c>
    </row>
    <row r="2134" spans="1:4" x14ac:dyDescent="0.3">
      <c r="A2134" s="1">
        <v>212.86669000000001</v>
      </c>
      <c r="B2134" s="3">
        <v>1.4170900000000001E-4</v>
      </c>
      <c r="C2134" s="1">
        <v>4.3541499999999997</v>
      </c>
      <c r="D2134" s="1">
        <v>99.646820000000005</v>
      </c>
    </row>
    <row r="2135" spans="1:4" x14ac:dyDescent="0.3">
      <c r="A2135" s="1">
        <v>212.96669</v>
      </c>
      <c r="B2135" s="3">
        <v>1.4016399999999999E-4</v>
      </c>
      <c r="C2135" s="1">
        <v>4.3541600000000003</v>
      </c>
      <c r="D2135" s="1">
        <v>99.647139999999993</v>
      </c>
    </row>
    <row r="2136" spans="1:4" x14ac:dyDescent="0.3">
      <c r="A2136" s="1">
        <v>213.06668999999999</v>
      </c>
      <c r="B2136" s="3">
        <v>1.20099E-4</v>
      </c>
      <c r="C2136" s="1">
        <v>4.3541699999999999</v>
      </c>
      <c r="D2136" s="1">
        <v>99.647440000000003</v>
      </c>
    </row>
    <row r="2137" spans="1:4" x14ac:dyDescent="0.3">
      <c r="A2137" s="1">
        <v>213.16668999999999</v>
      </c>
      <c r="B2137" s="3">
        <v>1.1164500000000001E-4</v>
      </c>
      <c r="C2137" s="1">
        <v>4.35419</v>
      </c>
      <c r="D2137" s="1">
        <v>99.647710000000004</v>
      </c>
    </row>
    <row r="2138" spans="1:4" x14ac:dyDescent="0.3">
      <c r="A2138" s="1">
        <v>213.26669000000001</v>
      </c>
      <c r="B2138" s="1" t="s">
        <v>0</v>
      </c>
      <c r="C2138" s="1" t="s">
        <v>0</v>
      </c>
      <c r="D2138" s="1" t="s">
        <v>0</v>
      </c>
    </row>
    <row r="2139" spans="1:4" x14ac:dyDescent="0.3">
      <c r="A2139" s="1">
        <v>213.36669000000001</v>
      </c>
      <c r="B2139" s="3">
        <v>1.0757200000000001E-4</v>
      </c>
      <c r="C2139" s="1">
        <v>4.3542100000000001</v>
      </c>
      <c r="D2139" s="1">
        <v>99.648210000000006</v>
      </c>
    </row>
    <row r="2140" spans="1:4" x14ac:dyDescent="0.3">
      <c r="A2140" s="1">
        <v>213.46669</v>
      </c>
      <c r="B2140" s="3">
        <v>1.1608999999999999E-4</v>
      </c>
      <c r="C2140" s="1">
        <v>4.3542199999999998</v>
      </c>
      <c r="D2140" s="1">
        <v>99.648470000000003</v>
      </c>
    </row>
    <row r="2141" spans="1:4" x14ac:dyDescent="0.3">
      <c r="A2141" s="1">
        <v>213.56668999999999</v>
      </c>
      <c r="B2141" s="3">
        <v>1.2754500000000001E-4</v>
      </c>
      <c r="C2141" s="1">
        <v>4.3542300000000003</v>
      </c>
      <c r="D2141" s="1">
        <v>99.648740000000004</v>
      </c>
    </row>
    <row r="2142" spans="1:4" x14ac:dyDescent="0.3">
      <c r="A2142" s="1">
        <v>213.66668999999999</v>
      </c>
      <c r="B2142" s="1" t="s">
        <v>0</v>
      </c>
      <c r="C2142" s="1" t="s">
        <v>0</v>
      </c>
      <c r="D2142" s="1" t="s">
        <v>0</v>
      </c>
    </row>
    <row r="2143" spans="1:4" x14ac:dyDescent="0.3">
      <c r="A2143" s="1">
        <v>213.76669000000001</v>
      </c>
      <c r="B2143" s="3">
        <v>1.3925400000000001E-4</v>
      </c>
      <c r="C2143" s="1">
        <v>4.35426</v>
      </c>
      <c r="D2143" s="1">
        <v>99.649349999999998</v>
      </c>
    </row>
    <row r="2144" spans="1:4" x14ac:dyDescent="0.3">
      <c r="A2144" s="1">
        <v>213.86669000000001</v>
      </c>
      <c r="B2144" s="1" t="s">
        <v>0</v>
      </c>
      <c r="C2144" s="1" t="s">
        <v>0</v>
      </c>
      <c r="D2144" s="1" t="s">
        <v>0</v>
      </c>
    </row>
    <row r="2145" spans="1:4" x14ac:dyDescent="0.3">
      <c r="A2145" s="1">
        <v>213.96669</v>
      </c>
      <c r="B2145" s="3">
        <v>1.4840799999999999E-4</v>
      </c>
      <c r="C2145" s="1">
        <v>4.3542899999999998</v>
      </c>
      <c r="D2145" s="1">
        <v>99.650009999999995</v>
      </c>
    </row>
    <row r="2146" spans="1:4" x14ac:dyDescent="0.3">
      <c r="A2146" s="1">
        <v>214.06668999999999</v>
      </c>
      <c r="B2146" s="3">
        <v>1.44435E-4</v>
      </c>
      <c r="C2146" s="1">
        <v>4.3543000000000003</v>
      </c>
      <c r="D2146" s="1">
        <v>99.650350000000003</v>
      </c>
    </row>
    <row r="2147" spans="1:4" x14ac:dyDescent="0.3">
      <c r="A2147" s="1">
        <v>214.16668999999999</v>
      </c>
      <c r="B2147" s="1" t="s">
        <v>0</v>
      </c>
      <c r="C2147" s="1" t="s">
        <v>0</v>
      </c>
      <c r="D2147" s="1" t="s">
        <v>0</v>
      </c>
    </row>
    <row r="2148" spans="1:4" x14ac:dyDescent="0.3">
      <c r="A2148" s="1">
        <v>214.26669000000001</v>
      </c>
      <c r="B2148" s="3">
        <v>1.3670800000000001E-4</v>
      </c>
      <c r="C2148" s="1">
        <v>4.35433</v>
      </c>
      <c r="D2148" s="1">
        <v>99.650989999999993</v>
      </c>
    </row>
    <row r="2149" spans="1:4" x14ac:dyDescent="0.3">
      <c r="A2149" s="1">
        <v>214.36669000000001</v>
      </c>
      <c r="B2149" s="3">
        <v>1.2403499999999999E-4</v>
      </c>
      <c r="C2149" s="1">
        <v>4.3543399999999997</v>
      </c>
      <c r="D2149" s="1">
        <v>99.651290000000003</v>
      </c>
    </row>
    <row r="2150" spans="1:4" x14ac:dyDescent="0.3">
      <c r="A2150" s="1">
        <v>214.46669</v>
      </c>
      <c r="B2150" s="3">
        <v>1.2930799999999999E-4</v>
      </c>
      <c r="C2150" s="1">
        <v>4.3543599999999998</v>
      </c>
      <c r="D2150" s="1">
        <v>99.651579999999996</v>
      </c>
    </row>
    <row r="2151" spans="1:4" x14ac:dyDescent="0.3">
      <c r="A2151" s="1">
        <v>214.56668999999999</v>
      </c>
      <c r="B2151" s="3">
        <v>1.3611799999999999E-4</v>
      </c>
      <c r="C2151" s="1">
        <v>4.3543700000000003</v>
      </c>
      <c r="D2151" s="1">
        <v>99.651880000000006</v>
      </c>
    </row>
    <row r="2152" spans="1:4" x14ac:dyDescent="0.3">
      <c r="A2152" s="1">
        <v>214.66668999999999</v>
      </c>
      <c r="B2152" s="3">
        <v>1.39209E-4</v>
      </c>
      <c r="C2152" s="1">
        <v>4.3543799999999999</v>
      </c>
      <c r="D2152" s="1">
        <v>99.652199999999993</v>
      </c>
    </row>
    <row r="2153" spans="1:4" x14ac:dyDescent="0.3">
      <c r="A2153" s="1">
        <v>214.76669000000001</v>
      </c>
      <c r="B2153" s="3">
        <v>1.4691800000000001E-4</v>
      </c>
      <c r="C2153" s="1">
        <v>4.3544</v>
      </c>
      <c r="D2153" s="1">
        <v>99.652529999999999</v>
      </c>
    </row>
    <row r="2154" spans="1:4" x14ac:dyDescent="0.3">
      <c r="A2154" s="1">
        <v>214.86669000000001</v>
      </c>
      <c r="B2154" s="3">
        <v>1.4864500000000001E-4</v>
      </c>
      <c r="C2154" s="1">
        <v>4.3544099999999997</v>
      </c>
      <c r="D2154" s="1">
        <v>99.652860000000004</v>
      </c>
    </row>
    <row r="2155" spans="1:4" x14ac:dyDescent="0.3">
      <c r="A2155" s="1">
        <v>214.96669</v>
      </c>
      <c r="B2155" s="1" t="s">
        <v>0</v>
      </c>
      <c r="C2155" s="1" t="s">
        <v>0</v>
      </c>
      <c r="D2155" s="1" t="s">
        <v>0</v>
      </c>
    </row>
    <row r="2156" spans="1:4" x14ac:dyDescent="0.3">
      <c r="A2156" s="1">
        <v>215.06668999999999</v>
      </c>
      <c r="B2156" s="3">
        <v>1.3672700000000001E-4</v>
      </c>
      <c r="C2156" s="1">
        <v>4.3544400000000003</v>
      </c>
      <c r="D2156" s="1">
        <v>99.65352</v>
      </c>
    </row>
    <row r="2157" spans="1:4" x14ac:dyDescent="0.3">
      <c r="A2157" s="1">
        <v>215.16668999999999</v>
      </c>
      <c r="B2157" s="3">
        <v>1.3490900000000001E-4</v>
      </c>
      <c r="C2157" s="1">
        <v>4.3544499999999999</v>
      </c>
      <c r="D2157" s="1">
        <v>99.653829999999999</v>
      </c>
    </row>
    <row r="2158" spans="1:4" x14ac:dyDescent="0.3">
      <c r="A2158" s="1">
        <v>215.26669000000001</v>
      </c>
      <c r="B2158" s="3">
        <v>1.3581800000000001E-4</v>
      </c>
      <c r="C2158" s="1">
        <v>4.3544700000000001</v>
      </c>
      <c r="D2158" s="1">
        <v>99.654139999999998</v>
      </c>
    </row>
    <row r="2159" spans="1:4" x14ac:dyDescent="0.3">
      <c r="A2159" s="1">
        <v>215.36669000000001</v>
      </c>
      <c r="B2159" s="1" t="s">
        <v>0</v>
      </c>
      <c r="C2159" s="1" t="s">
        <v>0</v>
      </c>
      <c r="D2159" s="1" t="s">
        <v>0</v>
      </c>
    </row>
    <row r="2160" spans="1:4" x14ac:dyDescent="0.3">
      <c r="A2160" s="1">
        <v>215.46669</v>
      </c>
      <c r="B2160" s="3">
        <v>1.3669999999999999E-4</v>
      </c>
      <c r="C2160" s="1">
        <v>4.3544900000000002</v>
      </c>
      <c r="D2160" s="1">
        <v>99.654759999999996</v>
      </c>
    </row>
    <row r="2161" spans="1:4" x14ac:dyDescent="0.3">
      <c r="A2161" s="1">
        <v>215.56668999999999</v>
      </c>
      <c r="B2161" s="1" t="s">
        <v>0</v>
      </c>
      <c r="C2161" s="1" t="s">
        <v>0</v>
      </c>
      <c r="D2161" s="1" t="s">
        <v>0</v>
      </c>
    </row>
    <row r="2162" spans="1:4" x14ac:dyDescent="0.3">
      <c r="A2162" s="1">
        <v>215.66668999999999</v>
      </c>
      <c r="B2162" s="1" t="s">
        <v>0</v>
      </c>
      <c r="C2162" s="1" t="s">
        <v>0</v>
      </c>
      <c r="D2162" s="1" t="s">
        <v>0</v>
      </c>
    </row>
    <row r="2163" spans="1:4" x14ac:dyDescent="0.3">
      <c r="A2163" s="1">
        <v>215.76669000000001</v>
      </c>
      <c r="B2163" s="1" t="s">
        <v>0</v>
      </c>
      <c r="C2163" s="1" t="s">
        <v>0</v>
      </c>
      <c r="D2163" s="1" t="s">
        <v>0</v>
      </c>
    </row>
    <row r="2164" spans="1:4" x14ac:dyDescent="0.3">
      <c r="A2164" s="1">
        <v>215.86669000000001</v>
      </c>
      <c r="B2164" s="3">
        <v>1.4970000000000001E-4</v>
      </c>
      <c r="C2164" s="1">
        <v>4.3545499999999997</v>
      </c>
      <c r="D2164" s="1">
        <v>99.65607</v>
      </c>
    </row>
    <row r="2165" spans="1:4" x14ac:dyDescent="0.3">
      <c r="A2165" s="1">
        <v>215.96669</v>
      </c>
      <c r="B2165" s="3">
        <v>1.6400900000000001E-4</v>
      </c>
      <c r="C2165" s="1">
        <v>4.3545699999999998</v>
      </c>
      <c r="D2165" s="1">
        <v>99.65643</v>
      </c>
    </row>
    <row r="2166" spans="1:4" x14ac:dyDescent="0.3">
      <c r="A2166" s="1">
        <v>216.06668999999999</v>
      </c>
      <c r="B2166" s="3">
        <v>1.6391800000000001E-4</v>
      </c>
      <c r="C2166" s="1">
        <v>4.3545800000000003</v>
      </c>
      <c r="D2166" s="1">
        <v>99.656809999999993</v>
      </c>
    </row>
    <row r="2167" spans="1:4" x14ac:dyDescent="0.3">
      <c r="A2167" s="1">
        <v>216.16668999999999</v>
      </c>
      <c r="B2167" s="3">
        <v>1.6980900000000001E-4</v>
      </c>
      <c r="C2167" s="1">
        <v>4.3545999999999996</v>
      </c>
      <c r="D2167" s="1">
        <v>99.65719</v>
      </c>
    </row>
    <row r="2168" spans="1:4" x14ac:dyDescent="0.3">
      <c r="A2168" s="1">
        <v>216.26669000000001</v>
      </c>
      <c r="B2168" s="3">
        <v>1.8053599999999999E-4</v>
      </c>
      <c r="C2168" s="1">
        <v>4.3546199999999997</v>
      </c>
      <c r="D2168" s="1">
        <v>99.657589999999999</v>
      </c>
    </row>
    <row r="2169" spans="1:4" x14ac:dyDescent="0.3">
      <c r="A2169" s="1">
        <v>216.36669000000001</v>
      </c>
      <c r="B2169" s="3">
        <v>1.8553600000000001E-4</v>
      </c>
      <c r="C2169" s="1">
        <v>4.3546399999999998</v>
      </c>
      <c r="D2169" s="1">
        <v>99.658010000000004</v>
      </c>
    </row>
    <row r="2170" spans="1:4" x14ac:dyDescent="0.3">
      <c r="A2170" s="1">
        <v>216.46669</v>
      </c>
      <c r="B2170" s="3">
        <v>1.8019999999999999E-4</v>
      </c>
      <c r="C2170" s="1">
        <v>4.3546500000000004</v>
      </c>
      <c r="D2170" s="1">
        <v>99.658429999999996</v>
      </c>
    </row>
    <row r="2171" spans="1:4" x14ac:dyDescent="0.3">
      <c r="A2171" s="1">
        <v>216.56668999999999</v>
      </c>
      <c r="B2171" s="3">
        <v>1.8966400000000001E-4</v>
      </c>
      <c r="C2171" s="1">
        <v>4.3546699999999996</v>
      </c>
      <c r="D2171" s="1">
        <v>99.658850000000001</v>
      </c>
    </row>
    <row r="2172" spans="1:4" x14ac:dyDescent="0.3">
      <c r="A2172" s="1">
        <v>216.66668999999999</v>
      </c>
      <c r="B2172" s="3">
        <v>1.9684499999999999E-4</v>
      </c>
      <c r="C2172" s="1">
        <v>4.3546899999999997</v>
      </c>
      <c r="D2172" s="1">
        <v>99.659289999999999</v>
      </c>
    </row>
    <row r="2173" spans="1:4" x14ac:dyDescent="0.3">
      <c r="A2173" s="1">
        <v>216.76669000000001</v>
      </c>
      <c r="B2173" s="3">
        <v>1.8316400000000001E-4</v>
      </c>
      <c r="C2173" s="1">
        <v>4.3547099999999999</v>
      </c>
      <c r="D2173" s="1">
        <v>99.659729999999996</v>
      </c>
    </row>
    <row r="2174" spans="1:4" x14ac:dyDescent="0.3">
      <c r="A2174" s="1">
        <v>216.86669000000001</v>
      </c>
      <c r="B2174" s="3">
        <v>1.8000899999999999E-4</v>
      </c>
      <c r="C2174" s="1">
        <v>4.35473</v>
      </c>
      <c r="D2174" s="1">
        <v>99.660139999999998</v>
      </c>
    </row>
    <row r="2175" spans="1:4" x14ac:dyDescent="0.3">
      <c r="A2175" s="1">
        <v>216.96669</v>
      </c>
      <c r="B2175" s="3">
        <v>1.57773E-4</v>
      </c>
      <c r="C2175" s="1">
        <v>4.3547500000000001</v>
      </c>
      <c r="D2175" s="1">
        <v>99.660529999999994</v>
      </c>
    </row>
    <row r="2176" spans="1:4" x14ac:dyDescent="0.3">
      <c r="A2176" s="1">
        <v>217.06668999999999</v>
      </c>
      <c r="B2176" s="3">
        <v>1.4382699999999999E-4</v>
      </c>
      <c r="C2176" s="1">
        <v>4.3547599999999997</v>
      </c>
      <c r="D2176" s="1">
        <v>99.660870000000003</v>
      </c>
    </row>
    <row r="2177" spans="1:4" x14ac:dyDescent="0.3">
      <c r="A2177" s="1">
        <v>217.16668999999999</v>
      </c>
      <c r="B2177" s="3">
        <v>1.4682700000000001E-4</v>
      </c>
      <c r="C2177" s="1">
        <v>4.3547799999999999</v>
      </c>
      <c r="D2177" s="1">
        <v>99.661209999999997</v>
      </c>
    </row>
    <row r="2178" spans="1:4" x14ac:dyDescent="0.3">
      <c r="A2178" s="1">
        <v>217.26669000000001</v>
      </c>
      <c r="B2178" s="3">
        <v>1.4180900000000001E-4</v>
      </c>
      <c r="C2178" s="1">
        <v>4.3547900000000004</v>
      </c>
      <c r="D2178" s="1">
        <v>99.661540000000002</v>
      </c>
    </row>
    <row r="2179" spans="1:4" x14ac:dyDescent="0.3">
      <c r="A2179" s="1">
        <v>217.36669000000001</v>
      </c>
      <c r="B2179" s="1" t="s">
        <v>0</v>
      </c>
      <c r="C2179" s="1" t="s">
        <v>0</v>
      </c>
      <c r="D2179" s="1" t="s">
        <v>0</v>
      </c>
    </row>
    <row r="2180" spans="1:4" x14ac:dyDescent="0.3">
      <c r="A2180" s="1">
        <v>217.46669</v>
      </c>
      <c r="B2180" s="1" t="s">
        <v>0</v>
      </c>
      <c r="C2180" s="1" t="s">
        <v>0</v>
      </c>
      <c r="D2180" s="1" t="s">
        <v>0</v>
      </c>
    </row>
    <row r="2181" spans="1:4" x14ac:dyDescent="0.3">
      <c r="A2181" s="1">
        <v>217.56668999999999</v>
      </c>
      <c r="B2181" s="1" t="s">
        <v>0</v>
      </c>
      <c r="C2181" s="1" t="s">
        <v>0</v>
      </c>
      <c r="D2181" s="1" t="s">
        <v>0</v>
      </c>
    </row>
    <row r="2182" spans="1:4" x14ac:dyDescent="0.3">
      <c r="A2182" s="1">
        <v>217.66668999999999</v>
      </c>
      <c r="B2182" s="3">
        <v>1.23764E-4</v>
      </c>
      <c r="C2182" s="1">
        <v>4.3548400000000003</v>
      </c>
      <c r="D2182" s="1">
        <v>99.662750000000003</v>
      </c>
    </row>
    <row r="2183" spans="1:4" x14ac:dyDescent="0.3">
      <c r="A2183" s="1">
        <v>217.76669000000001</v>
      </c>
      <c r="B2183" s="1" t="s">
        <v>0</v>
      </c>
      <c r="C2183" s="1" t="s">
        <v>0</v>
      </c>
      <c r="D2183" s="1" t="s">
        <v>0</v>
      </c>
    </row>
    <row r="2184" spans="1:4" x14ac:dyDescent="0.3">
      <c r="A2184" s="1">
        <v>217.86669000000001</v>
      </c>
      <c r="B2184" s="3">
        <v>1.24855E-4</v>
      </c>
      <c r="C2184" s="1">
        <v>4.35487</v>
      </c>
      <c r="D2184" s="1">
        <v>99.663319999999999</v>
      </c>
    </row>
    <row r="2185" spans="1:4" x14ac:dyDescent="0.3">
      <c r="A2185" s="1">
        <v>217.96669</v>
      </c>
      <c r="B2185" s="3">
        <v>1.26045E-4</v>
      </c>
      <c r="C2185" s="1">
        <v>4.3548799999999996</v>
      </c>
      <c r="D2185" s="1">
        <v>99.663610000000006</v>
      </c>
    </row>
    <row r="2186" spans="1:4" x14ac:dyDescent="0.3">
      <c r="A2186" s="1">
        <v>218.06668999999999</v>
      </c>
      <c r="B2186" s="1" t="s">
        <v>0</v>
      </c>
      <c r="C2186" s="1" t="s">
        <v>0</v>
      </c>
      <c r="D2186" s="1" t="s">
        <v>0</v>
      </c>
    </row>
    <row r="2187" spans="1:4" x14ac:dyDescent="0.3">
      <c r="A2187" s="1">
        <v>218.16668999999999</v>
      </c>
      <c r="B2187" s="1" t="s">
        <v>0</v>
      </c>
      <c r="C2187" s="1" t="s">
        <v>0</v>
      </c>
      <c r="D2187" s="1" t="s">
        <v>0</v>
      </c>
    </row>
    <row r="2188" spans="1:4" x14ac:dyDescent="0.3">
      <c r="A2188" s="1">
        <v>218.26669000000001</v>
      </c>
      <c r="B2188" s="3">
        <v>1.18409E-4</v>
      </c>
      <c r="C2188" s="1">
        <v>4.3549199999999999</v>
      </c>
      <c r="D2188" s="1">
        <v>99.664450000000002</v>
      </c>
    </row>
    <row r="2189" spans="1:4" x14ac:dyDescent="0.3">
      <c r="A2189" s="1">
        <v>218.36669000000001</v>
      </c>
      <c r="B2189" s="1" t="s">
        <v>0</v>
      </c>
      <c r="C2189" s="1" t="s">
        <v>0</v>
      </c>
      <c r="D2189" s="1" t="s">
        <v>0</v>
      </c>
    </row>
    <row r="2190" spans="1:4" x14ac:dyDescent="0.3">
      <c r="A2190" s="1">
        <v>218.46669</v>
      </c>
      <c r="B2190" s="3">
        <v>1.12136E-4</v>
      </c>
      <c r="C2190" s="1">
        <v>4.35494</v>
      </c>
      <c r="D2190" s="1">
        <v>99.66498</v>
      </c>
    </row>
    <row r="2191" spans="1:4" x14ac:dyDescent="0.3">
      <c r="A2191" s="1">
        <v>218.56668999999999</v>
      </c>
      <c r="B2191" s="3">
        <v>1.16618E-4</v>
      </c>
      <c r="C2191" s="1">
        <v>4.3549499999999997</v>
      </c>
      <c r="D2191" s="1">
        <v>99.665239999999997</v>
      </c>
    </row>
    <row r="2192" spans="1:4" x14ac:dyDescent="0.3">
      <c r="A2192" s="1">
        <v>218.66668999999999</v>
      </c>
      <c r="B2192" s="3">
        <v>1.205E-4</v>
      </c>
      <c r="C2192" s="1">
        <v>4.3549600000000002</v>
      </c>
      <c r="D2192" s="1">
        <v>99.665509999999998</v>
      </c>
    </row>
    <row r="2193" spans="1:4" x14ac:dyDescent="0.3">
      <c r="A2193" s="1">
        <v>218.76669000000001</v>
      </c>
      <c r="B2193" s="1" t="s">
        <v>0</v>
      </c>
      <c r="C2193" s="1" t="s">
        <v>0</v>
      </c>
      <c r="D2193" s="1" t="s">
        <v>0</v>
      </c>
    </row>
    <row r="2194" spans="1:4" x14ac:dyDescent="0.3">
      <c r="A2194" s="1">
        <v>218.86669000000001</v>
      </c>
      <c r="B2194" s="1" t="s">
        <v>0</v>
      </c>
      <c r="C2194" s="1" t="s">
        <v>0</v>
      </c>
      <c r="D2194" s="1" t="s">
        <v>0</v>
      </c>
    </row>
    <row r="2195" spans="1:4" x14ac:dyDescent="0.3">
      <c r="A2195" s="1">
        <v>218.96669</v>
      </c>
      <c r="B2195" s="3">
        <v>1.24282E-4</v>
      </c>
      <c r="C2195" s="1">
        <v>4.3550000000000004</v>
      </c>
      <c r="D2195" s="1">
        <v>99.666349999999994</v>
      </c>
    </row>
    <row r="2196" spans="1:4" x14ac:dyDescent="0.3">
      <c r="A2196" s="1">
        <v>219.06668999999999</v>
      </c>
      <c r="B2196" s="1" t="s">
        <v>0</v>
      </c>
      <c r="C2196" s="1" t="s">
        <v>0</v>
      </c>
      <c r="D2196" s="1" t="s">
        <v>0</v>
      </c>
    </row>
    <row r="2197" spans="1:4" x14ac:dyDescent="0.3">
      <c r="A2197" s="1">
        <v>219.16668999999999</v>
      </c>
      <c r="B2197" s="1" t="s">
        <v>0</v>
      </c>
      <c r="C2197" s="1" t="s">
        <v>0</v>
      </c>
      <c r="D2197" s="1" t="s">
        <v>0</v>
      </c>
    </row>
    <row r="2198" spans="1:4" x14ac:dyDescent="0.3">
      <c r="A2198" s="1">
        <v>219.26669000000001</v>
      </c>
      <c r="B2198" s="3">
        <v>1.2931800000000001E-4</v>
      </c>
      <c r="C2198" s="1">
        <v>4.3550399999999998</v>
      </c>
      <c r="D2198" s="1">
        <v>99.66722</v>
      </c>
    </row>
    <row r="2199" spans="1:4" x14ac:dyDescent="0.3">
      <c r="A2199" s="1">
        <v>219.36669000000001</v>
      </c>
      <c r="B2199" s="3">
        <v>1.21591E-4</v>
      </c>
      <c r="C2199" s="1">
        <v>4.3550500000000003</v>
      </c>
      <c r="D2199" s="1">
        <v>99.667509999999993</v>
      </c>
    </row>
    <row r="2200" spans="1:4" x14ac:dyDescent="0.3">
      <c r="A2200" s="1">
        <v>219.46669</v>
      </c>
      <c r="B2200" s="1" t="s">
        <v>0</v>
      </c>
      <c r="C2200" s="1" t="s">
        <v>0</v>
      </c>
      <c r="D2200" s="1" t="s">
        <v>0</v>
      </c>
    </row>
    <row r="2201" spans="1:4" x14ac:dyDescent="0.3">
      <c r="A2201" s="1">
        <v>219.56668999999999</v>
      </c>
      <c r="B2201" s="3">
        <v>1.21482E-4</v>
      </c>
      <c r="C2201" s="1">
        <v>4.3550800000000001</v>
      </c>
      <c r="D2201" s="1">
        <v>99.668059999999997</v>
      </c>
    </row>
    <row r="2202" spans="1:4" x14ac:dyDescent="0.3">
      <c r="A2202" s="1">
        <v>219.66668999999999</v>
      </c>
      <c r="B2202" s="3">
        <v>1.2543600000000001E-4</v>
      </c>
      <c r="C2202" s="1">
        <v>4.3550899999999997</v>
      </c>
      <c r="D2202" s="1">
        <v>99.668350000000004</v>
      </c>
    </row>
    <row r="2203" spans="1:4" x14ac:dyDescent="0.3">
      <c r="A2203" s="1">
        <v>219.76669000000001</v>
      </c>
      <c r="B2203" s="3">
        <v>1.21255E-4</v>
      </c>
      <c r="C2203" s="1">
        <v>4.3551000000000002</v>
      </c>
      <c r="D2203" s="1">
        <v>99.668629999999993</v>
      </c>
    </row>
    <row r="2204" spans="1:4" x14ac:dyDescent="0.3">
      <c r="A2204" s="1">
        <v>219.86669000000001</v>
      </c>
      <c r="B2204" s="3">
        <v>1.25764E-4</v>
      </c>
      <c r="C2204" s="1">
        <v>4.3551099999999998</v>
      </c>
      <c r="D2204" s="1">
        <v>99.668909999999997</v>
      </c>
    </row>
    <row r="2205" spans="1:4" x14ac:dyDescent="0.3">
      <c r="A2205" s="1">
        <v>219.96669</v>
      </c>
      <c r="B2205" s="1" t="s">
        <v>0</v>
      </c>
      <c r="C2205" s="1" t="s">
        <v>0</v>
      </c>
      <c r="D2205" s="1" t="s">
        <v>0</v>
      </c>
    </row>
    <row r="2206" spans="1:4" x14ac:dyDescent="0.3">
      <c r="A2206" s="1">
        <v>220.06668999999999</v>
      </c>
      <c r="B2206" s="3">
        <v>1.24673E-4</v>
      </c>
      <c r="C2206" s="1">
        <v>4.3551399999999996</v>
      </c>
      <c r="D2206" s="1">
        <v>99.669479999999993</v>
      </c>
    </row>
    <row r="2207" spans="1:4" x14ac:dyDescent="0.3">
      <c r="A2207" s="1">
        <v>220.16668999999999</v>
      </c>
      <c r="B2207" s="3">
        <v>1.18309E-4</v>
      </c>
      <c r="C2207" s="1">
        <v>4.3551500000000001</v>
      </c>
      <c r="D2207" s="1">
        <v>99.669759999999997</v>
      </c>
    </row>
    <row r="2208" spans="1:4" x14ac:dyDescent="0.3">
      <c r="A2208" s="1">
        <v>220.26669000000001</v>
      </c>
      <c r="B2208" s="3">
        <v>1.4469099999999999E-4</v>
      </c>
      <c r="C2208" s="1">
        <v>4.3551599999999997</v>
      </c>
      <c r="D2208" s="1">
        <v>99.670060000000007</v>
      </c>
    </row>
    <row r="2209" spans="1:4" x14ac:dyDescent="0.3">
      <c r="A2209" s="1">
        <v>220.36669000000001</v>
      </c>
      <c r="B2209" s="1" t="s">
        <v>0</v>
      </c>
      <c r="C2209" s="1" t="s">
        <v>0</v>
      </c>
      <c r="D2209" s="1" t="s">
        <v>0</v>
      </c>
    </row>
    <row r="2210" spans="1:4" x14ac:dyDescent="0.3">
      <c r="A2210" s="1">
        <v>220.46669</v>
      </c>
      <c r="B2210" s="1" t="s">
        <v>0</v>
      </c>
      <c r="C2210" s="1" t="s">
        <v>0</v>
      </c>
      <c r="D2210" s="1" t="s">
        <v>0</v>
      </c>
    </row>
    <row r="2211" spans="1:4" x14ac:dyDescent="0.3">
      <c r="A2211" s="1">
        <v>220.56668999999999</v>
      </c>
      <c r="B2211" s="3">
        <v>1.48691E-4</v>
      </c>
      <c r="C2211" s="1">
        <v>4.3552099999999996</v>
      </c>
      <c r="D2211" s="1">
        <v>99.67107</v>
      </c>
    </row>
    <row r="2212" spans="1:4" x14ac:dyDescent="0.3">
      <c r="A2212" s="1">
        <v>220.66668999999999</v>
      </c>
      <c r="B2212" s="3">
        <v>1.5032700000000001E-4</v>
      </c>
      <c r="C2212" s="1">
        <v>4.3552200000000001</v>
      </c>
      <c r="D2212" s="1">
        <v>99.671409999999995</v>
      </c>
    </row>
    <row r="2213" spans="1:4" x14ac:dyDescent="0.3">
      <c r="A2213" s="1">
        <v>220.76669000000001</v>
      </c>
      <c r="B2213" s="1" t="s">
        <v>0</v>
      </c>
      <c r="C2213" s="1" t="s">
        <v>0</v>
      </c>
      <c r="D2213" s="1" t="s">
        <v>0</v>
      </c>
    </row>
    <row r="2214" spans="1:4" x14ac:dyDescent="0.3">
      <c r="A2214" s="1">
        <v>220.86669000000001</v>
      </c>
      <c r="B2214" s="3">
        <v>1.5287300000000001E-4</v>
      </c>
      <c r="C2214" s="1">
        <v>4.3552499999999998</v>
      </c>
      <c r="D2214" s="1">
        <v>99.672110000000004</v>
      </c>
    </row>
    <row r="2215" spans="1:4" x14ac:dyDescent="0.3">
      <c r="A2215" s="1">
        <v>220.96669</v>
      </c>
      <c r="B2215" s="3">
        <v>1.5478200000000001E-4</v>
      </c>
      <c r="C2215" s="1">
        <v>4.35527</v>
      </c>
      <c r="D2215" s="1">
        <v>99.672460000000001</v>
      </c>
    </row>
    <row r="2216" spans="1:4" x14ac:dyDescent="0.3">
      <c r="A2216" s="1">
        <v>221.06668999999999</v>
      </c>
      <c r="B2216" s="3">
        <v>1.5899999999999999E-4</v>
      </c>
      <c r="C2216" s="1">
        <v>4.3552799999999996</v>
      </c>
      <c r="D2216" s="1">
        <v>99.672820000000002</v>
      </c>
    </row>
    <row r="2217" spans="1:4" x14ac:dyDescent="0.3">
      <c r="A2217" s="1">
        <v>221.16668999999999</v>
      </c>
      <c r="B2217" s="1" t="s">
        <v>0</v>
      </c>
      <c r="C2217" s="1" t="s">
        <v>0</v>
      </c>
      <c r="D2217" s="1" t="s">
        <v>0</v>
      </c>
    </row>
    <row r="2218" spans="1:4" x14ac:dyDescent="0.3">
      <c r="A2218" s="1">
        <v>221.26669000000001</v>
      </c>
      <c r="B2218" s="3">
        <v>1.5527299999999999E-4</v>
      </c>
      <c r="C2218" s="1">
        <v>4.3553100000000002</v>
      </c>
      <c r="D2218" s="1">
        <v>99.673540000000003</v>
      </c>
    </row>
    <row r="2219" spans="1:4" x14ac:dyDescent="0.3">
      <c r="A2219" s="1">
        <v>221.36669000000001</v>
      </c>
      <c r="B2219" s="3">
        <v>1.6100000000000001E-4</v>
      </c>
      <c r="C2219" s="1">
        <v>4.3553300000000004</v>
      </c>
      <c r="D2219" s="1">
        <v>99.673900000000003</v>
      </c>
    </row>
    <row r="2220" spans="1:4" x14ac:dyDescent="0.3">
      <c r="A2220" s="1">
        <v>221.46669</v>
      </c>
      <c r="B2220" s="3">
        <v>1.5757299999999999E-4</v>
      </c>
      <c r="C2220" s="1">
        <v>4.3553499999999996</v>
      </c>
      <c r="D2220" s="1">
        <v>99.674260000000004</v>
      </c>
    </row>
    <row r="2221" spans="1:4" x14ac:dyDescent="0.3">
      <c r="A2221" s="1">
        <v>221.56668999999999</v>
      </c>
      <c r="B2221" s="1" t="s">
        <v>0</v>
      </c>
      <c r="C2221" s="1" t="s">
        <v>0</v>
      </c>
      <c r="D2221" s="1" t="s">
        <v>0</v>
      </c>
    </row>
    <row r="2222" spans="1:4" x14ac:dyDescent="0.3">
      <c r="A2222" s="1">
        <v>221.66668999999999</v>
      </c>
      <c r="B2222" s="3">
        <v>1.51982E-4</v>
      </c>
      <c r="C2222" s="1">
        <v>4.3553800000000003</v>
      </c>
      <c r="D2222" s="1">
        <v>99.674970000000002</v>
      </c>
    </row>
    <row r="2223" spans="1:4" x14ac:dyDescent="0.3">
      <c r="A2223" s="1">
        <v>221.76669000000001</v>
      </c>
      <c r="B2223" s="3">
        <v>1.57255E-4</v>
      </c>
      <c r="C2223" s="1">
        <v>4.3553899999999999</v>
      </c>
      <c r="D2223" s="1">
        <v>99.675319999999999</v>
      </c>
    </row>
    <row r="2224" spans="1:4" x14ac:dyDescent="0.3">
      <c r="A2224" s="1">
        <v>221.86669000000001</v>
      </c>
      <c r="B2224" s="1" t="s">
        <v>0</v>
      </c>
      <c r="C2224" s="1" t="s">
        <v>0</v>
      </c>
      <c r="D2224" s="1" t="s">
        <v>0</v>
      </c>
    </row>
    <row r="2225" spans="1:4" x14ac:dyDescent="0.3">
      <c r="A2225" s="1">
        <v>221.96669</v>
      </c>
      <c r="B2225" s="3">
        <v>1.3598199999999999E-4</v>
      </c>
      <c r="C2225" s="1">
        <v>4.3554199999999996</v>
      </c>
      <c r="D2225" s="1">
        <v>99.676000000000002</v>
      </c>
    </row>
    <row r="2226" spans="1:4" x14ac:dyDescent="0.3">
      <c r="A2226" s="1">
        <v>222.06668999999999</v>
      </c>
      <c r="B2226" s="3">
        <v>1.4270900000000001E-4</v>
      </c>
      <c r="C2226" s="1">
        <v>4.3554399999999998</v>
      </c>
      <c r="D2226" s="1">
        <v>99.676310000000001</v>
      </c>
    </row>
    <row r="2227" spans="1:4" x14ac:dyDescent="0.3">
      <c r="A2227" s="1">
        <v>222.16668999999999</v>
      </c>
      <c r="B2227" s="3">
        <v>1.4889100000000001E-4</v>
      </c>
      <c r="C2227" s="1">
        <v>4.3554500000000003</v>
      </c>
      <c r="D2227" s="1">
        <v>99.676649999999995</v>
      </c>
    </row>
    <row r="2228" spans="1:4" x14ac:dyDescent="0.3">
      <c r="A2228" s="1">
        <v>222.26669000000001</v>
      </c>
      <c r="B2228" s="3">
        <v>1.5116399999999999E-4</v>
      </c>
      <c r="C2228" s="1">
        <v>4.3554700000000004</v>
      </c>
      <c r="D2228" s="1">
        <v>99.676990000000004</v>
      </c>
    </row>
    <row r="2229" spans="1:4" x14ac:dyDescent="0.3">
      <c r="A2229" s="1">
        <v>222.36669000000001</v>
      </c>
      <c r="B2229" s="1" t="s">
        <v>0</v>
      </c>
      <c r="C2229" s="1" t="s">
        <v>0</v>
      </c>
      <c r="D2229" s="1" t="s">
        <v>0</v>
      </c>
    </row>
    <row r="2230" spans="1:4" x14ac:dyDescent="0.3">
      <c r="A2230" s="1">
        <v>222.46669</v>
      </c>
      <c r="B2230" s="3">
        <v>1.6761799999999999E-4</v>
      </c>
      <c r="C2230" s="1">
        <v>4.3555000000000001</v>
      </c>
      <c r="D2230" s="1">
        <v>99.677719999999994</v>
      </c>
    </row>
    <row r="2231" spans="1:4" x14ac:dyDescent="0.3">
      <c r="A2231" s="1">
        <v>222.56668999999999</v>
      </c>
      <c r="B2231" s="3">
        <v>1.61991E-4</v>
      </c>
      <c r="C2231" s="1">
        <v>4.3555099999999998</v>
      </c>
      <c r="D2231" s="1">
        <v>99.678100000000001</v>
      </c>
    </row>
    <row r="2232" spans="1:4" x14ac:dyDescent="0.3">
      <c r="A2232" s="1">
        <v>222.66668999999999</v>
      </c>
      <c r="B2232" s="3">
        <v>1.7971799999999999E-4</v>
      </c>
      <c r="C2232" s="1">
        <v>4.3555299999999999</v>
      </c>
      <c r="D2232" s="1">
        <v>99.678489999999996</v>
      </c>
    </row>
    <row r="2233" spans="1:4" x14ac:dyDescent="0.3">
      <c r="A2233" s="1">
        <v>222.76669000000001</v>
      </c>
      <c r="B2233" s="3">
        <v>1.8090000000000001E-4</v>
      </c>
      <c r="C2233" s="1">
        <v>4.35555</v>
      </c>
      <c r="D2233" s="1">
        <v>99.678899999999999</v>
      </c>
    </row>
    <row r="2234" spans="1:4" x14ac:dyDescent="0.3">
      <c r="A2234" s="1">
        <v>222.86669000000001</v>
      </c>
      <c r="B2234" s="3">
        <v>1.8641799999999999E-4</v>
      </c>
      <c r="C2234" s="1">
        <v>4.3555700000000002</v>
      </c>
      <c r="D2234" s="1">
        <v>99.679320000000004</v>
      </c>
    </row>
    <row r="2235" spans="1:4" x14ac:dyDescent="0.3">
      <c r="A2235" s="1">
        <v>222.96669</v>
      </c>
      <c r="B2235" s="3">
        <v>2.2010000000000001E-4</v>
      </c>
      <c r="C2235" s="1">
        <v>4.3555900000000003</v>
      </c>
      <c r="D2235" s="1">
        <v>99.679789999999997</v>
      </c>
    </row>
    <row r="2236" spans="1:4" x14ac:dyDescent="0.3">
      <c r="A2236" s="1">
        <v>223.06668999999999</v>
      </c>
      <c r="B2236" s="1" t="s">
        <v>0</v>
      </c>
      <c r="C2236" s="1" t="s">
        <v>0</v>
      </c>
      <c r="D2236" s="1" t="s">
        <v>0</v>
      </c>
    </row>
    <row r="2237" spans="1:4" x14ac:dyDescent="0.3">
      <c r="A2237" s="1">
        <v>223.16668999999999</v>
      </c>
      <c r="B2237" s="3">
        <v>2.0575500000000001E-4</v>
      </c>
      <c r="C2237" s="1">
        <v>4.3556299999999997</v>
      </c>
      <c r="D2237" s="1">
        <v>99.680760000000006</v>
      </c>
    </row>
    <row r="2238" spans="1:4" x14ac:dyDescent="0.3">
      <c r="A2238" s="1">
        <v>223.26669000000001</v>
      </c>
      <c r="B2238" s="3">
        <v>2.1130000000000001E-4</v>
      </c>
      <c r="C2238" s="1">
        <v>4.3556499999999998</v>
      </c>
      <c r="D2238" s="1">
        <v>99.681240000000003</v>
      </c>
    </row>
    <row r="2239" spans="1:4" x14ac:dyDescent="0.3">
      <c r="A2239" s="1">
        <v>223.36669000000001</v>
      </c>
      <c r="B2239" s="3">
        <v>2.0084500000000001E-4</v>
      </c>
      <c r="C2239" s="1">
        <v>4.3556699999999999</v>
      </c>
      <c r="D2239" s="1">
        <v>99.681709999999995</v>
      </c>
    </row>
    <row r="2240" spans="1:4" x14ac:dyDescent="0.3">
      <c r="A2240" s="1">
        <v>223.46669</v>
      </c>
      <c r="B2240" s="3">
        <v>1.9893600000000001E-4</v>
      </c>
      <c r="C2240" s="1">
        <v>4.3556900000000001</v>
      </c>
      <c r="D2240" s="1">
        <v>99.682169999999999</v>
      </c>
    </row>
    <row r="2241" spans="1:4" x14ac:dyDescent="0.3">
      <c r="A2241" s="1">
        <v>223.56668999999999</v>
      </c>
      <c r="B2241" s="1" t="s">
        <v>0</v>
      </c>
      <c r="C2241" s="1" t="s">
        <v>0</v>
      </c>
      <c r="D2241" s="1" t="s">
        <v>0</v>
      </c>
    </row>
    <row r="2242" spans="1:4" x14ac:dyDescent="0.3">
      <c r="A2242" s="1">
        <v>223.66668999999999</v>
      </c>
      <c r="B2242" s="1" t="s">
        <v>0</v>
      </c>
      <c r="C2242" s="1" t="s">
        <v>0</v>
      </c>
      <c r="D2242" s="1" t="s">
        <v>0</v>
      </c>
    </row>
    <row r="2243" spans="1:4" x14ac:dyDescent="0.3">
      <c r="A2243" s="1">
        <v>223.76669000000001</v>
      </c>
      <c r="B2243" s="3">
        <v>1.91755E-4</v>
      </c>
      <c r="C2243" s="1">
        <v>4.3557499999999996</v>
      </c>
      <c r="D2243" s="1">
        <v>99.683509999999998</v>
      </c>
    </row>
    <row r="2244" spans="1:4" x14ac:dyDescent="0.3">
      <c r="A2244" s="1">
        <v>223.86669000000001</v>
      </c>
      <c r="B2244" s="3">
        <v>1.7339100000000001E-4</v>
      </c>
      <c r="C2244" s="1">
        <v>4.3557699999999997</v>
      </c>
      <c r="D2244" s="1">
        <v>99.683930000000004</v>
      </c>
    </row>
    <row r="2245" spans="1:4" x14ac:dyDescent="0.3">
      <c r="A2245" s="1">
        <v>223.96669</v>
      </c>
      <c r="B2245" s="3">
        <v>1.74764E-4</v>
      </c>
      <c r="C2245" s="1">
        <v>4.3557899999999998</v>
      </c>
      <c r="D2245" s="1">
        <v>99.684330000000003</v>
      </c>
    </row>
    <row r="2246" spans="1:4" x14ac:dyDescent="0.3">
      <c r="A2246" s="1">
        <v>224.06668999999999</v>
      </c>
      <c r="B2246" s="3">
        <v>1.6339999999999999E-4</v>
      </c>
      <c r="C2246" s="1">
        <v>4.3558000000000003</v>
      </c>
      <c r="D2246" s="1">
        <v>99.684709999999995</v>
      </c>
    </row>
    <row r="2247" spans="1:4" x14ac:dyDescent="0.3">
      <c r="A2247" s="1">
        <v>224.16668999999999</v>
      </c>
      <c r="B2247" s="3">
        <v>1.42309E-4</v>
      </c>
      <c r="C2247" s="1">
        <v>4.3558199999999996</v>
      </c>
      <c r="D2247" s="1">
        <v>99.685059999999993</v>
      </c>
    </row>
    <row r="2248" spans="1:4" x14ac:dyDescent="0.3">
      <c r="A2248" s="1">
        <v>224.26669000000001</v>
      </c>
      <c r="B2248" s="1" t="s">
        <v>0</v>
      </c>
      <c r="C2248" s="1" t="s">
        <v>0</v>
      </c>
      <c r="D2248" s="1" t="s">
        <v>0</v>
      </c>
    </row>
    <row r="2249" spans="1:4" x14ac:dyDescent="0.3">
      <c r="A2249" s="1">
        <v>224.36669000000001</v>
      </c>
      <c r="B2249" s="3">
        <v>1.3876399999999999E-4</v>
      </c>
      <c r="C2249" s="1">
        <v>4.3558500000000002</v>
      </c>
      <c r="D2249" s="1">
        <v>99.68571</v>
      </c>
    </row>
    <row r="2250" spans="1:4" x14ac:dyDescent="0.3">
      <c r="A2250" s="1">
        <v>224.46669</v>
      </c>
      <c r="B2250" s="3">
        <v>1.06982E-4</v>
      </c>
      <c r="C2250" s="1">
        <v>4.3558599999999998</v>
      </c>
      <c r="D2250" s="1">
        <v>99.685990000000004</v>
      </c>
    </row>
    <row r="2251" spans="1:4" x14ac:dyDescent="0.3">
      <c r="A2251" s="1">
        <v>224.56668999999999</v>
      </c>
      <c r="B2251" s="3">
        <v>1.1459999999999999E-4</v>
      </c>
      <c r="C2251" s="1">
        <v>4.3558700000000004</v>
      </c>
      <c r="D2251" s="1">
        <v>99.686239999999998</v>
      </c>
    </row>
    <row r="2252" spans="1:4" x14ac:dyDescent="0.3">
      <c r="A2252" s="1">
        <v>224.66668999999999</v>
      </c>
      <c r="B2252" s="3">
        <v>1.07509E-4</v>
      </c>
      <c r="C2252" s="1">
        <v>4.35588</v>
      </c>
      <c r="D2252" s="1">
        <v>99.686490000000006</v>
      </c>
    </row>
    <row r="2253" spans="1:4" x14ac:dyDescent="0.3">
      <c r="A2253" s="1">
        <v>224.76669000000001</v>
      </c>
      <c r="B2253" s="3">
        <v>1.00973E-4</v>
      </c>
      <c r="C2253" s="1">
        <v>4.3558899999999996</v>
      </c>
      <c r="D2253" s="1">
        <v>99.686729999999997</v>
      </c>
    </row>
    <row r="2254" spans="1:4" x14ac:dyDescent="0.3">
      <c r="A2254" s="1">
        <v>224.86669000000001</v>
      </c>
      <c r="B2254" s="1" t="s">
        <v>0</v>
      </c>
      <c r="C2254" s="1" t="s">
        <v>0</v>
      </c>
      <c r="D2254" s="1" t="s">
        <v>0</v>
      </c>
    </row>
    <row r="2255" spans="1:4" x14ac:dyDescent="0.3">
      <c r="A2255" s="1">
        <v>224.96669</v>
      </c>
      <c r="B2255" s="1" t="s">
        <v>0</v>
      </c>
      <c r="C2255" s="1" t="s">
        <v>0</v>
      </c>
      <c r="D2255" s="1" t="s">
        <v>0</v>
      </c>
    </row>
    <row r="2256" spans="1:4" x14ac:dyDescent="0.3">
      <c r="A2256" s="1">
        <v>225.06668999999999</v>
      </c>
      <c r="B2256" s="3">
        <v>1.027E-4</v>
      </c>
      <c r="C2256" s="1">
        <v>4.3559200000000002</v>
      </c>
      <c r="D2256" s="1">
        <v>99.687430000000006</v>
      </c>
    </row>
    <row r="2257" spans="1:4" x14ac:dyDescent="0.3">
      <c r="A2257" s="1">
        <v>225.16668999999999</v>
      </c>
      <c r="B2257" s="1" t="s">
        <v>0</v>
      </c>
      <c r="C2257" s="1" t="s">
        <v>0</v>
      </c>
      <c r="D2257" s="1" t="s">
        <v>0</v>
      </c>
    </row>
    <row r="2258" spans="1:4" x14ac:dyDescent="0.3">
      <c r="A2258" s="1">
        <v>225.26669000000001</v>
      </c>
      <c r="B2258" s="3">
        <v>9.7927299999999993E-5</v>
      </c>
      <c r="C2258" s="1">
        <v>4.3559400000000004</v>
      </c>
      <c r="D2258" s="1">
        <v>99.687889999999996</v>
      </c>
    </row>
    <row r="2259" spans="1:4" x14ac:dyDescent="0.3">
      <c r="A2259" s="1">
        <v>225.36669000000001</v>
      </c>
      <c r="B2259" s="1" t="s">
        <v>0</v>
      </c>
      <c r="C2259" s="1" t="s">
        <v>0</v>
      </c>
      <c r="D2259" s="1" t="s">
        <v>0</v>
      </c>
    </row>
    <row r="2260" spans="1:4" x14ac:dyDescent="0.3">
      <c r="A2260" s="1">
        <v>225.46669</v>
      </c>
      <c r="B2260" s="3">
        <v>1.00655E-4</v>
      </c>
      <c r="C2260" s="1">
        <v>4.3559599999999996</v>
      </c>
      <c r="D2260" s="1">
        <v>99.68835</v>
      </c>
    </row>
    <row r="2261" spans="1:4" x14ac:dyDescent="0.3">
      <c r="A2261" s="1">
        <v>225.56668999999999</v>
      </c>
      <c r="B2261" s="3">
        <v>9.7700000000000003E-5</v>
      </c>
      <c r="C2261" s="1">
        <v>4.3559700000000001</v>
      </c>
      <c r="D2261" s="1">
        <v>99.688569999999999</v>
      </c>
    </row>
    <row r="2262" spans="1:4" x14ac:dyDescent="0.3">
      <c r="A2262" s="1">
        <v>225.66668999999999</v>
      </c>
      <c r="B2262" s="3">
        <v>1.03791E-4</v>
      </c>
      <c r="C2262" s="1">
        <v>4.3559799999999997</v>
      </c>
      <c r="D2262" s="1">
        <v>99.688800000000001</v>
      </c>
    </row>
    <row r="2263" spans="1:4" x14ac:dyDescent="0.3">
      <c r="A2263" s="1">
        <v>225.76669000000001</v>
      </c>
      <c r="B2263" s="3">
        <v>1.09064E-4</v>
      </c>
      <c r="C2263" s="1">
        <v>4.3559900000000003</v>
      </c>
      <c r="D2263" s="1">
        <v>99.689049999999995</v>
      </c>
    </row>
    <row r="2264" spans="1:4" x14ac:dyDescent="0.3">
      <c r="A2264" s="1">
        <v>225.86669000000001</v>
      </c>
      <c r="B2264" s="3">
        <v>1.12064E-4</v>
      </c>
      <c r="C2264" s="1">
        <v>4.3559999999999999</v>
      </c>
      <c r="D2264" s="1">
        <v>99.689300000000003</v>
      </c>
    </row>
    <row r="2265" spans="1:4" x14ac:dyDescent="0.3">
      <c r="A2265" s="1">
        <v>225.96669</v>
      </c>
      <c r="B2265" s="3">
        <v>1.15664E-4</v>
      </c>
      <c r="C2265" s="1">
        <v>4.35602</v>
      </c>
      <c r="D2265" s="1">
        <v>99.68956</v>
      </c>
    </row>
    <row r="2266" spans="1:4" x14ac:dyDescent="0.3">
      <c r="A2266" s="1">
        <v>226.06668999999999</v>
      </c>
      <c r="B2266" s="3">
        <v>1.13173E-4</v>
      </c>
      <c r="C2266" s="1">
        <v>4.3560299999999996</v>
      </c>
      <c r="D2266" s="1">
        <v>99.689819999999997</v>
      </c>
    </row>
    <row r="2267" spans="1:4" x14ac:dyDescent="0.3">
      <c r="A2267" s="1">
        <v>226.16668999999999</v>
      </c>
      <c r="B2267" s="3">
        <v>1.14809E-4</v>
      </c>
      <c r="C2267" s="1">
        <v>4.3560400000000001</v>
      </c>
      <c r="D2267" s="1">
        <v>99.690079999999995</v>
      </c>
    </row>
    <row r="2268" spans="1:4" x14ac:dyDescent="0.3">
      <c r="A2268" s="1">
        <v>226.26669000000001</v>
      </c>
      <c r="B2268" s="1" t="s">
        <v>0</v>
      </c>
      <c r="C2268" s="1" t="s">
        <v>0</v>
      </c>
      <c r="D2268" s="1" t="s">
        <v>0</v>
      </c>
    </row>
    <row r="2269" spans="1:4" x14ac:dyDescent="0.3">
      <c r="A2269" s="1">
        <v>226.36669000000001</v>
      </c>
      <c r="B2269" s="1" t="s">
        <v>0</v>
      </c>
      <c r="C2269" s="1" t="s">
        <v>0</v>
      </c>
      <c r="D2269" s="1" t="s">
        <v>0</v>
      </c>
    </row>
    <row r="2270" spans="1:4" x14ac:dyDescent="0.3">
      <c r="A2270" s="1">
        <v>226.46669</v>
      </c>
      <c r="B2270" s="1" t="s">
        <v>0</v>
      </c>
      <c r="C2270" s="1" t="s">
        <v>0</v>
      </c>
      <c r="D2270" s="1" t="s">
        <v>0</v>
      </c>
    </row>
    <row r="2271" spans="1:4" x14ac:dyDescent="0.3">
      <c r="A2271" s="1">
        <v>226.56668999999999</v>
      </c>
      <c r="B2271" s="1" t="s">
        <v>0</v>
      </c>
      <c r="C2271" s="1" t="s">
        <v>0</v>
      </c>
      <c r="D2271" s="1" t="s">
        <v>0</v>
      </c>
    </row>
    <row r="2272" spans="1:4" x14ac:dyDescent="0.3">
      <c r="A2272" s="1">
        <v>226.66668999999999</v>
      </c>
      <c r="B2272" s="3">
        <v>1.2534499999999999E-4</v>
      </c>
      <c r="C2272" s="1">
        <v>4.3560999999999996</v>
      </c>
      <c r="D2272" s="1">
        <v>99.691460000000006</v>
      </c>
    </row>
    <row r="2273" spans="1:4" x14ac:dyDescent="0.3">
      <c r="A2273" s="1">
        <v>226.76669000000001</v>
      </c>
      <c r="B2273" s="3">
        <v>1.17618E-4</v>
      </c>
      <c r="C2273" s="1">
        <v>4.3561100000000001</v>
      </c>
      <c r="D2273" s="1">
        <v>99.691739999999996</v>
      </c>
    </row>
    <row r="2274" spans="1:4" x14ac:dyDescent="0.3">
      <c r="A2274" s="1">
        <v>226.86669000000001</v>
      </c>
      <c r="B2274" s="1" t="s">
        <v>0</v>
      </c>
      <c r="C2274" s="1" t="s">
        <v>0</v>
      </c>
      <c r="D2274" s="1" t="s">
        <v>0</v>
      </c>
    </row>
    <row r="2275" spans="1:4" x14ac:dyDescent="0.3">
      <c r="A2275" s="1">
        <v>226.96669</v>
      </c>
      <c r="B2275" s="3">
        <v>1.2320899999999999E-4</v>
      </c>
      <c r="C2275" s="1">
        <v>4.3561300000000003</v>
      </c>
      <c r="D2275" s="1">
        <v>99.69229</v>
      </c>
    </row>
    <row r="2276" spans="1:4" x14ac:dyDescent="0.3">
      <c r="A2276" s="1">
        <v>227.06668999999999</v>
      </c>
      <c r="B2276" s="3">
        <v>1.25482E-4</v>
      </c>
      <c r="C2276" s="1">
        <v>4.3561500000000004</v>
      </c>
      <c r="D2276" s="1">
        <v>99.692570000000003</v>
      </c>
    </row>
    <row r="2277" spans="1:4" x14ac:dyDescent="0.3">
      <c r="A2277" s="1">
        <v>227.16668999999999</v>
      </c>
      <c r="B2277" s="1" t="s">
        <v>0</v>
      </c>
      <c r="C2277" s="1" t="s">
        <v>0</v>
      </c>
      <c r="D2277" s="1" t="s">
        <v>0</v>
      </c>
    </row>
    <row r="2278" spans="1:4" x14ac:dyDescent="0.3">
      <c r="A2278" s="1">
        <v>227.26669000000001</v>
      </c>
      <c r="B2278" s="3">
        <v>1.2301799999999999E-4</v>
      </c>
      <c r="C2278" s="1">
        <v>4.3561699999999997</v>
      </c>
      <c r="D2278" s="1">
        <v>99.69314</v>
      </c>
    </row>
    <row r="2279" spans="1:4" x14ac:dyDescent="0.3">
      <c r="A2279" s="1">
        <v>227.36669000000001</v>
      </c>
      <c r="B2279" s="3">
        <v>1.1620000000000001E-4</v>
      </c>
      <c r="C2279" s="1">
        <v>4.3561800000000002</v>
      </c>
      <c r="D2279" s="1">
        <v>99.69341</v>
      </c>
    </row>
    <row r="2280" spans="1:4" x14ac:dyDescent="0.3">
      <c r="A2280" s="1">
        <v>227.46669</v>
      </c>
      <c r="B2280" s="3">
        <v>1.1181800000000001E-4</v>
      </c>
      <c r="C2280" s="1">
        <v>4.3561899999999998</v>
      </c>
      <c r="D2280" s="1">
        <v>99.693669999999997</v>
      </c>
    </row>
    <row r="2281" spans="1:4" x14ac:dyDescent="0.3">
      <c r="A2281" s="1">
        <v>227.56668999999999</v>
      </c>
      <c r="B2281" s="3">
        <v>1.10182E-4</v>
      </c>
      <c r="C2281" s="1">
        <v>4.3562099999999999</v>
      </c>
      <c r="D2281" s="1">
        <v>99.693929999999995</v>
      </c>
    </row>
    <row r="2282" spans="1:4" x14ac:dyDescent="0.3">
      <c r="A2282" s="1">
        <v>227.66668999999999</v>
      </c>
      <c r="B2282" s="3">
        <v>1.06418E-4</v>
      </c>
      <c r="C2282" s="1">
        <v>4.3562200000000004</v>
      </c>
      <c r="D2282" s="1">
        <v>99.694180000000003</v>
      </c>
    </row>
    <row r="2283" spans="1:4" x14ac:dyDescent="0.3">
      <c r="A2283" s="1">
        <v>227.76669000000001</v>
      </c>
      <c r="B2283" s="1" t="s">
        <v>0</v>
      </c>
      <c r="C2283" s="1" t="s">
        <v>0</v>
      </c>
      <c r="D2283" s="1" t="s">
        <v>0</v>
      </c>
    </row>
    <row r="2284" spans="1:4" x14ac:dyDescent="0.3">
      <c r="A2284" s="1">
        <v>227.86669000000001</v>
      </c>
      <c r="B2284" s="1" t="s">
        <v>0</v>
      </c>
      <c r="C2284" s="1" t="s">
        <v>0</v>
      </c>
      <c r="D2284" s="1" t="s">
        <v>0</v>
      </c>
    </row>
    <row r="2285" spans="1:4" x14ac:dyDescent="0.3">
      <c r="A2285" s="1">
        <v>227.96669</v>
      </c>
      <c r="B2285" s="3">
        <v>1.063E-4</v>
      </c>
      <c r="C2285" s="1">
        <v>4.3562500000000002</v>
      </c>
      <c r="D2285" s="1">
        <v>99.694909999999993</v>
      </c>
    </row>
    <row r="2286" spans="1:4" x14ac:dyDescent="0.3">
      <c r="A2286" s="1">
        <v>228.06668999999999</v>
      </c>
      <c r="B2286" s="3">
        <v>1.18027E-4</v>
      </c>
      <c r="C2286" s="1">
        <v>4.3562599999999998</v>
      </c>
      <c r="D2286" s="1">
        <v>99.695160000000001</v>
      </c>
    </row>
    <row r="2287" spans="1:4" x14ac:dyDescent="0.3">
      <c r="A2287" s="1">
        <v>228.16668999999999</v>
      </c>
      <c r="B2287" s="1" t="s">
        <v>0</v>
      </c>
      <c r="C2287" s="1" t="s">
        <v>0</v>
      </c>
      <c r="D2287" s="1" t="s">
        <v>0</v>
      </c>
    </row>
    <row r="2288" spans="1:4" x14ac:dyDescent="0.3">
      <c r="A2288" s="1">
        <v>228.26669000000001</v>
      </c>
      <c r="B2288" s="3">
        <v>1.21118E-4</v>
      </c>
      <c r="C2288" s="1">
        <v>4.3562799999999999</v>
      </c>
      <c r="D2288" s="1">
        <v>99.695710000000005</v>
      </c>
    </row>
    <row r="2289" spans="1:4" x14ac:dyDescent="0.3">
      <c r="A2289" s="1">
        <v>228.36669000000001</v>
      </c>
      <c r="B2289" s="1" t="s">
        <v>0</v>
      </c>
      <c r="C2289" s="1" t="s">
        <v>0</v>
      </c>
      <c r="D2289" s="1" t="s">
        <v>0</v>
      </c>
    </row>
    <row r="2290" spans="1:4" x14ac:dyDescent="0.3">
      <c r="A2290" s="1">
        <v>228.46669</v>
      </c>
      <c r="B2290" s="1" t="s">
        <v>0</v>
      </c>
      <c r="C2290" s="1" t="s">
        <v>0</v>
      </c>
      <c r="D2290" s="1" t="s">
        <v>0</v>
      </c>
    </row>
    <row r="2291" spans="1:4" x14ac:dyDescent="0.3">
      <c r="A2291" s="1">
        <v>228.56668999999999</v>
      </c>
      <c r="B2291" s="3">
        <v>1.36845E-4</v>
      </c>
      <c r="C2291" s="1">
        <v>4.3563200000000002</v>
      </c>
      <c r="D2291" s="1">
        <v>99.696600000000004</v>
      </c>
    </row>
    <row r="2292" spans="1:4" x14ac:dyDescent="0.3">
      <c r="A2292" s="1">
        <v>228.66668999999999</v>
      </c>
      <c r="B2292" s="1" t="s">
        <v>0</v>
      </c>
      <c r="C2292" s="1" t="s">
        <v>0</v>
      </c>
      <c r="D2292" s="1" t="s">
        <v>0</v>
      </c>
    </row>
    <row r="2293" spans="1:4" x14ac:dyDescent="0.3">
      <c r="A2293" s="1">
        <v>228.76669000000001</v>
      </c>
      <c r="B2293" s="3">
        <v>1.38391E-4</v>
      </c>
      <c r="C2293" s="1">
        <v>4.3563499999999999</v>
      </c>
      <c r="D2293" s="1">
        <v>99.697230000000005</v>
      </c>
    </row>
    <row r="2294" spans="1:4" x14ac:dyDescent="0.3">
      <c r="A2294" s="1">
        <v>228.86669000000001</v>
      </c>
      <c r="B2294" s="3">
        <v>1.28582E-4</v>
      </c>
      <c r="C2294" s="1">
        <v>4.3563599999999996</v>
      </c>
      <c r="D2294" s="1">
        <v>99.69753</v>
      </c>
    </row>
    <row r="2295" spans="1:4" x14ac:dyDescent="0.3">
      <c r="A2295" s="1">
        <v>228.96669</v>
      </c>
      <c r="B2295" s="3">
        <v>1.4643600000000001E-4</v>
      </c>
      <c r="C2295" s="1">
        <v>4.3563799999999997</v>
      </c>
      <c r="D2295" s="1">
        <v>99.697850000000003</v>
      </c>
    </row>
    <row r="2296" spans="1:4" x14ac:dyDescent="0.3">
      <c r="A2296" s="1">
        <v>229.06668999999999</v>
      </c>
      <c r="B2296" s="3">
        <v>1.35955E-4</v>
      </c>
      <c r="C2296" s="1">
        <v>4.3563900000000002</v>
      </c>
      <c r="D2296" s="1">
        <v>99.698170000000005</v>
      </c>
    </row>
    <row r="2297" spans="1:4" x14ac:dyDescent="0.3">
      <c r="A2297" s="1">
        <v>229.16668999999999</v>
      </c>
      <c r="B2297" s="3">
        <v>1.4051800000000001E-4</v>
      </c>
      <c r="C2297" s="1">
        <v>4.3564100000000003</v>
      </c>
      <c r="D2297" s="1">
        <v>99.698490000000007</v>
      </c>
    </row>
    <row r="2298" spans="1:4" x14ac:dyDescent="0.3">
      <c r="A2298" s="1">
        <v>229.26669000000001</v>
      </c>
      <c r="B2298" s="1" t="s">
        <v>0</v>
      </c>
      <c r="C2298" s="1" t="s">
        <v>0</v>
      </c>
      <c r="D2298" s="1" t="s">
        <v>0</v>
      </c>
    </row>
    <row r="2299" spans="1:4" x14ac:dyDescent="0.3">
      <c r="A2299" s="1">
        <v>229.36669000000001</v>
      </c>
      <c r="B2299" s="3">
        <v>1.5233600000000001E-4</v>
      </c>
      <c r="C2299" s="1">
        <v>4.3564299999999996</v>
      </c>
      <c r="D2299" s="1">
        <v>99.699160000000006</v>
      </c>
    </row>
    <row r="2300" spans="1:4" x14ac:dyDescent="0.3">
      <c r="A2300" s="1">
        <v>229.46669</v>
      </c>
      <c r="B2300" s="1" t="s">
        <v>0</v>
      </c>
      <c r="C2300" s="1" t="s">
        <v>0</v>
      </c>
      <c r="D2300" s="1" t="s">
        <v>0</v>
      </c>
    </row>
    <row r="2301" spans="1:4" x14ac:dyDescent="0.3">
      <c r="A2301" s="1">
        <v>229.56668999999999</v>
      </c>
      <c r="B2301" s="1" t="s">
        <v>0</v>
      </c>
      <c r="C2301" s="1" t="s">
        <v>0</v>
      </c>
      <c r="D2301" s="1" t="s">
        <v>0</v>
      </c>
    </row>
    <row r="2302" spans="1:4" x14ac:dyDescent="0.3">
      <c r="A2302" s="1">
        <v>229.66668999999999</v>
      </c>
      <c r="B2302" s="1" t="s">
        <v>0</v>
      </c>
      <c r="C2302" s="1" t="s">
        <v>0</v>
      </c>
      <c r="D2302" s="1" t="s">
        <v>0</v>
      </c>
    </row>
    <row r="2303" spans="1:4" x14ac:dyDescent="0.3">
      <c r="A2303" s="1">
        <v>229.76669000000001</v>
      </c>
      <c r="B2303" s="3">
        <v>1.5591800000000001E-4</v>
      </c>
      <c r="C2303" s="1">
        <v>4.3564999999999996</v>
      </c>
      <c r="D2303" s="1">
        <v>99.700569999999999</v>
      </c>
    </row>
    <row r="2304" spans="1:4" x14ac:dyDescent="0.3">
      <c r="A2304" s="1">
        <v>229.86669000000001</v>
      </c>
      <c r="B2304" s="3">
        <v>1.6134499999999999E-4</v>
      </c>
      <c r="C2304" s="1">
        <v>4.3565100000000001</v>
      </c>
      <c r="D2304" s="1">
        <v>99.70093</v>
      </c>
    </row>
    <row r="2305" spans="1:4" x14ac:dyDescent="0.3">
      <c r="A2305" s="1">
        <v>229.96669</v>
      </c>
      <c r="B2305" s="3">
        <v>1.39073E-4</v>
      </c>
      <c r="C2305" s="1">
        <v>4.3565300000000002</v>
      </c>
      <c r="D2305" s="1">
        <v>99.701269999999994</v>
      </c>
    </row>
    <row r="2306" spans="1:4" x14ac:dyDescent="0.3">
      <c r="A2306" s="1">
        <v>230.06668999999999</v>
      </c>
      <c r="B2306" s="1" t="s">
        <v>0</v>
      </c>
      <c r="C2306" s="1" t="s">
        <v>0</v>
      </c>
      <c r="D2306" s="1" t="s">
        <v>0</v>
      </c>
    </row>
    <row r="2307" spans="1:4" x14ac:dyDescent="0.3">
      <c r="A2307" s="1">
        <v>230.16668999999999</v>
      </c>
      <c r="B2307" s="3">
        <v>1.27491E-4</v>
      </c>
      <c r="C2307" s="1">
        <v>4.3565500000000004</v>
      </c>
      <c r="D2307" s="1">
        <v>99.701880000000003</v>
      </c>
    </row>
    <row r="2308" spans="1:4" x14ac:dyDescent="0.3">
      <c r="A2308" s="1">
        <v>230.26669000000001</v>
      </c>
      <c r="B2308" s="1" t="s">
        <v>0</v>
      </c>
      <c r="C2308" s="1" t="s">
        <v>0</v>
      </c>
      <c r="D2308" s="1" t="s">
        <v>0</v>
      </c>
    </row>
    <row r="2309" spans="1:4" x14ac:dyDescent="0.3">
      <c r="A2309" s="1">
        <v>230.36669000000001</v>
      </c>
      <c r="B2309" s="1" t="s">
        <v>0</v>
      </c>
      <c r="C2309" s="1" t="s">
        <v>0</v>
      </c>
      <c r="D2309" s="1" t="s">
        <v>0</v>
      </c>
    </row>
    <row r="2310" spans="1:4" x14ac:dyDescent="0.3">
      <c r="A2310" s="1">
        <v>230.46669</v>
      </c>
      <c r="B2310" s="1" t="s">
        <v>0</v>
      </c>
      <c r="C2310" s="1" t="s">
        <v>0</v>
      </c>
      <c r="D2310" s="1" t="s">
        <v>0</v>
      </c>
    </row>
    <row r="2311" spans="1:4" x14ac:dyDescent="0.3">
      <c r="A2311" s="1">
        <v>230.56668999999999</v>
      </c>
      <c r="B2311" s="3">
        <v>1.0450000000000001E-4</v>
      </c>
      <c r="C2311" s="1">
        <v>4.3566000000000003</v>
      </c>
      <c r="D2311" s="1">
        <v>99.702950000000001</v>
      </c>
    </row>
    <row r="2312" spans="1:4" x14ac:dyDescent="0.3">
      <c r="A2312" s="1">
        <v>230.66668999999999</v>
      </c>
      <c r="B2312" s="1" t="s">
        <v>0</v>
      </c>
      <c r="C2312" s="1" t="s">
        <v>0</v>
      </c>
      <c r="D2312" s="1" t="s">
        <v>0</v>
      </c>
    </row>
    <row r="2313" spans="1:4" x14ac:dyDescent="0.3">
      <c r="A2313" s="1">
        <v>230.76669000000001</v>
      </c>
      <c r="B2313" s="3">
        <v>1.25864E-4</v>
      </c>
      <c r="C2313" s="1">
        <v>4.3566200000000004</v>
      </c>
      <c r="D2313" s="1">
        <v>99.703469999999996</v>
      </c>
    </row>
    <row r="2314" spans="1:4" x14ac:dyDescent="0.3">
      <c r="A2314" s="1">
        <v>230.86669000000001</v>
      </c>
      <c r="B2314" s="3">
        <v>1.2415500000000001E-4</v>
      </c>
      <c r="C2314" s="1">
        <v>4.3566399999999996</v>
      </c>
      <c r="D2314" s="1">
        <v>99.703760000000003</v>
      </c>
    </row>
    <row r="2315" spans="1:4" x14ac:dyDescent="0.3">
      <c r="A2315" s="1">
        <v>230.96669</v>
      </c>
      <c r="B2315" s="3">
        <v>1.15245E-4</v>
      </c>
      <c r="C2315" s="1">
        <v>4.3566500000000001</v>
      </c>
      <c r="D2315" s="1">
        <v>99.704030000000003</v>
      </c>
    </row>
    <row r="2316" spans="1:4" x14ac:dyDescent="0.3">
      <c r="A2316" s="1">
        <v>231.06668999999999</v>
      </c>
      <c r="B2316" s="3">
        <v>1.28818E-4</v>
      </c>
      <c r="C2316" s="1">
        <v>4.3566599999999998</v>
      </c>
      <c r="D2316" s="1">
        <v>99.704310000000007</v>
      </c>
    </row>
    <row r="2317" spans="1:4" x14ac:dyDescent="0.3">
      <c r="A2317" s="1">
        <v>231.16668999999999</v>
      </c>
      <c r="B2317" s="3">
        <v>1.2863600000000001E-4</v>
      </c>
      <c r="C2317" s="1">
        <v>4.3566700000000003</v>
      </c>
      <c r="D2317" s="1">
        <v>99.704610000000002</v>
      </c>
    </row>
    <row r="2318" spans="1:4" x14ac:dyDescent="0.3">
      <c r="A2318" s="1">
        <v>231.26669000000001</v>
      </c>
      <c r="B2318" s="3">
        <v>1.1954499999999999E-4</v>
      </c>
      <c r="C2318" s="1">
        <v>4.3566799999999999</v>
      </c>
      <c r="D2318" s="1">
        <v>99.704890000000006</v>
      </c>
    </row>
    <row r="2319" spans="1:4" x14ac:dyDescent="0.3">
      <c r="A2319" s="1">
        <v>231.36669000000001</v>
      </c>
      <c r="B2319" s="3">
        <v>1.17682E-4</v>
      </c>
      <c r="C2319" s="1">
        <v>4.3567</v>
      </c>
      <c r="D2319" s="1">
        <v>99.705160000000006</v>
      </c>
    </row>
    <row r="2320" spans="1:4" x14ac:dyDescent="0.3">
      <c r="A2320" s="1">
        <v>231.46669</v>
      </c>
      <c r="B2320" s="1" t="s">
        <v>0</v>
      </c>
      <c r="C2320" s="1" t="s">
        <v>0</v>
      </c>
      <c r="D2320" s="1" t="s">
        <v>0</v>
      </c>
    </row>
    <row r="2321" spans="1:4" x14ac:dyDescent="0.3">
      <c r="A2321" s="1">
        <v>231.56668999999999</v>
      </c>
      <c r="B2321" s="3">
        <v>1.27773E-4</v>
      </c>
      <c r="C2321" s="1">
        <v>4.3567200000000001</v>
      </c>
      <c r="D2321" s="1">
        <v>99.705719999999999</v>
      </c>
    </row>
    <row r="2322" spans="1:4" x14ac:dyDescent="0.3">
      <c r="A2322" s="1">
        <v>231.66668999999999</v>
      </c>
      <c r="B2322" s="3">
        <v>1.3877299999999999E-4</v>
      </c>
      <c r="C2322" s="1">
        <v>4.3567299999999998</v>
      </c>
      <c r="D2322" s="1">
        <v>99.706029999999998</v>
      </c>
    </row>
    <row r="2323" spans="1:4" x14ac:dyDescent="0.3">
      <c r="A2323" s="1">
        <v>231.76669000000001</v>
      </c>
      <c r="B2323" s="3">
        <v>1.33645E-4</v>
      </c>
      <c r="C2323" s="1">
        <v>4.3567499999999999</v>
      </c>
      <c r="D2323" s="1">
        <v>99.706339999999997</v>
      </c>
    </row>
    <row r="2324" spans="1:4" x14ac:dyDescent="0.3">
      <c r="A2324" s="1">
        <v>231.86669000000001</v>
      </c>
      <c r="B2324" s="1" t="s">
        <v>0</v>
      </c>
      <c r="C2324" s="1" t="s">
        <v>0</v>
      </c>
      <c r="D2324" s="1" t="s">
        <v>0</v>
      </c>
    </row>
    <row r="2325" spans="1:4" x14ac:dyDescent="0.3">
      <c r="A2325" s="1">
        <v>231.96669</v>
      </c>
      <c r="B2325" s="1" t="s">
        <v>0</v>
      </c>
      <c r="C2325" s="1" t="s">
        <v>0</v>
      </c>
      <c r="D2325" s="1" t="s">
        <v>0</v>
      </c>
    </row>
    <row r="2326" spans="1:4" x14ac:dyDescent="0.3">
      <c r="A2326" s="1">
        <v>232.06668999999999</v>
      </c>
      <c r="B2326" s="1" t="s">
        <v>0</v>
      </c>
      <c r="C2326" s="1" t="s">
        <v>0</v>
      </c>
      <c r="D2326" s="1" t="s">
        <v>0</v>
      </c>
    </row>
    <row r="2327" spans="1:4" x14ac:dyDescent="0.3">
      <c r="A2327" s="1">
        <v>232.16668999999999</v>
      </c>
      <c r="B2327" s="3">
        <v>1.4454499999999999E-4</v>
      </c>
      <c r="C2327" s="1">
        <v>4.3567999999999998</v>
      </c>
      <c r="D2327" s="1">
        <v>99.707610000000003</v>
      </c>
    </row>
    <row r="2328" spans="1:4" x14ac:dyDescent="0.3">
      <c r="A2328" s="1">
        <v>232.26669000000001</v>
      </c>
      <c r="B2328" s="3">
        <v>1.3436399999999999E-4</v>
      </c>
      <c r="C2328" s="1">
        <v>4.3568199999999999</v>
      </c>
      <c r="D2328" s="1">
        <v>99.707930000000005</v>
      </c>
    </row>
    <row r="2329" spans="1:4" x14ac:dyDescent="0.3">
      <c r="A2329" s="1">
        <v>232.36669000000001</v>
      </c>
      <c r="B2329" s="3">
        <v>1.4042699999999999E-4</v>
      </c>
      <c r="C2329" s="1">
        <v>4.3568300000000004</v>
      </c>
      <c r="D2329" s="1">
        <v>99.708250000000007</v>
      </c>
    </row>
    <row r="2330" spans="1:4" x14ac:dyDescent="0.3">
      <c r="A2330" s="1">
        <v>232.46669</v>
      </c>
      <c r="B2330" s="3">
        <v>1.3373599999999999E-4</v>
      </c>
      <c r="C2330" s="1">
        <v>4.3568499999999997</v>
      </c>
      <c r="D2330" s="1">
        <v>99.708560000000006</v>
      </c>
    </row>
    <row r="2331" spans="1:4" x14ac:dyDescent="0.3">
      <c r="A2331" s="1">
        <v>232.56668999999999</v>
      </c>
      <c r="B2331" s="1" t="s">
        <v>0</v>
      </c>
      <c r="C2331" s="1" t="s">
        <v>0</v>
      </c>
      <c r="D2331" s="1" t="s">
        <v>0</v>
      </c>
    </row>
    <row r="2332" spans="1:4" x14ac:dyDescent="0.3">
      <c r="A2332" s="1">
        <v>232.66668999999999</v>
      </c>
      <c r="B2332" s="3">
        <v>1.3219100000000001E-4</v>
      </c>
      <c r="C2332" s="1">
        <v>4.3568699999999998</v>
      </c>
      <c r="D2332" s="1">
        <v>99.70917</v>
      </c>
    </row>
    <row r="2333" spans="1:4" x14ac:dyDescent="0.3">
      <c r="A2333" s="1">
        <v>232.76669000000001</v>
      </c>
      <c r="B2333" s="3">
        <v>1.4019100000000001E-4</v>
      </c>
      <c r="C2333" s="1">
        <v>4.3568899999999999</v>
      </c>
      <c r="D2333" s="1">
        <v>99.709479999999999</v>
      </c>
    </row>
    <row r="2334" spans="1:4" x14ac:dyDescent="0.3">
      <c r="A2334" s="1">
        <v>232.86669000000001</v>
      </c>
      <c r="B2334" s="1" t="s">
        <v>0</v>
      </c>
      <c r="C2334" s="1" t="s">
        <v>0</v>
      </c>
      <c r="D2334" s="1" t="s">
        <v>0</v>
      </c>
    </row>
    <row r="2335" spans="1:4" x14ac:dyDescent="0.3">
      <c r="A2335" s="1">
        <v>232.96669</v>
      </c>
      <c r="B2335" s="3">
        <v>1.3332700000000001E-4</v>
      </c>
      <c r="C2335" s="1">
        <v>4.3569100000000001</v>
      </c>
      <c r="D2335" s="1">
        <v>99.71011</v>
      </c>
    </row>
    <row r="2336" spans="1:4" x14ac:dyDescent="0.3">
      <c r="A2336" s="1">
        <v>233.06668999999999</v>
      </c>
      <c r="B2336" s="3">
        <v>1.5028200000000001E-4</v>
      </c>
      <c r="C2336" s="1">
        <v>4.3569300000000002</v>
      </c>
      <c r="D2336" s="1">
        <v>99.710430000000002</v>
      </c>
    </row>
    <row r="2337" spans="1:4" x14ac:dyDescent="0.3">
      <c r="A2337" s="1">
        <v>233.16668999999999</v>
      </c>
      <c r="B2337" s="1" t="s">
        <v>0</v>
      </c>
      <c r="C2337" s="1" t="s">
        <v>0</v>
      </c>
      <c r="D2337" s="1" t="s">
        <v>0</v>
      </c>
    </row>
    <row r="2338" spans="1:4" x14ac:dyDescent="0.3">
      <c r="A2338" s="1">
        <v>233.26669000000001</v>
      </c>
      <c r="B2338" s="3">
        <v>1.43645E-4</v>
      </c>
      <c r="C2338" s="1">
        <v>4.3569599999999999</v>
      </c>
      <c r="D2338" s="1">
        <v>99.711100000000002</v>
      </c>
    </row>
    <row r="2339" spans="1:4" x14ac:dyDescent="0.3">
      <c r="A2339" s="1">
        <v>233.36669000000001</v>
      </c>
      <c r="B2339" s="3">
        <v>1.41464E-4</v>
      </c>
      <c r="C2339" s="1">
        <v>4.3569699999999996</v>
      </c>
      <c r="D2339" s="1">
        <v>99.711429999999993</v>
      </c>
    </row>
    <row r="2340" spans="1:4" x14ac:dyDescent="0.3">
      <c r="A2340" s="1">
        <v>233.46669</v>
      </c>
      <c r="B2340" s="1" t="s">
        <v>0</v>
      </c>
      <c r="C2340" s="1" t="s">
        <v>0</v>
      </c>
      <c r="D2340" s="1" t="s">
        <v>0</v>
      </c>
    </row>
    <row r="2341" spans="1:4" x14ac:dyDescent="0.3">
      <c r="A2341" s="1">
        <v>233.56668999999999</v>
      </c>
      <c r="B2341" s="3">
        <v>1.4709099999999999E-4</v>
      </c>
      <c r="C2341" s="1">
        <v>4.3570000000000002</v>
      </c>
      <c r="D2341" s="1">
        <v>99.712090000000003</v>
      </c>
    </row>
    <row r="2342" spans="1:4" x14ac:dyDescent="0.3">
      <c r="A2342" s="1">
        <v>233.66668999999999</v>
      </c>
      <c r="B2342" s="3">
        <v>1.4427299999999999E-4</v>
      </c>
      <c r="C2342" s="1">
        <v>4.3570099999999998</v>
      </c>
      <c r="D2342" s="1">
        <v>99.712419999999995</v>
      </c>
    </row>
    <row r="2343" spans="1:4" x14ac:dyDescent="0.3">
      <c r="A2343" s="1">
        <v>233.76669000000001</v>
      </c>
      <c r="B2343" s="3">
        <v>1.32364E-4</v>
      </c>
      <c r="C2343" s="1">
        <v>4.35703</v>
      </c>
      <c r="D2343" s="1">
        <v>99.712739999999997</v>
      </c>
    </row>
    <row r="2344" spans="1:4" x14ac:dyDescent="0.3">
      <c r="A2344" s="1">
        <v>233.86669000000001</v>
      </c>
      <c r="B2344" s="1" t="s">
        <v>0</v>
      </c>
      <c r="C2344" s="1" t="s">
        <v>0</v>
      </c>
      <c r="D2344" s="1" t="s">
        <v>0</v>
      </c>
    </row>
    <row r="2345" spans="1:4" x14ac:dyDescent="0.3">
      <c r="A2345" s="1">
        <v>233.96669</v>
      </c>
      <c r="B2345" s="3">
        <v>1.33091E-4</v>
      </c>
      <c r="C2345" s="1">
        <v>4.3570500000000001</v>
      </c>
      <c r="D2345" s="1">
        <v>99.713350000000005</v>
      </c>
    </row>
    <row r="2346" spans="1:4" x14ac:dyDescent="0.3">
      <c r="A2346" s="1">
        <v>234.06668999999999</v>
      </c>
      <c r="B2346" s="3">
        <v>1.4641799999999999E-4</v>
      </c>
      <c r="C2346" s="1">
        <v>4.3570700000000002</v>
      </c>
      <c r="D2346" s="1">
        <v>99.713669999999993</v>
      </c>
    </row>
    <row r="2347" spans="1:4" x14ac:dyDescent="0.3">
      <c r="A2347" s="1">
        <v>234.16668999999999</v>
      </c>
      <c r="B2347" s="1" t="s">
        <v>0</v>
      </c>
      <c r="C2347" s="1" t="s">
        <v>0</v>
      </c>
      <c r="D2347" s="1" t="s">
        <v>0</v>
      </c>
    </row>
    <row r="2348" spans="1:4" x14ac:dyDescent="0.3">
      <c r="A2348" s="1">
        <v>234.26669000000001</v>
      </c>
      <c r="B2348" s="3">
        <v>1.4641799999999999E-4</v>
      </c>
      <c r="C2348" s="1">
        <v>4.3571</v>
      </c>
      <c r="D2348" s="1">
        <v>99.714340000000007</v>
      </c>
    </row>
    <row r="2349" spans="1:4" x14ac:dyDescent="0.3">
      <c r="A2349" s="1">
        <v>234.36669000000001</v>
      </c>
      <c r="B2349" s="3">
        <v>1.40691E-4</v>
      </c>
      <c r="C2349" s="1">
        <v>4.3571099999999996</v>
      </c>
      <c r="D2349" s="1">
        <v>99.714669999999998</v>
      </c>
    </row>
    <row r="2350" spans="1:4" x14ac:dyDescent="0.3">
      <c r="A2350" s="1">
        <v>234.46669</v>
      </c>
      <c r="B2350" s="1" t="s">
        <v>0</v>
      </c>
      <c r="C2350" s="1" t="s">
        <v>0</v>
      </c>
      <c r="D2350" s="1" t="s">
        <v>0</v>
      </c>
    </row>
    <row r="2351" spans="1:4" x14ac:dyDescent="0.3">
      <c r="A2351" s="1">
        <v>234.56668999999999</v>
      </c>
      <c r="B2351" s="1" t="s">
        <v>0</v>
      </c>
      <c r="C2351" s="1" t="s">
        <v>0</v>
      </c>
      <c r="D2351" s="1" t="s">
        <v>0</v>
      </c>
    </row>
    <row r="2352" spans="1:4" x14ac:dyDescent="0.3">
      <c r="A2352" s="1">
        <v>234.66668999999999</v>
      </c>
      <c r="B2352" s="3">
        <v>1.40309E-4</v>
      </c>
      <c r="C2352" s="1">
        <v>4.3571499999999999</v>
      </c>
      <c r="D2352" s="1">
        <v>99.715630000000004</v>
      </c>
    </row>
    <row r="2353" spans="1:4" x14ac:dyDescent="0.3">
      <c r="A2353" s="1">
        <v>234.76669000000001</v>
      </c>
      <c r="B2353" s="3">
        <v>1.2517299999999999E-4</v>
      </c>
      <c r="C2353" s="1">
        <v>4.35717</v>
      </c>
      <c r="D2353" s="1">
        <v>99.715940000000003</v>
      </c>
    </row>
    <row r="2354" spans="1:4" x14ac:dyDescent="0.3">
      <c r="A2354" s="1">
        <v>234.86669000000001</v>
      </c>
      <c r="B2354" s="3">
        <v>1.14764E-4</v>
      </c>
      <c r="C2354" s="1">
        <v>4.3571799999999996</v>
      </c>
      <c r="D2354" s="1">
        <v>99.716210000000004</v>
      </c>
    </row>
    <row r="2355" spans="1:4" x14ac:dyDescent="0.3">
      <c r="A2355" s="1">
        <v>234.96669</v>
      </c>
      <c r="B2355" s="1" t="s">
        <v>0</v>
      </c>
      <c r="C2355" s="1" t="s">
        <v>0</v>
      </c>
      <c r="D2355" s="1" t="s">
        <v>0</v>
      </c>
    </row>
    <row r="2356" spans="1:4" x14ac:dyDescent="0.3">
      <c r="A2356" s="1">
        <v>235.06668999999999</v>
      </c>
      <c r="B2356" s="3">
        <v>1.1649100000000001E-4</v>
      </c>
      <c r="C2356" s="1">
        <v>4.3571999999999997</v>
      </c>
      <c r="D2356" s="1">
        <v>99.716740000000001</v>
      </c>
    </row>
    <row r="2357" spans="1:4" x14ac:dyDescent="0.3">
      <c r="A2357" s="1">
        <v>235.16668999999999</v>
      </c>
      <c r="B2357" s="3">
        <v>1.16845E-4</v>
      </c>
      <c r="C2357" s="1">
        <v>4.3572100000000002</v>
      </c>
      <c r="D2357" s="1">
        <v>99.717010000000002</v>
      </c>
    </row>
    <row r="2358" spans="1:4" x14ac:dyDescent="0.3">
      <c r="A2358" s="1">
        <v>235.26669000000001</v>
      </c>
      <c r="B2358" s="3">
        <v>1.1133600000000001E-4</v>
      </c>
      <c r="C2358" s="1">
        <v>4.3572300000000004</v>
      </c>
      <c r="D2358" s="1">
        <v>99.717269999999999</v>
      </c>
    </row>
    <row r="2359" spans="1:4" x14ac:dyDescent="0.3">
      <c r="A2359" s="1">
        <v>235.36669000000001</v>
      </c>
      <c r="B2359" s="3">
        <v>1.09591E-4</v>
      </c>
      <c r="C2359" s="1">
        <v>4.35724</v>
      </c>
      <c r="D2359" s="1">
        <v>99.717519999999993</v>
      </c>
    </row>
    <row r="2360" spans="1:4" x14ac:dyDescent="0.3">
      <c r="A2360" s="1">
        <v>235.46669</v>
      </c>
      <c r="B2360" s="3">
        <v>1.0621800000000001E-4</v>
      </c>
      <c r="C2360" s="1">
        <v>4.3572499999999996</v>
      </c>
      <c r="D2360" s="1">
        <v>99.717770000000002</v>
      </c>
    </row>
    <row r="2361" spans="1:4" x14ac:dyDescent="0.3">
      <c r="A2361" s="1">
        <v>235.56668999999999</v>
      </c>
      <c r="B2361" s="1" t="s">
        <v>0</v>
      </c>
      <c r="C2361" s="1" t="s">
        <v>0</v>
      </c>
      <c r="D2361" s="1" t="s">
        <v>0</v>
      </c>
    </row>
    <row r="2362" spans="1:4" x14ac:dyDescent="0.3">
      <c r="A2362" s="1">
        <v>235.66668999999999</v>
      </c>
      <c r="B2362" s="3">
        <v>1.18855E-4</v>
      </c>
      <c r="C2362" s="1">
        <v>4.3572699999999998</v>
      </c>
      <c r="D2362" s="1">
        <v>99.718279999999993</v>
      </c>
    </row>
    <row r="2363" spans="1:4" x14ac:dyDescent="0.3">
      <c r="A2363" s="1">
        <v>235.76669000000001</v>
      </c>
      <c r="B2363" s="1" t="s">
        <v>0</v>
      </c>
      <c r="C2363" s="1" t="s">
        <v>0</v>
      </c>
      <c r="D2363" s="1" t="s">
        <v>0</v>
      </c>
    </row>
    <row r="2364" spans="1:4" x14ac:dyDescent="0.3">
      <c r="A2364" s="1">
        <v>235.86669000000001</v>
      </c>
      <c r="B2364" s="1" t="s">
        <v>0</v>
      </c>
      <c r="C2364" s="1" t="s">
        <v>0</v>
      </c>
      <c r="D2364" s="1" t="s">
        <v>0</v>
      </c>
    </row>
    <row r="2365" spans="1:4" x14ac:dyDescent="0.3">
      <c r="A2365" s="1">
        <v>235.96669</v>
      </c>
      <c r="B2365" s="1" t="s">
        <v>0</v>
      </c>
      <c r="C2365" s="1" t="s">
        <v>0</v>
      </c>
      <c r="D2365" s="1" t="s">
        <v>0</v>
      </c>
    </row>
    <row r="2366" spans="1:4" x14ac:dyDescent="0.3">
      <c r="A2366" s="1">
        <v>236.06668999999999</v>
      </c>
      <c r="B2366" s="3">
        <v>1.10055E-4</v>
      </c>
      <c r="C2366" s="1">
        <v>4.3573199999999996</v>
      </c>
      <c r="D2366" s="1">
        <v>99.719329999999999</v>
      </c>
    </row>
    <row r="2367" spans="1:4" x14ac:dyDescent="0.3">
      <c r="A2367" s="1">
        <v>236.16668999999999</v>
      </c>
      <c r="B2367" s="3">
        <v>1.086E-4</v>
      </c>
      <c r="C2367" s="1">
        <v>4.3573300000000001</v>
      </c>
      <c r="D2367" s="1">
        <v>99.719579999999993</v>
      </c>
    </row>
    <row r="2368" spans="1:4" x14ac:dyDescent="0.3">
      <c r="A2368" s="1">
        <v>236.26669000000001</v>
      </c>
      <c r="B2368" s="1" t="s">
        <v>0</v>
      </c>
      <c r="C2368" s="1" t="s">
        <v>0</v>
      </c>
      <c r="D2368" s="1" t="s">
        <v>0</v>
      </c>
    </row>
    <row r="2369" spans="1:4" x14ac:dyDescent="0.3">
      <c r="A2369" s="1">
        <v>236.36669000000001</v>
      </c>
      <c r="B2369" s="1" t="s">
        <v>0</v>
      </c>
      <c r="C2369" s="1" t="s">
        <v>0</v>
      </c>
      <c r="D2369" s="1" t="s">
        <v>0</v>
      </c>
    </row>
    <row r="2370" spans="1:4" x14ac:dyDescent="0.3">
      <c r="A2370" s="1">
        <v>236.46669</v>
      </c>
      <c r="B2370" s="1" t="s">
        <v>0</v>
      </c>
      <c r="C2370" s="1" t="s">
        <v>0</v>
      </c>
      <c r="D2370" s="1" t="s">
        <v>0</v>
      </c>
    </row>
    <row r="2371" spans="1:4" x14ac:dyDescent="0.3">
      <c r="A2371" s="1">
        <v>236.56668999999999</v>
      </c>
      <c r="B2371" s="3">
        <v>1.18118E-4</v>
      </c>
      <c r="C2371" s="1">
        <v>4.3573700000000004</v>
      </c>
      <c r="D2371" s="1">
        <v>99.720619999999997</v>
      </c>
    </row>
    <row r="2372" spans="1:4" x14ac:dyDescent="0.3">
      <c r="A2372" s="1">
        <v>236.66668999999999</v>
      </c>
      <c r="B2372" s="1" t="s">
        <v>0</v>
      </c>
      <c r="C2372" s="1" t="s">
        <v>0</v>
      </c>
      <c r="D2372" s="1" t="s">
        <v>0</v>
      </c>
    </row>
    <row r="2373" spans="1:4" x14ac:dyDescent="0.3">
      <c r="A2373" s="1">
        <v>236.76669000000001</v>
      </c>
      <c r="B2373" s="3">
        <v>1.18164E-4</v>
      </c>
      <c r="C2373" s="1">
        <v>4.3574000000000002</v>
      </c>
      <c r="D2373" s="1">
        <v>99.721159999999998</v>
      </c>
    </row>
    <row r="2374" spans="1:4" x14ac:dyDescent="0.3">
      <c r="A2374" s="1">
        <v>236.86669000000001</v>
      </c>
      <c r="B2374" s="3">
        <v>1.31027E-4</v>
      </c>
      <c r="C2374" s="1">
        <v>4.3574099999999998</v>
      </c>
      <c r="D2374" s="1">
        <v>99.721440000000001</v>
      </c>
    </row>
    <row r="2375" spans="1:4" x14ac:dyDescent="0.3">
      <c r="A2375" s="1">
        <v>236.96669</v>
      </c>
      <c r="B2375" s="3">
        <v>1.24082E-4</v>
      </c>
      <c r="C2375" s="1">
        <v>4.3574200000000003</v>
      </c>
      <c r="D2375" s="1">
        <v>99.721739999999997</v>
      </c>
    </row>
    <row r="2376" spans="1:4" x14ac:dyDescent="0.3">
      <c r="A2376" s="1">
        <v>237.06668999999999</v>
      </c>
      <c r="B2376" s="1" t="s">
        <v>0</v>
      </c>
      <c r="C2376" s="1" t="s">
        <v>0</v>
      </c>
      <c r="D2376" s="1" t="s">
        <v>0</v>
      </c>
    </row>
    <row r="2377" spans="1:4" x14ac:dyDescent="0.3">
      <c r="A2377" s="1">
        <v>237.16668999999999</v>
      </c>
      <c r="B2377" s="1" t="s">
        <v>0</v>
      </c>
      <c r="C2377" s="1" t="s">
        <v>0</v>
      </c>
      <c r="D2377" s="1" t="s">
        <v>0</v>
      </c>
    </row>
    <row r="2378" spans="1:4" x14ac:dyDescent="0.3">
      <c r="A2378" s="1">
        <v>237.26669000000001</v>
      </c>
      <c r="B2378" s="3">
        <v>1.26809E-4</v>
      </c>
      <c r="C2378" s="1">
        <v>4.3574599999999997</v>
      </c>
      <c r="D2378" s="1">
        <v>99.7226</v>
      </c>
    </row>
    <row r="2379" spans="1:4" x14ac:dyDescent="0.3">
      <c r="A2379" s="1">
        <v>237.36669000000001</v>
      </c>
      <c r="B2379" s="1" t="s">
        <v>0</v>
      </c>
      <c r="C2379" s="1" t="s">
        <v>0</v>
      </c>
      <c r="D2379" s="1" t="s">
        <v>0</v>
      </c>
    </row>
    <row r="2380" spans="1:4" x14ac:dyDescent="0.3">
      <c r="A2380" s="1">
        <v>237.46669</v>
      </c>
      <c r="B2380" s="1" t="s">
        <v>0</v>
      </c>
      <c r="C2380" s="1" t="s">
        <v>0</v>
      </c>
      <c r="D2380" s="1" t="s">
        <v>0</v>
      </c>
    </row>
    <row r="2381" spans="1:4" x14ac:dyDescent="0.3">
      <c r="A2381" s="1">
        <v>237.56668999999999</v>
      </c>
      <c r="B2381" s="1" t="s">
        <v>0</v>
      </c>
      <c r="C2381" s="1" t="s">
        <v>0</v>
      </c>
      <c r="D2381" s="1" t="s">
        <v>0</v>
      </c>
    </row>
    <row r="2382" spans="1:4" x14ac:dyDescent="0.3">
      <c r="A2382" s="1">
        <v>237.66668999999999</v>
      </c>
      <c r="B2382" s="1" t="s">
        <v>0</v>
      </c>
      <c r="C2382" s="1" t="s">
        <v>0</v>
      </c>
      <c r="D2382" s="1" t="s">
        <v>0</v>
      </c>
    </row>
    <row r="2383" spans="1:4" x14ac:dyDescent="0.3">
      <c r="A2383" s="1">
        <v>237.76669000000001</v>
      </c>
      <c r="B2383" s="1" t="s">
        <v>0</v>
      </c>
      <c r="C2383" s="1" t="s">
        <v>0</v>
      </c>
      <c r="D2383" s="1" t="s">
        <v>0</v>
      </c>
    </row>
    <row r="2384" spans="1:4" x14ac:dyDescent="0.3">
      <c r="A2384" s="1">
        <v>237.86669000000001</v>
      </c>
      <c r="B2384" s="3">
        <v>1.2665500000000001E-4</v>
      </c>
      <c r="C2384" s="1">
        <v>4.3575299999999997</v>
      </c>
      <c r="D2384" s="1">
        <v>99.724339999999998</v>
      </c>
    </row>
    <row r="2385" spans="1:4" x14ac:dyDescent="0.3">
      <c r="A2385" s="1">
        <v>237.96669</v>
      </c>
      <c r="B2385" s="3">
        <v>1.2967299999999999E-4</v>
      </c>
      <c r="C2385" s="1">
        <v>4.3575499999999998</v>
      </c>
      <c r="D2385" s="1">
        <v>99.724630000000005</v>
      </c>
    </row>
    <row r="2386" spans="1:4" x14ac:dyDescent="0.3">
      <c r="A2386" s="1">
        <v>238.06668999999999</v>
      </c>
      <c r="B2386" s="1" t="s">
        <v>0</v>
      </c>
      <c r="C2386" s="1" t="s">
        <v>0</v>
      </c>
      <c r="D2386" s="1" t="s">
        <v>0</v>
      </c>
    </row>
    <row r="2387" spans="1:4" x14ac:dyDescent="0.3">
      <c r="A2387" s="1">
        <v>238.16668999999999</v>
      </c>
      <c r="B2387" s="3">
        <v>1.2068199999999999E-4</v>
      </c>
      <c r="C2387" s="1">
        <v>4.3575699999999999</v>
      </c>
      <c r="D2387" s="1">
        <v>99.725200000000001</v>
      </c>
    </row>
    <row r="2388" spans="1:4" x14ac:dyDescent="0.3">
      <c r="A2388" s="1">
        <v>238.26669000000001</v>
      </c>
      <c r="B2388" s="1" t="s">
        <v>0</v>
      </c>
      <c r="C2388" s="1" t="s">
        <v>0</v>
      </c>
      <c r="D2388" s="1" t="s">
        <v>0</v>
      </c>
    </row>
    <row r="2389" spans="1:4" x14ac:dyDescent="0.3">
      <c r="A2389" s="1">
        <v>238.36669000000001</v>
      </c>
      <c r="B2389" s="1" t="s">
        <v>0</v>
      </c>
      <c r="C2389" s="1" t="s">
        <v>0</v>
      </c>
      <c r="D2389" s="1" t="s">
        <v>0</v>
      </c>
    </row>
    <row r="2390" spans="1:4" x14ac:dyDescent="0.3">
      <c r="A2390" s="1">
        <v>238.46669</v>
      </c>
      <c r="B2390" s="3">
        <v>1.06136E-4</v>
      </c>
      <c r="C2390" s="1">
        <v>4.3576100000000002</v>
      </c>
      <c r="D2390" s="1">
        <v>99.725980000000007</v>
      </c>
    </row>
    <row r="2391" spans="1:4" x14ac:dyDescent="0.3">
      <c r="A2391" s="1">
        <v>238.56668999999999</v>
      </c>
      <c r="B2391" s="3">
        <v>1.13936E-4</v>
      </c>
      <c r="C2391" s="1">
        <v>4.3576199999999998</v>
      </c>
      <c r="D2391" s="1">
        <v>99.726230000000001</v>
      </c>
    </row>
    <row r="2392" spans="1:4" x14ac:dyDescent="0.3">
      <c r="A2392" s="1">
        <v>238.66668999999999</v>
      </c>
      <c r="B2392" s="1" t="s">
        <v>0</v>
      </c>
      <c r="C2392" s="1" t="s">
        <v>0</v>
      </c>
      <c r="D2392" s="1" t="s">
        <v>0</v>
      </c>
    </row>
    <row r="2393" spans="1:4" x14ac:dyDescent="0.3">
      <c r="A2393" s="1">
        <v>238.76669000000001</v>
      </c>
      <c r="B2393" s="3">
        <v>1.2793599999999999E-4</v>
      </c>
      <c r="C2393" s="1">
        <v>4.35764</v>
      </c>
      <c r="D2393" s="1">
        <v>99.726789999999994</v>
      </c>
    </row>
    <row r="2394" spans="1:4" x14ac:dyDescent="0.3">
      <c r="A2394" s="1">
        <v>238.86669000000001</v>
      </c>
      <c r="B2394" s="1" t="s">
        <v>0</v>
      </c>
      <c r="C2394" s="1" t="s">
        <v>0</v>
      </c>
      <c r="D2394" s="1" t="s">
        <v>0</v>
      </c>
    </row>
    <row r="2395" spans="1:4" x14ac:dyDescent="0.3">
      <c r="A2395" s="1">
        <v>238.96669</v>
      </c>
      <c r="B2395" s="1" t="s">
        <v>0</v>
      </c>
      <c r="C2395" s="1" t="s">
        <v>0</v>
      </c>
      <c r="D2395" s="1" t="s">
        <v>0</v>
      </c>
    </row>
    <row r="2396" spans="1:4" x14ac:dyDescent="0.3">
      <c r="A2396" s="1">
        <v>239.06668999999999</v>
      </c>
      <c r="B2396" s="1" t="s">
        <v>0</v>
      </c>
      <c r="C2396" s="1" t="s">
        <v>0</v>
      </c>
      <c r="D2396" s="1" t="s">
        <v>0</v>
      </c>
    </row>
    <row r="2397" spans="1:4" x14ac:dyDescent="0.3">
      <c r="A2397" s="1">
        <v>239.16668999999999</v>
      </c>
      <c r="B2397" s="3">
        <v>1.21482E-4</v>
      </c>
      <c r="C2397" s="1">
        <v>4.3576899999999998</v>
      </c>
      <c r="D2397" s="1">
        <v>99.727930000000001</v>
      </c>
    </row>
    <row r="2398" spans="1:4" x14ac:dyDescent="0.3">
      <c r="A2398" s="1">
        <v>239.26669000000001</v>
      </c>
      <c r="B2398" s="1" t="s">
        <v>0</v>
      </c>
      <c r="C2398" s="1" t="s">
        <v>0</v>
      </c>
      <c r="D2398" s="1" t="s">
        <v>0</v>
      </c>
    </row>
    <row r="2399" spans="1:4" x14ac:dyDescent="0.3">
      <c r="A2399" s="1">
        <v>239.36669000000001</v>
      </c>
      <c r="B2399" s="3">
        <v>1.1479100000000001E-4</v>
      </c>
      <c r="C2399" s="1">
        <v>4.3577199999999996</v>
      </c>
      <c r="D2399" s="1">
        <v>99.728470000000002</v>
      </c>
    </row>
    <row r="2400" spans="1:4" x14ac:dyDescent="0.3">
      <c r="A2400" s="1">
        <v>239.46669</v>
      </c>
      <c r="B2400" s="3">
        <v>1.15518E-4</v>
      </c>
      <c r="C2400" s="1">
        <v>4.3577300000000001</v>
      </c>
      <c r="D2400" s="1">
        <v>99.728729999999999</v>
      </c>
    </row>
    <row r="2401" spans="1:4" x14ac:dyDescent="0.3">
      <c r="A2401" s="1">
        <v>239.56668999999999</v>
      </c>
      <c r="B2401" s="1" t="s">
        <v>0</v>
      </c>
      <c r="C2401" s="1" t="s">
        <v>0</v>
      </c>
      <c r="D2401" s="1" t="s">
        <v>0</v>
      </c>
    </row>
    <row r="2402" spans="1:4" x14ac:dyDescent="0.3">
      <c r="A2402" s="1">
        <v>239.66668999999999</v>
      </c>
      <c r="B2402" s="3">
        <v>1.11709E-4</v>
      </c>
      <c r="C2402" s="1">
        <v>4.3577500000000002</v>
      </c>
      <c r="D2402" s="1">
        <v>99.729249999999993</v>
      </c>
    </row>
    <row r="2403" spans="1:4" x14ac:dyDescent="0.3">
      <c r="A2403" s="1">
        <v>239.76669000000001</v>
      </c>
      <c r="B2403" s="1" t="s">
        <v>0</v>
      </c>
      <c r="C2403" s="1" t="s">
        <v>0</v>
      </c>
      <c r="D2403" s="1" t="s">
        <v>0</v>
      </c>
    </row>
    <row r="2404" spans="1:4" x14ac:dyDescent="0.3">
      <c r="A2404" s="1">
        <v>239.86669000000001</v>
      </c>
      <c r="B2404" s="1" t="s">
        <v>0</v>
      </c>
      <c r="C2404" s="1" t="s">
        <v>0</v>
      </c>
      <c r="D2404" s="1" t="s">
        <v>0</v>
      </c>
    </row>
    <row r="2405" spans="1:4" x14ac:dyDescent="0.3">
      <c r="A2405" s="1">
        <v>239.96669</v>
      </c>
      <c r="B2405" s="3">
        <v>1.16255E-4</v>
      </c>
      <c r="C2405" s="1">
        <v>4.35778</v>
      </c>
      <c r="D2405" s="1">
        <v>99.730040000000002</v>
      </c>
    </row>
    <row r="2406" spans="1:4" x14ac:dyDescent="0.3">
      <c r="A2406" s="1">
        <v>240.06668999999999</v>
      </c>
      <c r="B2406" s="3">
        <v>1.12105E-4</v>
      </c>
      <c r="C2406" s="1">
        <v>4.3578000000000001</v>
      </c>
      <c r="D2406" s="1">
        <v>99.7303</v>
      </c>
    </row>
    <row r="2407" spans="1:4" x14ac:dyDescent="0.3">
      <c r="A2407" s="1">
        <v>240.16668999999999</v>
      </c>
      <c r="B2407" s="3">
        <v>1.05777E-4</v>
      </c>
      <c r="C2407" s="1">
        <v>4.3578099999999997</v>
      </c>
      <c r="D2407" s="1">
        <v>99.730549999999994</v>
      </c>
    </row>
    <row r="2408" spans="1:4" x14ac:dyDescent="0.3">
      <c r="A2408" s="1">
        <v>240.26669000000001</v>
      </c>
      <c r="B2408" s="3">
        <v>1.22323E-4</v>
      </c>
      <c r="C2408" s="1">
        <v>4.3578200000000002</v>
      </c>
      <c r="D2408" s="1">
        <v>99.730810000000005</v>
      </c>
    </row>
    <row r="2409" spans="1:4" x14ac:dyDescent="0.3">
      <c r="A2409" s="1">
        <v>240.36669000000001</v>
      </c>
      <c r="B2409" s="1" t="s">
        <v>0</v>
      </c>
      <c r="C2409" s="1" t="s">
        <v>0</v>
      </c>
      <c r="D2409" s="1" t="s">
        <v>0</v>
      </c>
    </row>
    <row r="2410" spans="1:4" x14ac:dyDescent="0.3">
      <c r="A2410" s="1">
        <v>240.46669</v>
      </c>
      <c r="B2410" s="3">
        <v>1.1236800000000001E-4</v>
      </c>
      <c r="C2410" s="1">
        <v>4.3578400000000004</v>
      </c>
      <c r="D2410" s="1">
        <v>99.731340000000003</v>
      </c>
    </row>
    <row r="2411" spans="1:4" x14ac:dyDescent="0.3">
      <c r="A2411" s="1">
        <v>240.56668999999999</v>
      </c>
      <c r="B2411" s="3">
        <v>1.09732E-4</v>
      </c>
      <c r="C2411" s="1">
        <v>4.35785</v>
      </c>
      <c r="D2411" s="1">
        <v>99.7316</v>
      </c>
    </row>
    <row r="2412" spans="1:4" x14ac:dyDescent="0.3">
      <c r="A2412" s="1">
        <v>240.66668999999999</v>
      </c>
      <c r="B2412" s="1" t="s">
        <v>0</v>
      </c>
      <c r="C2412" s="1" t="s">
        <v>0</v>
      </c>
      <c r="D2412" s="1" t="s">
        <v>0</v>
      </c>
    </row>
    <row r="2413" spans="1:4" x14ac:dyDescent="0.3">
      <c r="A2413" s="1">
        <v>240.76669000000001</v>
      </c>
      <c r="B2413" s="3">
        <v>9.5277299999999997E-5</v>
      </c>
      <c r="C2413" s="1">
        <v>4.3578700000000001</v>
      </c>
      <c r="D2413" s="1">
        <v>99.732069999999993</v>
      </c>
    </row>
    <row r="2414" spans="1:4" x14ac:dyDescent="0.3">
      <c r="A2414" s="1">
        <v>240.86669000000001</v>
      </c>
      <c r="B2414" s="1" t="s">
        <v>0</v>
      </c>
      <c r="C2414" s="1" t="s">
        <v>0</v>
      </c>
      <c r="D2414" s="1" t="s">
        <v>0</v>
      </c>
    </row>
    <row r="2415" spans="1:4" x14ac:dyDescent="0.3">
      <c r="A2415" s="1">
        <v>240.96669</v>
      </c>
      <c r="B2415" s="3">
        <v>8.9322700000000005E-5</v>
      </c>
      <c r="C2415" s="1">
        <v>4.3578900000000003</v>
      </c>
      <c r="D2415" s="1">
        <v>99.732489999999999</v>
      </c>
    </row>
    <row r="2416" spans="1:4" x14ac:dyDescent="0.3">
      <c r="A2416" s="1">
        <v>241.06668999999999</v>
      </c>
      <c r="B2416" s="1" t="s">
        <v>0</v>
      </c>
      <c r="C2416" s="1" t="s">
        <v>0</v>
      </c>
      <c r="D2416" s="1" t="s">
        <v>0</v>
      </c>
    </row>
    <row r="2417" spans="1:4" x14ac:dyDescent="0.3">
      <c r="A2417" s="1">
        <v>241.16668999999999</v>
      </c>
      <c r="B2417" s="3">
        <v>1.00377E-4</v>
      </c>
      <c r="C2417" s="1">
        <v>4.3579100000000004</v>
      </c>
      <c r="D2417" s="1">
        <v>99.732919999999993</v>
      </c>
    </row>
    <row r="2418" spans="1:4" x14ac:dyDescent="0.3">
      <c r="A2418" s="1">
        <v>241.26669000000001</v>
      </c>
      <c r="B2418" s="1" t="s">
        <v>0</v>
      </c>
      <c r="C2418" s="1" t="s">
        <v>0</v>
      </c>
      <c r="D2418" s="1" t="s">
        <v>0</v>
      </c>
    </row>
    <row r="2419" spans="1:4" x14ac:dyDescent="0.3">
      <c r="A2419" s="1">
        <v>241.36669000000001</v>
      </c>
      <c r="B2419" s="3">
        <v>9.4468200000000005E-5</v>
      </c>
      <c r="C2419" s="1">
        <v>4.3579299999999996</v>
      </c>
      <c r="D2419" s="1">
        <v>99.733369999999994</v>
      </c>
    </row>
    <row r="2420" spans="1:4" x14ac:dyDescent="0.3">
      <c r="A2420" s="1">
        <v>241.46669</v>
      </c>
      <c r="B2420" s="1" t="s">
        <v>0</v>
      </c>
      <c r="C2420" s="1" t="s">
        <v>0</v>
      </c>
      <c r="D2420" s="1" t="s">
        <v>0</v>
      </c>
    </row>
    <row r="2421" spans="1:4" x14ac:dyDescent="0.3">
      <c r="A2421" s="1">
        <v>241.56668999999999</v>
      </c>
      <c r="B2421" s="1" t="s">
        <v>0</v>
      </c>
      <c r="C2421" s="1" t="s">
        <v>0</v>
      </c>
      <c r="D2421" s="1" t="s">
        <v>0</v>
      </c>
    </row>
    <row r="2422" spans="1:4" x14ac:dyDescent="0.3">
      <c r="A2422" s="1">
        <v>241.66668999999999</v>
      </c>
      <c r="B2422" s="1" t="s">
        <v>0</v>
      </c>
      <c r="C2422" s="1" t="s">
        <v>0</v>
      </c>
      <c r="D2422" s="1" t="s">
        <v>0</v>
      </c>
    </row>
    <row r="2423" spans="1:4" x14ac:dyDescent="0.3">
      <c r="A2423" s="1">
        <v>241.76669000000001</v>
      </c>
      <c r="B2423" s="1" t="s">
        <v>0</v>
      </c>
      <c r="C2423" s="1" t="s">
        <v>0</v>
      </c>
      <c r="D2423" s="1" t="s">
        <v>0</v>
      </c>
    </row>
    <row r="2424" spans="1:4" x14ac:dyDescent="0.3">
      <c r="A2424" s="1">
        <v>241.86669000000001</v>
      </c>
      <c r="B2424" s="3">
        <v>1.0522300000000001E-4</v>
      </c>
      <c r="C2424" s="1">
        <v>4.3579800000000004</v>
      </c>
      <c r="D2424" s="1">
        <v>99.73451</v>
      </c>
    </row>
    <row r="2425" spans="1:4" x14ac:dyDescent="0.3">
      <c r="A2425" s="1">
        <v>241.96669</v>
      </c>
      <c r="B2425" s="3">
        <v>1.07132E-4</v>
      </c>
      <c r="C2425" s="1">
        <v>4.35799</v>
      </c>
      <c r="D2425" s="1">
        <v>99.734759999999994</v>
      </c>
    </row>
    <row r="2426" spans="1:4" x14ac:dyDescent="0.3">
      <c r="A2426" s="1">
        <v>242.06668999999999</v>
      </c>
      <c r="B2426" s="1" t="s">
        <v>0</v>
      </c>
      <c r="C2426" s="1" t="s">
        <v>0</v>
      </c>
      <c r="D2426" s="1" t="s">
        <v>0</v>
      </c>
    </row>
    <row r="2427" spans="1:4" x14ac:dyDescent="0.3">
      <c r="A2427" s="1">
        <v>242.16668999999999</v>
      </c>
      <c r="B2427" s="1" t="s">
        <v>0</v>
      </c>
      <c r="C2427" s="1" t="s">
        <v>0</v>
      </c>
      <c r="D2427" s="1" t="s">
        <v>0</v>
      </c>
    </row>
    <row r="2428" spans="1:4" x14ac:dyDescent="0.3">
      <c r="A2428" s="1">
        <v>242.26669000000001</v>
      </c>
      <c r="B2428" s="3">
        <v>1.22127E-4</v>
      </c>
      <c r="C2428" s="1">
        <v>4.3580199999999998</v>
      </c>
      <c r="D2428" s="1">
        <v>99.73554</v>
      </c>
    </row>
    <row r="2429" spans="1:4" x14ac:dyDescent="0.3">
      <c r="A2429" s="1">
        <v>242.36669000000001</v>
      </c>
      <c r="B2429" s="3">
        <v>1.20636E-4</v>
      </c>
      <c r="C2429" s="1">
        <v>4.3580399999999999</v>
      </c>
      <c r="D2429" s="1">
        <v>99.735820000000004</v>
      </c>
    </row>
    <row r="2430" spans="1:4" x14ac:dyDescent="0.3">
      <c r="A2430" s="1">
        <v>242.46669</v>
      </c>
      <c r="B2430" s="3">
        <v>1.078E-4</v>
      </c>
      <c r="C2430" s="1">
        <v>4.3580500000000004</v>
      </c>
      <c r="D2430" s="1">
        <v>99.736080000000001</v>
      </c>
    </row>
    <row r="2431" spans="1:4" x14ac:dyDescent="0.3">
      <c r="A2431" s="1">
        <v>242.56668999999999</v>
      </c>
      <c r="B2431" s="3">
        <v>1.1166399999999999E-4</v>
      </c>
      <c r="C2431" s="1">
        <v>4.35806</v>
      </c>
      <c r="D2431" s="1">
        <v>99.736329999999995</v>
      </c>
    </row>
    <row r="2432" spans="1:4" x14ac:dyDescent="0.3">
      <c r="A2432" s="1">
        <v>242.66668999999999</v>
      </c>
      <c r="B2432" s="3">
        <v>1.13664E-4</v>
      </c>
      <c r="C2432" s="1">
        <v>4.3580699999999997</v>
      </c>
      <c r="D2432" s="1">
        <v>99.736590000000007</v>
      </c>
    </row>
    <row r="2433" spans="1:4" x14ac:dyDescent="0.3">
      <c r="A2433" s="1">
        <v>242.76669000000001</v>
      </c>
      <c r="B2433" s="3">
        <v>1.0741799999999999E-4</v>
      </c>
      <c r="C2433" s="1">
        <v>4.3580800000000002</v>
      </c>
      <c r="D2433" s="1">
        <v>99.736840000000001</v>
      </c>
    </row>
    <row r="2434" spans="1:4" x14ac:dyDescent="0.3">
      <c r="A2434" s="1">
        <v>242.86669000000001</v>
      </c>
      <c r="B2434" s="1" t="s">
        <v>0</v>
      </c>
      <c r="C2434" s="1" t="s">
        <v>0</v>
      </c>
      <c r="D2434" s="1" t="s">
        <v>0</v>
      </c>
    </row>
    <row r="2435" spans="1:4" x14ac:dyDescent="0.3">
      <c r="A2435" s="1">
        <v>242.96669</v>
      </c>
      <c r="B2435" s="1" t="s">
        <v>0</v>
      </c>
      <c r="C2435" s="1" t="s">
        <v>0</v>
      </c>
      <c r="D2435" s="1" t="s">
        <v>0</v>
      </c>
    </row>
    <row r="2436" spans="1:4" x14ac:dyDescent="0.3">
      <c r="A2436" s="1">
        <v>243.06668999999999</v>
      </c>
      <c r="B2436" s="3">
        <v>1.12191E-4</v>
      </c>
      <c r="C2436" s="1">
        <v>4.3581099999999999</v>
      </c>
      <c r="D2436" s="1">
        <v>99.7376</v>
      </c>
    </row>
    <row r="2437" spans="1:4" x14ac:dyDescent="0.3">
      <c r="A2437" s="1">
        <v>243.16668999999999</v>
      </c>
      <c r="B2437" s="3">
        <v>1.08736E-4</v>
      </c>
      <c r="C2437" s="1">
        <v>4.3581300000000001</v>
      </c>
      <c r="D2437" s="1">
        <v>99.737849999999995</v>
      </c>
    </row>
    <row r="2438" spans="1:4" x14ac:dyDescent="0.3">
      <c r="A2438" s="1">
        <v>243.26669000000001</v>
      </c>
      <c r="B2438" s="1" t="s">
        <v>0</v>
      </c>
      <c r="C2438" s="1" t="s">
        <v>0</v>
      </c>
      <c r="D2438" s="1" t="s">
        <v>0</v>
      </c>
    </row>
    <row r="2439" spans="1:4" x14ac:dyDescent="0.3">
      <c r="A2439" s="1">
        <v>243.36669000000001</v>
      </c>
      <c r="B2439" s="1" t="s">
        <v>0</v>
      </c>
      <c r="C2439" s="1" t="s">
        <v>0</v>
      </c>
      <c r="D2439" s="1" t="s">
        <v>0</v>
      </c>
    </row>
    <row r="2440" spans="1:4" x14ac:dyDescent="0.3">
      <c r="A2440" s="1">
        <v>243.46669</v>
      </c>
      <c r="B2440" s="1" t="s">
        <v>0</v>
      </c>
      <c r="C2440" s="1" t="s">
        <v>0</v>
      </c>
      <c r="D2440" s="1" t="s">
        <v>0</v>
      </c>
    </row>
    <row r="2441" spans="1:4" x14ac:dyDescent="0.3">
      <c r="A2441" s="1">
        <v>243.56668999999999</v>
      </c>
      <c r="B2441" s="1" t="s">
        <v>0</v>
      </c>
      <c r="C2441" s="1" t="s">
        <v>0</v>
      </c>
      <c r="D2441" s="1" t="s">
        <v>0</v>
      </c>
    </row>
    <row r="2442" spans="1:4" x14ac:dyDescent="0.3">
      <c r="A2442" s="1">
        <v>243.66668999999999</v>
      </c>
      <c r="B2442" s="1" t="s">
        <v>0</v>
      </c>
      <c r="C2442" s="1" t="s">
        <v>0</v>
      </c>
      <c r="D2442" s="1" t="s">
        <v>0</v>
      </c>
    </row>
    <row r="2443" spans="1:4" x14ac:dyDescent="0.3">
      <c r="A2443" s="1">
        <v>243.76669000000001</v>
      </c>
      <c r="B2443" s="3">
        <v>1.15827E-4</v>
      </c>
      <c r="C2443" s="1">
        <v>4.3581899999999996</v>
      </c>
      <c r="D2443" s="1">
        <v>99.73939</v>
      </c>
    </row>
    <row r="2444" spans="1:4" x14ac:dyDescent="0.3">
      <c r="A2444" s="1">
        <v>243.86669000000001</v>
      </c>
      <c r="B2444" s="3">
        <v>1.1118199999999999E-4</v>
      </c>
      <c r="C2444" s="1">
        <v>4.3582000000000001</v>
      </c>
      <c r="D2444" s="1">
        <v>99.739649999999997</v>
      </c>
    </row>
    <row r="2445" spans="1:4" x14ac:dyDescent="0.3">
      <c r="A2445" s="1">
        <v>243.96669</v>
      </c>
      <c r="B2445" s="3">
        <v>1.04455E-4</v>
      </c>
      <c r="C2445" s="1">
        <v>4.3582099999999997</v>
      </c>
      <c r="D2445" s="1">
        <v>99.739900000000006</v>
      </c>
    </row>
    <row r="2446" spans="1:4" x14ac:dyDescent="0.3">
      <c r="A2446" s="1">
        <v>244.06668999999999</v>
      </c>
      <c r="B2446" s="3">
        <v>9.6963600000000001E-5</v>
      </c>
      <c r="C2446" s="1">
        <v>4.3582200000000002</v>
      </c>
      <c r="D2446" s="1">
        <v>99.740129999999994</v>
      </c>
    </row>
    <row r="2447" spans="1:4" x14ac:dyDescent="0.3">
      <c r="A2447" s="1">
        <v>244.16668999999999</v>
      </c>
      <c r="B2447" s="3">
        <v>1.07055E-4</v>
      </c>
      <c r="C2447" s="1">
        <v>4.3582299999999998</v>
      </c>
      <c r="D2447" s="1">
        <v>99.740359999999995</v>
      </c>
    </row>
    <row r="2448" spans="1:4" x14ac:dyDescent="0.3">
      <c r="A2448" s="1">
        <v>244.26669000000001</v>
      </c>
      <c r="B2448" s="1" t="s">
        <v>0</v>
      </c>
      <c r="C2448" s="1" t="s">
        <v>0</v>
      </c>
      <c r="D2448" s="1" t="s">
        <v>0</v>
      </c>
    </row>
    <row r="2449" spans="1:4" x14ac:dyDescent="0.3">
      <c r="A2449" s="1">
        <v>244.36669000000001</v>
      </c>
      <c r="B2449" s="1" t="s">
        <v>0</v>
      </c>
      <c r="C2449" s="1" t="s">
        <v>0</v>
      </c>
      <c r="D2449" s="1" t="s">
        <v>0</v>
      </c>
    </row>
    <row r="2450" spans="1:4" x14ac:dyDescent="0.3">
      <c r="A2450" s="1">
        <v>244.46669</v>
      </c>
      <c r="B2450" s="3">
        <v>1.06927E-4</v>
      </c>
      <c r="C2450" s="1">
        <v>4.3582700000000001</v>
      </c>
      <c r="D2450" s="1">
        <v>99.741100000000003</v>
      </c>
    </row>
    <row r="2451" spans="1:4" x14ac:dyDescent="0.3">
      <c r="A2451" s="1">
        <v>244.56668999999999</v>
      </c>
      <c r="B2451" s="1" t="s">
        <v>0</v>
      </c>
      <c r="C2451" s="1" t="s">
        <v>0</v>
      </c>
      <c r="D2451" s="1" t="s">
        <v>0</v>
      </c>
    </row>
    <row r="2452" spans="1:4" x14ac:dyDescent="0.3">
      <c r="A2452" s="1">
        <v>244.66668999999999</v>
      </c>
      <c r="B2452" s="1" t="s">
        <v>0</v>
      </c>
      <c r="C2452" s="1" t="s">
        <v>0</v>
      </c>
      <c r="D2452" s="1" t="s">
        <v>0</v>
      </c>
    </row>
    <row r="2453" spans="1:4" x14ac:dyDescent="0.3">
      <c r="A2453" s="1">
        <v>244.76669000000001</v>
      </c>
      <c r="B2453" s="1" t="s">
        <v>0</v>
      </c>
      <c r="C2453" s="1" t="s">
        <v>0</v>
      </c>
      <c r="D2453" s="1" t="s">
        <v>0</v>
      </c>
    </row>
    <row r="2454" spans="1:4" x14ac:dyDescent="0.3">
      <c r="A2454" s="1">
        <v>244.86669000000001</v>
      </c>
      <c r="B2454" s="1" t="s">
        <v>0</v>
      </c>
      <c r="C2454" s="1" t="s">
        <v>0</v>
      </c>
      <c r="D2454" s="1" t="s">
        <v>0</v>
      </c>
    </row>
    <row r="2455" spans="1:4" x14ac:dyDescent="0.3">
      <c r="A2455" s="1">
        <v>244.96669</v>
      </c>
      <c r="B2455" s="3">
        <v>1.05864E-4</v>
      </c>
      <c r="C2455" s="1">
        <v>4.35832</v>
      </c>
      <c r="D2455" s="1">
        <v>99.742320000000007</v>
      </c>
    </row>
    <row r="2456" spans="1:4" x14ac:dyDescent="0.3">
      <c r="A2456" s="1">
        <v>245.06668999999999</v>
      </c>
      <c r="B2456" s="3">
        <v>9.5654499999999997E-5</v>
      </c>
      <c r="C2456" s="1">
        <v>4.3583299999999996</v>
      </c>
      <c r="D2456" s="1">
        <v>99.742549999999994</v>
      </c>
    </row>
    <row r="2457" spans="1:4" x14ac:dyDescent="0.3">
      <c r="A2457" s="1">
        <v>245.16668999999999</v>
      </c>
      <c r="B2457" s="3">
        <v>9.9990900000000005E-5</v>
      </c>
      <c r="C2457" s="1">
        <v>4.3583400000000001</v>
      </c>
      <c r="D2457" s="1">
        <v>99.742769999999993</v>
      </c>
    </row>
    <row r="2458" spans="1:4" x14ac:dyDescent="0.3">
      <c r="A2458" s="1">
        <v>245.26669000000001</v>
      </c>
      <c r="B2458" s="3">
        <v>9.9718199999999997E-5</v>
      </c>
      <c r="C2458" s="1">
        <v>4.3583499999999997</v>
      </c>
      <c r="D2458" s="1">
        <v>99.742999999999995</v>
      </c>
    </row>
    <row r="2459" spans="1:4" x14ac:dyDescent="0.3">
      <c r="A2459" s="1">
        <v>245.36669000000001</v>
      </c>
      <c r="B2459" s="1" t="s">
        <v>0</v>
      </c>
      <c r="C2459" s="1" t="s">
        <v>0</v>
      </c>
      <c r="D2459" s="1" t="s">
        <v>0</v>
      </c>
    </row>
    <row r="2460" spans="1:4" x14ac:dyDescent="0.3">
      <c r="A2460" s="1">
        <v>245.46669</v>
      </c>
      <c r="B2460" s="1" t="s">
        <v>0</v>
      </c>
      <c r="C2460" s="1" t="s">
        <v>0</v>
      </c>
      <c r="D2460" s="1" t="s">
        <v>0</v>
      </c>
    </row>
    <row r="2461" spans="1:4" x14ac:dyDescent="0.3">
      <c r="A2461" s="1">
        <v>245.56668999999999</v>
      </c>
      <c r="B2461" s="3">
        <v>9.8354499999999995E-5</v>
      </c>
      <c r="C2461" s="1">
        <v>4.3583800000000004</v>
      </c>
      <c r="D2461" s="1">
        <v>99.743679999999998</v>
      </c>
    </row>
    <row r="2462" spans="1:4" x14ac:dyDescent="0.3">
      <c r="A2462" s="1">
        <v>245.66668999999999</v>
      </c>
      <c r="B2462" s="3">
        <v>8.3354499999999996E-5</v>
      </c>
      <c r="C2462" s="1">
        <v>4.35839</v>
      </c>
      <c r="D2462" s="1">
        <v>99.743889999999993</v>
      </c>
    </row>
    <row r="2463" spans="1:4" x14ac:dyDescent="0.3">
      <c r="A2463" s="1">
        <v>245.76669000000001</v>
      </c>
      <c r="B2463" s="1" t="s">
        <v>0</v>
      </c>
      <c r="C2463" s="1" t="s">
        <v>0</v>
      </c>
      <c r="D2463" s="1" t="s">
        <v>0</v>
      </c>
    </row>
    <row r="2464" spans="1:4" x14ac:dyDescent="0.3">
      <c r="A2464" s="1">
        <v>245.86669000000001</v>
      </c>
      <c r="B2464" s="3">
        <v>8.3463599999999998E-5</v>
      </c>
      <c r="C2464" s="1">
        <v>4.3584100000000001</v>
      </c>
      <c r="D2464" s="1">
        <v>99.74427</v>
      </c>
    </row>
    <row r="2465" spans="1:4" x14ac:dyDescent="0.3">
      <c r="A2465" s="1">
        <v>245.96669</v>
      </c>
      <c r="B2465" s="1" t="s">
        <v>0</v>
      </c>
      <c r="C2465" s="1" t="s">
        <v>0</v>
      </c>
      <c r="D2465" s="1" t="s">
        <v>0</v>
      </c>
    </row>
    <row r="2466" spans="1:4" x14ac:dyDescent="0.3">
      <c r="A2466" s="1">
        <v>246.06668999999999</v>
      </c>
      <c r="B2466" s="3">
        <v>8.7100000000000003E-5</v>
      </c>
      <c r="C2466" s="1">
        <v>4.3584199999999997</v>
      </c>
      <c r="D2466" s="1">
        <v>99.744659999999996</v>
      </c>
    </row>
    <row r="2467" spans="1:4" x14ac:dyDescent="0.3">
      <c r="A2467" s="1">
        <v>246.16668999999999</v>
      </c>
      <c r="B2467" s="3">
        <v>8.7700000000000004E-5</v>
      </c>
      <c r="C2467" s="1">
        <v>4.3584300000000002</v>
      </c>
      <c r="D2467" s="1">
        <v>99.744860000000003</v>
      </c>
    </row>
    <row r="2468" spans="1:4" x14ac:dyDescent="0.3">
      <c r="A2468" s="1">
        <v>246.26669000000001</v>
      </c>
      <c r="B2468" s="3">
        <v>8.3790900000000004E-5</v>
      </c>
      <c r="C2468" s="1">
        <v>4.3584399999999999</v>
      </c>
      <c r="D2468" s="1">
        <v>99.745050000000006</v>
      </c>
    </row>
    <row r="2469" spans="1:4" x14ac:dyDescent="0.3">
      <c r="A2469" s="1">
        <v>246.36669000000001</v>
      </c>
      <c r="B2469" s="1" t="s">
        <v>0</v>
      </c>
      <c r="C2469" s="1" t="s">
        <v>0</v>
      </c>
      <c r="D2469" s="1" t="s">
        <v>0</v>
      </c>
    </row>
    <row r="2470" spans="1:4" x14ac:dyDescent="0.3">
      <c r="A2470" s="1">
        <v>246.46669</v>
      </c>
      <c r="B2470" s="3">
        <v>8.7845500000000005E-5</v>
      </c>
      <c r="C2470" s="1">
        <v>4.35846</v>
      </c>
      <c r="D2470" s="1">
        <v>99.745450000000005</v>
      </c>
    </row>
    <row r="2471" spans="1:4" x14ac:dyDescent="0.3">
      <c r="A2471" s="1">
        <v>246.56668999999999</v>
      </c>
      <c r="B2471" s="3">
        <v>8.7681800000000005E-5</v>
      </c>
      <c r="C2471" s="1">
        <v>4.3584699999999996</v>
      </c>
      <c r="D2471" s="1">
        <v>99.745649999999998</v>
      </c>
    </row>
    <row r="2472" spans="1:4" x14ac:dyDescent="0.3">
      <c r="A2472" s="1">
        <v>246.66668999999999</v>
      </c>
      <c r="B2472" s="3">
        <v>9.6890899999999998E-5</v>
      </c>
      <c r="C2472" s="1">
        <v>4.3584800000000001</v>
      </c>
      <c r="D2472" s="1">
        <v>99.745859999999993</v>
      </c>
    </row>
    <row r="2473" spans="1:4" x14ac:dyDescent="0.3">
      <c r="A2473" s="1">
        <v>246.76669000000001</v>
      </c>
      <c r="B2473" s="3">
        <v>9.7054500000000004E-5</v>
      </c>
      <c r="C2473" s="1">
        <v>4.3584800000000001</v>
      </c>
      <c r="D2473" s="1">
        <v>99.746080000000006</v>
      </c>
    </row>
    <row r="2474" spans="1:4" x14ac:dyDescent="0.3">
      <c r="A2474" s="1">
        <v>246.86669000000001</v>
      </c>
      <c r="B2474" s="1" t="s">
        <v>0</v>
      </c>
      <c r="C2474" s="1" t="s">
        <v>0</v>
      </c>
      <c r="D2474" s="1" t="s">
        <v>0</v>
      </c>
    </row>
    <row r="2475" spans="1:4" x14ac:dyDescent="0.3">
      <c r="A2475" s="1">
        <v>246.96669</v>
      </c>
      <c r="B2475" s="1" t="s">
        <v>0</v>
      </c>
      <c r="C2475" s="1" t="s">
        <v>0</v>
      </c>
      <c r="D2475" s="1" t="s">
        <v>0</v>
      </c>
    </row>
    <row r="2476" spans="1:4" x14ac:dyDescent="0.3">
      <c r="A2476" s="1">
        <v>247.06668999999999</v>
      </c>
      <c r="B2476" s="3">
        <v>9.6963600000000001E-5</v>
      </c>
      <c r="C2476" s="1">
        <v>4.3585099999999999</v>
      </c>
      <c r="D2476" s="1">
        <v>99.746750000000006</v>
      </c>
    </row>
    <row r="2477" spans="1:4" x14ac:dyDescent="0.3">
      <c r="A2477" s="1">
        <v>247.16668999999999</v>
      </c>
      <c r="B2477" s="1" t="s">
        <v>0</v>
      </c>
      <c r="C2477" s="1" t="s">
        <v>0</v>
      </c>
      <c r="D2477" s="1" t="s">
        <v>0</v>
      </c>
    </row>
    <row r="2478" spans="1:4" x14ac:dyDescent="0.3">
      <c r="A2478" s="1">
        <v>247.26669000000001</v>
      </c>
      <c r="B2478" s="3">
        <v>9.6072700000000006E-5</v>
      </c>
      <c r="C2478" s="1">
        <v>4.35853</v>
      </c>
      <c r="D2478" s="1">
        <v>99.747190000000003</v>
      </c>
    </row>
    <row r="2479" spans="1:4" x14ac:dyDescent="0.3">
      <c r="A2479" s="1">
        <v>247.36669000000001</v>
      </c>
      <c r="B2479" s="3">
        <v>1.00182E-4</v>
      </c>
      <c r="C2479" s="1">
        <v>4.3585399999999996</v>
      </c>
      <c r="D2479" s="1">
        <v>99.747410000000002</v>
      </c>
    </row>
    <row r="2480" spans="1:4" x14ac:dyDescent="0.3">
      <c r="A2480" s="1">
        <v>247.46669</v>
      </c>
      <c r="B2480" s="1" t="s">
        <v>0</v>
      </c>
      <c r="C2480" s="1" t="s">
        <v>0</v>
      </c>
      <c r="D2480" s="1" t="s">
        <v>0</v>
      </c>
    </row>
    <row r="2481" spans="1:4" x14ac:dyDescent="0.3">
      <c r="A2481" s="1">
        <v>247.56668999999999</v>
      </c>
      <c r="B2481" s="3">
        <v>9.9218199999999998E-5</v>
      </c>
      <c r="C2481" s="1">
        <v>4.3585599999999998</v>
      </c>
      <c r="D2481" s="1">
        <v>99.747870000000006</v>
      </c>
    </row>
    <row r="2482" spans="1:4" x14ac:dyDescent="0.3">
      <c r="A2482" s="1">
        <v>247.66668999999999</v>
      </c>
      <c r="B2482" s="3">
        <v>9.9490900000000007E-5</v>
      </c>
      <c r="C2482" s="1">
        <v>4.3585700000000003</v>
      </c>
      <c r="D2482" s="1">
        <v>99.748099999999994</v>
      </c>
    </row>
    <row r="2483" spans="1:4" x14ac:dyDescent="0.3">
      <c r="A2483" s="1">
        <v>247.76669000000001</v>
      </c>
      <c r="B2483" s="3">
        <v>9.7445499999999994E-5</v>
      </c>
      <c r="C2483" s="1">
        <v>4.3585799999999999</v>
      </c>
      <c r="D2483" s="1">
        <v>99.748320000000007</v>
      </c>
    </row>
    <row r="2484" spans="1:4" x14ac:dyDescent="0.3">
      <c r="A2484" s="1">
        <v>247.86669000000001</v>
      </c>
      <c r="B2484" s="3">
        <v>9.4372700000000005E-5</v>
      </c>
      <c r="C2484" s="1">
        <v>4.3585900000000004</v>
      </c>
      <c r="D2484" s="1">
        <v>99.748540000000006</v>
      </c>
    </row>
    <row r="2485" spans="1:4" x14ac:dyDescent="0.3">
      <c r="A2485" s="1">
        <v>247.96669</v>
      </c>
      <c r="B2485" s="3">
        <v>9.7736400000000002E-5</v>
      </c>
      <c r="C2485" s="1">
        <v>4.3586</v>
      </c>
      <c r="D2485" s="1">
        <v>99.748760000000004</v>
      </c>
    </row>
    <row r="2486" spans="1:4" x14ac:dyDescent="0.3">
      <c r="A2486" s="1">
        <v>248.06668999999999</v>
      </c>
      <c r="B2486" s="3">
        <v>9.7945500000000006E-5</v>
      </c>
      <c r="C2486" s="1">
        <v>4.3586099999999997</v>
      </c>
      <c r="D2486" s="1">
        <v>99.748990000000006</v>
      </c>
    </row>
    <row r="2487" spans="1:4" x14ac:dyDescent="0.3">
      <c r="A2487" s="1">
        <v>248.16668999999999</v>
      </c>
      <c r="B2487" s="3">
        <v>9.7763599999999993E-5</v>
      </c>
      <c r="C2487" s="1">
        <v>4.3586200000000002</v>
      </c>
      <c r="D2487" s="1">
        <v>99.749210000000005</v>
      </c>
    </row>
    <row r="2488" spans="1:4" x14ac:dyDescent="0.3">
      <c r="A2488" s="1">
        <v>248.26669000000001</v>
      </c>
      <c r="B2488" s="3">
        <v>9.48091E-5</v>
      </c>
      <c r="C2488" s="1">
        <v>4.3586299999999998</v>
      </c>
      <c r="D2488" s="1">
        <v>99.749430000000004</v>
      </c>
    </row>
    <row r="2489" spans="1:4" x14ac:dyDescent="0.3">
      <c r="A2489" s="1">
        <v>248.36669000000001</v>
      </c>
      <c r="B2489" s="3">
        <v>9.5354500000000003E-5</v>
      </c>
      <c r="C2489" s="1">
        <v>4.3586400000000003</v>
      </c>
      <c r="D2489" s="1">
        <v>99.749650000000003</v>
      </c>
    </row>
    <row r="2490" spans="1:4" x14ac:dyDescent="0.3">
      <c r="A2490" s="1">
        <v>248.46669</v>
      </c>
      <c r="B2490" s="1" t="s">
        <v>0</v>
      </c>
      <c r="C2490" s="1" t="s">
        <v>0</v>
      </c>
      <c r="D2490" s="1" t="s">
        <v>0</v>
      </c>
    </row>
    <row r="2491" spans="1:4" x14ac:dyDescent="0.3">
      <c r="A2491" s="1">
        <v>248.56668999999999</v>
      </c>
      <c r="B2491" s="3">
        <v>1.06609E-4</v>
      </c>
      <c r="C2491" s="1">
        <v>4.3586600000000004</v>
      </c>
      <c r="D2491" s="1">
        <v>99.750110000000006</v>
      </c>
    </row>
    <row r="2492" spans="1:4" x14ac:dyDescent="0.3">
      <c r="A2492" s="1">
        <v>248.66668999999999</v>
      </c>
      <c r="B2492" s="3">
        <v>1.01927E-4</v>
      </c>
      <c r="C2492" s="1">
        <v>4.35867</v>
      </c>
      <c r="D2492" s="1">
        <v>99.750349999999997</v>
      </c>
    </row>
    <row r="2493" spans="1:4" x14ac:dyDescent="0.3">
      <c r="A2493" s="1">
        <v>248.76669000000001</v>
      </c>
      <c r="B2493" s="1" t="s">
        <v>0</v>
      </c>
      <c r="C2493" s="1" t="s">
        <v>0</v>
      </c>
      <c r="D2493" s="1" t="s">
        <v>0</v>
      </c>
    </row>
    <row r="2494" spans="1:4" x14ac:dyDescent="0.3">
      <c r="A2494" s="1">
        <v>248.86669000000001</v>
      </c>
      <c r="B2494" s="1" t="s">
        <v>0</v>
      </c>
      <c r="C2494" s="1" t="s">
        <v>0</v>
      </c>
      <c r="D2494" s="1" t="s">
        <v>0</v>
      </c>
    </row>
    <row r="2495" spans="1:4" x14ac:dyDescent="0.3">
      <c r="A2495" s="1">
        <v>248.96669</v>
      </c>
      <c r="B2495" s="1" t="s">
        <v>0</v>
      </c>
      <c r="C2495" s="1" t="s">
        <v>0</v>
      </c>
      <c r="D2495" s="1" t="s">
        <v>0</v>
      </c>
    </row>
    <row r="2496" spans="1:4" x14ac:dyDescent="0.3">
      <c r="A2496" s="1">
        <v>249.06668999999999</v>
      </c>
      <c r="B2496" s="3">
        <v>1.07518E-4</v>
      </c>
      <c r="C2496" s="1">
        <v>4.3587100000000003</v>
      </c>
      <c r="D2496" s="1">
        <v>99.751310000000004</v>
      </c>
    </row>
    <row r="2497" spans="1:4" x14ac:dyDescent="0.3">
      <c r="A2497" s="1">
        <v>249.16668999999999</v>
      </c>
      <c r="B2497" s="3">
        <v>1.03309E-4</v>
      </c>
      <c r="C2497" s="1">
        <v>4.3587199999999999</v>
      </c>
      <c r="D2497" s="1">
        <v>99.751549999999995</v>
      </c>
    </row>
    <row r="2498" spans="1:4" x14ac:dyDescent="0.3">
      <c r="A2498" s="1">
        <v>249.26669000000001</v>
      </c>
      <c r="B2498" s="3">
        <v>1.04409E-4</v>
      </c>
      <c r="C2498" s="1">
        <v>4.3587300000000004</v>
      </c>
      <c r="D2498" s="1">
        <v>99.75179</v>
      </c>
    </row>
    <row r="2499" spans="1:4" x14ac:dyDescent="0.3">
      <c r="A2499" s="1">
        <v>249.36669000000001</v>
      </c>
      <c r="B2499" s="3">
        <v>1.0415499999999999E-4</v>
      </c>
      <c r="C2499" s="1">
        <v>4.3587400000000001</v>
      </c>
      <c r="D2499" s="1">
        <v>99.752020000000002</v>
      </c>
    </row>
    <row r="2500" spans="1:4" x14ac:dyDescent="0.3">
      <c r="A2500" s="1">
        <v>249.46669</v>
      </c>
      <c r="B2500" s="3">
        <v>9.9672699999999999E-5</v>
      </c>
      <c r="C2500" s="1">
        <v>4.3587499999999997</v>
      </c>
      <c r="D2500" s="1">
        <v>99.752260000000007</v>
      </c>
    </row>
    <row r="2501" spans="1:4" x14ac:dyDescent="0.3">
      <c r="A2501" s="1">
        <v>249.56668999999999</v>
      </c>
      <c r="B2501" s="3">
        <v>9.4736399999999996E-5</v>
      </c>
      <c r="C2501" s="1">
        <v>4.3587600000000002</v>
      </c>
      <c r="D2501" s="1">
        <v>99.752480000000006</v>
      </c>
    </row>
    <row r="2502" spans="1:4" x14ac:dyDescent="0.3">
      <c r="A2502" s="1">
        <v>249.66668999999999</v>
      </c>
      <c r="B2502" s="3">
        <v>8.8836400000000002E-5</v>
      </c>
      <c r="C2502" s="1">
        <v>4.3587699999999998</v>
      </c>
      <c r="D2502" s="1">
        <v>99.752690000000001</v>
      </c>
    </row>
    <row r="2503" spans="1:4" x14ac:dyDescent="0.3">
      <c r="A2503" s="1">
        <v>249.76669000000001</v>
      </c>
      <c r="B2503" s="3">
        <v>9.0036400000000004E-5</v>
      </c>
      <c r="C2503" s="1">
        <v>4.3587800000000003</v>
      </c>
      <c r="D2503" s="1">
        <v>99.752899999999997</v>
      </c>
    </row>
    <row r="2504" spans="1:4" x14ac:dyDescent="0.3">
      <c r="A2504" s="1">
        <v>249.86669000000001</v>
      </c>
      <c r="B2504" s="1" t="s">
        <v>0</v>
      </c>
      <c r="C2504" s="1" t="s">
        <v>0</v>
      </c>
      <c r="D2504" s="1" t="s">
        <v>0</v>
      </c>
    </row>
    <row r="2505" spans="1:4" x14ac:dyDescent="0.3">
      <c r="A2505" s="1">
        <v>249.96669</v>
      </c>
      <c r="B2505" s="3">
        <v>9.3854499999999994E-5</v>
      </c>
      <c r="C2505" s="1">
        <v>4.3587999999999996</v>
      </c>
      <c r="D2505" s="1">
        <v>99.753320000000002</v>
      </c>
    </row>
    <row r="2506" spans="1:4" x14ac:dyDescent="0.3">
      <c r="A2506" s="1">
        <v>250.06668999999999</v>
      </c>
      <c r="B2506" s="3">
        <v>8.1263599999999999E-5</v>
      </c>
      <c r="C2506" s="1">
        <v>4.3588100000000001</v>
      </c>
      <c r="D2506" s="1">
        <v>99.753519999999995</v>
      </c>
    </row>
    <row r="2507" spans="1:4" x14ac:dyDescent="0.3">
      <c r="A2507" s="1">
        <v>250.16668999999999</v>
      </c>
      <c r="B2507" s="3">
        <v>8.8381799999999995E-5</v>
      </c>
      <c r="C2507" s="1">
        <v>4.3588199999999997</v>
      </c>
      <c r="D2507" s="1">
        <v>99.753709999999998</v>
      </c>
    </row>
    <row r="2508" spans="1:4" x14ac:dyDescent="0.3">
      <c r="A2508" s="1">
        <v>250.26669000000001</v>
      </c>
      <c r="B2508" s="3">
        <v>8.96545E-5</v>
      </c>
      <c r="C2508" s="1">
        <v>4.3588300000000002</v>
      </c>
      <c r="D2508" s="1">
        <v>99.753910000000005</v>
      </c>
    </row>
    <row r="2509" spans="1:4" x14ac:dyDescent="0.3">
      <c r="A2509" s="1">
        <v>250.36669000000001</v>
      </c>
      <c r="B2509" s="3">
        <v>8.5736399999999995E-5</v>
      </c>
      <c r="C2509" s="1">
        <v>4.3588399999999998</v>
      </c>
      <c r="D2509" s="1">
        <v>99.75412</v>
      </c>
    </row>
    <row r="2510" spans="1:4" x14ac:dyDescent="0.3">
      <c r="A2510" s="1">
        <v>250.46669</v>
      </c>
      <c r="B2510" s="3">
        <v>8.7299999999999994E-5</v>
      </c>
      <c r="C2510" s="1">
        <v>4.3588399999999998</v>
      </c>
      <c r="D2510" s="1">
        <v>99.754310000000004</v>
      </c>
    </row>
    <row r="2511" spans="1:4" x14ac:dyDescent="0.3">
      <c r="A2511" s="1">
        <v>250.56668999999999</v>
      </c>
      <c r="B2511" s="1" t="s">
        <v>0</v>
      </c>
      <c r="C2511" s="1" t="s">
        <v>0</v>
      </c>
      <c r="D2511" s="1" t="s">
        <v>0</v>
      </c>
    </row>
    <row r="2512" spans="1:4" x14ac:dyDescent="0.3">
      <c r="A2512" s="1">
        <v>250.66668999999999</v>
      </c>
      <c r="B2512" s="1" t="s">
        <v>0</v>
      </c>
      <c r="C2512" s="1" t="s">
        <v>0</v>
      </c>
      <c r="D2512" s="1" t="s">
        <v>0</v>
      </c>
    </row>
    <row r="2513" spans="1:4" x14ac:dyDescent="0.3">
      <c r="A2513" s="1">
        <v>250.76669000000001</v>
      </c>
      <c r="B2513" s="1" t="s">
        <v>0</v>
      </c>
      <c r="C2513" s="1" t="s">
        <v>0</v>
      </c>
      <c r="D2513" s="1" t="s">
        <v>0</v>
      </c>
    </row>
    <row r="2514" spans="1:4" x14ac:dyDescent="0.3">
      <c r="A2514" s="1">
        <v>250.86669000000001</v>
      </c>
      <c r="B2514" s="3">
        <v>9.3445500000000005E-5</v>
      </c>
      <c r="C2514" s="1">
        <v>4.3588800000000001</v>
      </c>
      <c r="D2514" s="1">
        <v>99.755139999999997</v>
      </c>
    </row>
    <row r="2515" spans="1:4" x14ac:dyDescent="0.3">
      <c r="A2515" s="1">
        <v>250.96669</v>
      </c>
      <c r="B2515" s="3">
        <v>9.15273E-5</v>
      </c>
      <c r="C2515" s="1">
        <v>4.3588899999999997</v>
      </c>
      <c r="D2515" s="1">
        <v>99.755350000000007</v>
      </c>
    </row>
    <row r="2516" spans="1:4" x14ac:dyDescent="0.3">
      <c r="A2516" s="1">
        <v>251.06668999999999</v>
      </c>
      <c r="B2516" s="3">
        <v>1.0320899999999999E-4</v>
      </c>
      <c r="C2516" s="1">
        <v>4.3589000000000002</v>
      </c>
      <c r="D2516" s="1">
        <v>99.755570000000006</v>
      </c>
    </row>
    <row r="2517" spans="1:4" x14ac:dyDescent="0.3">
      <c r="A2517" s="1">
        <v>251.16668999999999</v>
      </c>
      <c r="B2517" s="1" t="s">
        <v>0</v>
      </c>
      <c r="C2517" s="1" t="s">
        <v>0</v>
      </c>
      <c r="D2517" s="1" t="s">
        <v>0</v>
      </c>
    </row>
    <row r="2518" spans="1:4" x14ac:dyDescent="0.3">
      <c r="A2518" s="1">
        <v>251.26669000000001</v>
      </c>
      <c r="B2518" s="3">
        <v>9.9044500000000004E-5</v>
      </c>
      <c r="C2518" s="1">
        <v>4.3589200000000003</v>
      </c>
      <c r="D2518" s="1">
        <v>99.756039999999999</v>
      </c>
    </row>
    <row r="2519" spans="1:4" x14ac:dyDescent="0.3">
      <c r="A2519" s="1">
        <v>251.36669000000001</v>
      </c>
      <c r="B2519" s="1" t="s">
        <v>0</v>
      </c>
      <c r="C2519" s="1" t="s">
        <v>0</v>
      </c>
      <c r="D2519" s="1" t="s">
        <v>0</v>
      </c>
    </row>
    <row r="2520" spans="1:4" x14ac:dyDescent="0.3">
      <c r="A2520" s="1">
        <v>251.46669</v>
      </c>
      <c r="B2520" s="3">
        <v>9.9071800000000002E-5</v>
      </c>
      <c r="C2520" s="1">
        <v>4.3589399999999996</v>
      </c>
      <c r="D2520" s="1">
        <v>99.756489999999999</v>
      </c>
    </row>
    <row r="2521" spans="1:4" x14ac:dyDescent="0.3">
      <c r="A2521" s="1">
        <v>251.56668999999999</v>
      </c>
      <c r="B2521" s="3">
        <v>9.1199099999999999E-5</v>
      </c>
      <c r="C2521" s="1">
        <v>4.3589500000000001</v>
      </c>
      <c r="D2521" s="1">
        <v>99.756709999999998</v>
      </c>
    </row>
    <row r="2522" spans="1:4" x14ac:dyDescent="0.3">
      <c r="A2522" s="1">
        <v>251.66668999999999</v>
      </c>
      <c r="B2522" s="3">
        <v>9.0417300000000006E-5</v>
      </c>
      <c r="C2522" s="1">
        <v>4.3589599999999997</v>
      </c>
      <c r="D2522" s="1">
        <v>99.756919999999994</v>
      </c>
    </row>
    <row r="2523" spans="1:4" x14ac:dyDescent="0.3">
      <c r="A2523" s="1">
        <v>251.76669000000001</v>
      </c>
      <c r="B2523" s="3">
        <v>9.4235500000000003E-5</v>
      </c>
      <c r="C2523" s="1">
        <v>4.3589700000000002</v>
      </c>
      <c r="D2523" s="1">
        <v>99.757130000000004</v>
      </c>
    </row>
    <row r="2524" spans="1:4" x14ac:dyDescent="0.3">
      <c r="A2524" s="1">
        <v>251.86669000000001</v>
      </c>
      <c r="B2524" s="3">
        <v>9.3599100000000003E-5</v>
      </c>
      <c r="C2524" s="1">
        <v>4.3589799999999999</v>
      </c>
      <c r="D2524" s="1">
        <v>99.757339999999999</v>
      </c>
    </row>
    <row r="2525" spans="1:4" x14ac:dyDescent="0.3">
      <c r="A2525" s="1">
        <v>251.96669</v>
      </c>
      <c r="B2525" s="3">
        <v>9.9090000000000002E-5</v>
      </c>
      <c r="C2525" s="1">
        <v>4.3589900000000004</v>
      </c>
      <c r="D2525" s="1">
        <v>99.757559999999998</v>
      </c>
    </row>
    <row r="2526" spans="1:4" x14ac:dyDescent="0.3">
      <c r="A2526" s="1">
        <v>252.06668999999999</v>
      </c>
      <c r="B2526" s="1" t="s">
        <v>0</v>
      </c>
      <c r="C2526" s="1" t="s">
        <v>0</v>
      </c>
      <c r="D2526" s="1" t="s">
        <v>0</v>
      </c>
    </row>
    <row r="2527" spans="1:4" x14ac:dyDescent="0.3">
      <c r="A2527" s="1">
        <v>252.16668999999999</v>
      </c>
      <c r="B2527" s="1" t="s">
        <v>0</v>
      </c>
      <c r="C2527" s="1" t="s">
        <v>0</v>
      </c>
      <c r="D2527" s="1" t="s">
        <v>0</v>
      </c>
    </row>
    <row r="2528" spans="1:4" x14ac:dyDescent="0.3">
      <c r="A2528" s="1">
        <v>252.26669000000001</v>
      </c>
      <c r="B2528" s="1" t="s">
        <v>0</v>
      </c>
      <c r="C2528" s="1" t="s">
        <v>0</v>
      </c>
      <c r="D2528" s="1" t="s">
        <v>0</v>
      </c>
    </row>
    <row r="2529" spans="1:4" x14ac:dyDescent="0.3">
      <c r="A2529" s="1">
        <v>252.36669000000001</v>
      </c>
      <c r="B2529" s="3">
        <v>9.8908199999999996E-5</v>
      </c>
      <c r="C2529" s="1">
        <v>4.3590299999999997</v>
      </c>
      <c r="D2529" s="1">
        <v>99.758470000000003</v>
      </c>
    </row>
    <row r="2530" spans="1:4" x14ac:dyDescent="0.3">
      <c r="A2530" s="1">
        <v>252.46669</v>
      </c>
      <c r="B2530" s="3">
        <v>1.03181E-4</v>
      </c>
      <c r="C2530" s="1">
        <v>4.3590400000000002</v>
      </c>
      <c r="D2530" s="1">
        <v>99.758700000000005</v>
      </c>
    </row>
    <row r="2531" spans="1:4" x14ac:dyDescent="0.3">
      <c r="A2531" s="1">
        <v>252.56668999999999</v>
      </c>
      <c r="B2531" s="3">
        <v>1.03508E-4</v>
      </c>
      <c r="C2531" s="1">
        <v>4.3590499999999999</v>
      </c>
      <c r="D2531" s="1">
        <v>99.758939999999996</v>
      </c>
    </row>
    <row r="2532" spans="1:4" x14ac:dyDescent="0.3">
      <c r="A2532" s="1">
        <v>252.66668999999999</v>
      </c>
      <c r="B2532" s="3">
        <v>9.8871799999999998E-5</v>
      </c>
      <c r="C2532" s="1">
        <v>4.3590600000000004</v>
      </c>
      <c r="D2532" s="1">
        <v>99.759169999999997</v>
      </c>
    </row>
    <row r="2533" spans="1:4" x14ac:dyDescent="0.3">
      <c r="A2533" s="1">
        <v>252.76669000000001</v>
      </c>
      <c r="B2533" s="1" t="s">
        <v>0</v>
      </c>
      <c r="C2533" s="1" t="s">
        <v>0</v>
      </c>
      <c r="D2533" s="1" t="s">
        <v>0</v>
      </c>
    </row>
    <row r="2534" spans="1:4" x14ac:dyDescent="0.3">
      <c r="A2534" s="1">
        <v>252.86669000000001</v>
      </c>
      <c r="B2534" s="3">
        <v>1.0602700000000001E-4</v>
      </c>
      <c r="C2534" s="1">
        <v>4.3590799999999996</v>
      </c>
      <c r="D2534" s="1">
        <v>99.759640000000005</v>
      </c>
    </row>
    <row r="2535" spans="1:4" x14ac:dyDescent="0.3">
      <c r="A2535" s="1">
        <v>252.96669</v>
      </c>
      <c r="B2535" s="3">
        <v>1.06718E-4</v>
      </c>
      <c r="C2535" s="1">
        <v>4.3590900000000001</v>
      </c>
      <c r="D2535" s="1">
        <v>99.759879999999995</v>
      </c>
    </row>
    <row r="2536" spans="1:4" x14ac:dyDescent="0.3">
      <c r="A2536" s="1">
        <v>253.06668999999999</v>
      </c>
      <c r="B2536" s="1" t="s">
        <v>0</v>
      </c>
      <c r="C2536" s="1" t="s">
        <v>0</v>
      </c>
      <c r="D2536" s="1" t="s">
        <v>0</v>
      </c>
    </row>
    <row r="2537" spans="1:4" x14ac:dyDescent="0.3">
      <c r="A2537" s="1">
        <v>253.16668999999999</v>
      </c>
      <c r="B2537" s="1" t="s">
        <v>0</v>
      </c>
      <c r="C2537" s="1" t="s">
        <v>0</v>
      </c>
      <c r="D2537" s="1" t="s">
        <v>0</v>
      </c>
    </row>
    <row r="2538" spans="1:4" x14ac:dyDescent="0.3">
      <c r="A2538" s="1">
        <v>253.26669000000001</v>
      </c>
      <c r="B2538" s="1" t="s">
        <v>0</v>
      </c>
      <c r="C2538" s="1" t="s">
        <v>0</v>
      </c>
      <c r="D2538" s="1" t="s">
        <v>0</v>
      </c>
    </row>
    <row r="2539" spans="1:4" x14ac:dyDescent="0.3">
      <c r="A2539" s="1">
        <v>253.36669000000001</v>
      </c>
      <c r="B2539" s="3">
        <v>1.12864E-4</v>
      </c>
      <c r="C2539" s="1">
        <v>4.3591300000000004</v>
      </c>
      <c r="D2539" s="1">
        <v>99.760890000000003</v>
      </c>
    </row>
    <row r="2540" spans="1:4" x14ac:dyDescent="0.3">
      <c r="A2540" s="1">
        <v>253.46669</v>
      </c>
      <c r="B2540" s="1" t="s">
        <v>0</v>
      </c>
      <c r="C2540" s="1" t="s">
        <v>0</v>
      </c>
      <c r="D2540" s="1" t="s">
        <v>0</v>
      </c>
    </row>
    <row r="2541" spans="1:4" x14ac:dyDescent="0.3">
      <c r="A2541" s="1">
        <v>253.56668999999999</v>
      </c>
      <c r="B2541" s="1" t="s">
        <v>0</v>
      </c>
      <c r="C2541" s="1" t="s">
        <v>0</v>
      </c>
      <c r="D2541" s="1" t="s">
        <v>0</v>
      </c>
    </row>
    <row r="2542" spans="1:4" x14ac:dyDescent="0.3">
      <c r="A2542" s="1">
        <v>253.66668999999999</v>
      </c>
      <c r="B2542" s="3">
        <v>1.16691E-4</v>
      </c>
      <c r="C2542" s="1">
        <v>4.3591699999999998</v>
      </c>
      <c r="D2542" s="1">
        <v>99.761669999999995</v>
      </c>
    </row>
    <row r="2543" spans="1:4" x14ac:dyDescent="0.3">
      <c r="A2543" s="1">
        <v>253.76669000000001</v>
      </c>
      <c r="B2543" s="1" t="s">
        <v>0</v>
      </c>
      <c r="C2543" s="1" t="s">
        <v>0</v>
      </c>
      <c r="D2543" s="1" t="s">
        <v>0</v>
      </c>
    </row>
    <row r="2544" spans="1:4" x14ac:dyDescent="0.3">
      <c r="A2544" s="1">
        <v>253.86669000000001</v>
      </c>
      <c r="B2544" s="3">
        <v>1.16691E-4</v>
      </c>
      <c r="C2544" s="1">
        <v>4.3591899999999999</v>
      </c>
      <c r="D2544" s="1">
        <v>99.762209999999996</v>
      </c>
    </row>
    <row r="2545" spans="1:4" x14ac:dyDescent="0.3">
      <c r="A2545" s="1">
        <v>253.96669</v>
      </c>
      <c r="B2545" s="1" t="s">
        <v>0</v>
      </c>
      <c r="C2545" s="1" t="s">
        <v>0</v>
      </c>
      <c r="D2545" s="1" t="s">
        <v>0</v>
      </c>
    </row>
    <row r="2546" spans="1:4" x14ac:dyDescent="0.3">
      <c r="A2546" s="1">
        <v>254.06668999999999</v>
      </c>
      <c r="B2546" s="1" t="s">
        <v>0</v>
      </c>
      <c r="C2546" s="1" t="s">
        <v>0</v>
      </c>
      <c r="D2546" s="1" t="s">
        <v>0</v>
      </c>
    </row>
    <row r="2547" spans="1:4" x14ac:dyDescent="0.3">
      <c r="A2547" s="1">
        <v>254.16668999999999</v>
      </c>
      <c r="B2547" s="1" t="s">
        <v>0</v>
      </c>
      <c r="C2547" s="1" t="s">
        <v>0</v>
      </c>
      <c r="D2547" s="1" t="s">
        <v>0</v>
      </c>
    </row>
    <row r="2548" spans="1:4" x14ac:dyDescent="0.3">
      <c r="A2548" s="1">
        <v>254.26669000000001</v>
      </c>
      <c r="B2548" s="3">
        <v>1.10036E-4</v>
      </c>
      <c r="C2548" s="1">
        <v>4.3592300000000002</v>
      </c>
      <c r="D2548" s="1">
        <v>99.763249999999999</v>
      </c>
    </row>
    <row r="2549" spans="1:4" x14ac:dyDescent="0.3">
      <c r="A2549" s="1">
        <v>254.36669000000001</v>
      </c>
      <c r="B2549" s="3">
        <v>1.07527E-4</v>
      </c>
      <c r="C2549" s="1">
        <v>4.3592500000000003</v>
      </c>
      <c r="D2549" s="1">
        <v>99.763499999999993</v>
      </c>
    </row>
    <row r="2550" spans="1:4" x14ac:dyDescent="0.3">
      <c r="A2550" s="1">
        <v>254.46669</v>
      </c>
      <c r="B2550" s="1" t="s">
        <v>0</v>
      </c>
      <c r="C2550" s="1" t="s">
        <v>0</v>
      </c>
      <c r="D2550" s="1" t="s">
        <v>0</v>
      </c>
    </row>
    <row r="2551" spans="1:4" x14ac:dyDescent="0.3">
      <c r="A2551" s="1">
        <v>254.56668999999999</v>
      </c>
      <c r="B2551" s="3">
        <v>1.09891E-4</v>
      </c>
      <c r="C2551" s="1">
        <v>4.3592700000000004</v>
      </c>
      <c r="D2551" s="1">
        <v>99.763990000000007</v>
      </c>
    </row>
    <row r="2552" spans="1:4" x14ac:dyDescent="0.3">
      <c r="A2552" s="1">
        <v>254.66668999999999</v>
      </c>
      <c r="B2552" s="1" t="s">
        <v>0</v>
      </c>
      <c r="C2552" s="1" t="s">
        <v>0</v>
      </c>
      <c r="D2552" s="1" t="s">
        <v>0</v>
      </c>
    </row>
    <row r="2553" spans="1:4" x14ac:dyDescent="0.3">
      <c r="A2553" s="1">
        <v>254.76669000000001</v>
      </c>
      <c r="B2553" s="1" t="s">
        <v>0</v>
      </c>
      <c r="C2553" s="1" t="s">
        <v>0</v>
      </c>
      <c r="D2553" s="1" t="s">
        <v>0</v>
      </c>
    </row>
    <row r="2554" spans="1:4" x14ac:dyDescent="0.3">
      <c r="A2554" s="1">
        <v>254.86669000000001</v>
      </c>
      <c r="B2554" s="1" t="s">
        <v>0</v>
      </c>
      <c r="C2554" s="1" t="s">
        <v>0</v>
      </c>
      <c r="D2554" s="1" t="s">
        <v>0</v>
      </c>
    </row>
    <row r="2555" spans="1:4" x14ac:dyDescent="0.3">
      <c r="A2555" s="1">
        <v>254.96669</v>
      </c>
      <c r="B2555" s="1" t="s">
        <v>0</v>
      </c>
      <c r="C2555" s="1" t="s">
        <v>0</v>
      </c>
      <c r="D2555" s="1" t="s">
        <v>0</v>
      </c>
    </row>
    <row r="2556" spans="1:4" x14ac:dyDescent="0.3">
      <c r="A2556" s="1">
        <v>255.06668999999999</v>
      </c>
      <c r="B2556" s="3">
        <v>1.06891E-4</v>
      </c>
      <c r="C2556" s="1">
        <v>4.3593200000000003</v>
      </c>
      <c r="D2556" s="1">
        <v>99.765230000000003</v>
      </c>
    </row>
    <row r="2557" spans="1:4" x14ac:dyDescent="0.3">
      <c r="A2557" s="1">
        <v>255.16668999999999</v>
      </c>
      <c r="B2557" s="1" t="s">
        <v>0</v>
      </c>
      <c r="C2557" s="1" t="s">
        <v>0</v>
      </c>
      <c r="D2557" s="1" t="s">
        <v>0</v>
      </c>
    </row>
    <row r="2558" spans="1:4" x14ac:dyDescent="0.3">
      <c r="A2558" s="1">
        <v>255.26669000000001</v>
      </c>
      <c r="B2558" s="1" t="s">
        <v>0</v>
      </c>
      <c r="C2558" s="1" t="s">
        <v>0</v>
      </c>
      <c r="D2558" s="1" t="s">
        <v>0</v>
      </c>
    </row>
    <row r="2559" spans="1:4" x14ac:dyDescent="0.3">
      <c r="A2559" s="1">
        <v>255.36669000000001</v>
      </c>
      <c r="B2559" s="3">
        <v>1.1496400000000001E-4</v>
      </c>
      <c r="C2559" s="1">
        <v>4.3593500000000001</v>
      </c>
      <c r="D2559" s="1">
        <v>99.765990000000002</v>
      </c>
    </row>
    <row r="2560" spans="1:4" x14ac:dyDescent="0.3">
      <c r="A2560" s="1">
        <v>255.46669</v>
      </c>
      <c r="B2560" s="1" t="s">
        <v>0</v>
      </c>
      <c r="C2560" s="1" t="s">
        <v>0</v>
      </c>
      <c r="D2560" s="1" t="s">
        <v>0</v>
      </c>
    </row>
    <row r="2561" spans="1:4" x14ac:dyDescent="0.3">
      <c r="A2561" s="1">
        <v>255.56668999999999</v>
      </c>
      <c r="B2561" s="3">
        <v>1.12964E-4</v>
      </c>
      <c r="C2561" s="1">
        <v>4.3593799999999998</v>
      </c>
      <c r="D2561" s="1">
        <v>99.76652</v>
      </c>
    </row>
    <row r="2562" spans="1:4" x14ac:dyDescent="0.3">
      <c r="A2562" s="1">
        <v>255.66668999999999</v>
      </c>
      <c r="B2562" s="1" t="s">
        <v>0</v>
      </c>
      <c r="C2562" s="1" t="s">
        <v>0</v>
      </c>
      <c r="D2562" s="1" t="s">
        <v>0</v>
      </c>
    </row>
    <row r="2563" spans="1:4" x14ac:dyDescent="0.3">
      <c r="A2563" s="1">
        <v>255.76669000000001</v>
      </c>
      <c r="B2563" s="1" t="s">
        <v>0</v>
      </c>
      <c r="C2563" s="1" t="s">
        <v>0</v>
      </c>
      <c r="D2563" s="1" t="s">
        <v>0</v>
      </c>
    </row>
    <row r="2564" spans="1:4" x14ac:dyDescent="0.3">
      <c r="A2564" s="1">
        <v>255.86669000000001</v>
      </c>
      <c r="B2564" s="1" t="s">
        <v>0</v>
      </c>
      <c r="C2564" s="1" t="s">
        <v>0</v>
      </c>
      <c r="D2564" s="1" t="s">
        <v>0</v>
      </c>
    </row>
    <row r="2565" spans="1:4" x14ac:dyDescent="0.3">
      <c r="A2565" s="1">
        <v>255.96669</v>
      </c>
      <c r="B2565" s="1" t="s">
        <v>0</v>
      </c>
      <c r="C2565" s="1" t="s">
        <v>0</v>
      </c>
      <c r="D2565" s="1" t="s">
        <v>0</v>
      </c>
    </row>
    <row r="2566" spans="1:4" x14ac:dyDescent="0.3">
      <c r="A2566" s="1">
        <v>256.06668999999999</v>
      </c>
      <c r="B2566" s="1" t="s">
        <v>0</v>
      </c>
      <c r="C2566" s="1" t="s">
        <v>0</v>
      </c>
      <c r="D2566" s="1" t="s">
        <v>0</v>
      </c>
    </row>
    <row r="2567" spans="1:4" x14ac:dyDescent="0.3">
      <c r="A2567" s="1">
        <v>256.16669000000002</v>
      </c>
      <c r="B2567" s="3">
        <v>1.15782E-4</v>
      </c>
      <c r="C2567" s="1">
        <v>4.3594499999999998</v>
      </c>
      <c r="D2567" s="1">
        <v>99.768090000000001</v>
      </c>
    </row>
    <row r="2568" spans="1:4" x14ac:dyDescent="0.3">
      <c r="A2568" s="1">
        <v>256.26668999999998</v>
      </c>
      <c r="B2568" s="3">
        <v>1.14355E-4</v>
      </c>
      <c r="C2568" s="1">
        <v>4.3594600000000003</v>
      </c>
      <c r="D2568" s="1">
        <v>99.768349999999998</v>
      </c>
    </row>
    <row r="2569" spans="1:4" x14ac:dyDescent="0.3">
      <c r="A2569" s="1">
        <v>256.36669000000001</v>
      </c>
      <c r="B2569" s="1" t="s">
        <v>0</v>
      </c>
      <c r="C2569" s="1" t="s">
        <v>0</v>
      </c>
      <c r="D2569" s="1" t="s">
        <v>0</v>
      </c>
    </row>
    <row r="2570" spans="1:4" x14ac:dyDescent="0.3">
      <c r="A2570" s="1">
        <v>256.46669000000003</v>
      </c>
      <c r="B2570" s="3">
        <v>1.0614499999999999E-4</v>
      </c>
      <c r="C2570" s="1">
        <v>4.3594799999999996</v>
      </c>
      <c r="D2570" s="1">
        <v>99.76885</v>
      </c>
    </row>
    <row r="2571" spans="1:4" x14ac:dyDescent="0.3">
      <c r="A2571" s="1">
        <v>256.56668999999999</v>
      </c>
      <c r="B2571" s="1" t="s">
        <v>0</v>
      </c>
      <c r="C2571" s="1" t="s">
        <v>0</v>
      </c>
      <c r="D2571" s="1" t="s">
        <v>0</v>
      </c>
    </row>
    <row r="2572" spans="1:4" x14ac:dyDescent="0.3">
      <c r="A2572" s="1">
        <v>256.66669000000002</v>
      </c>
      <c r="B2572" s="3">
        <v>1.02236E-4</v>
      </c>
      <c r="C2572" s="1">
        <v>4.3594999999999997</v>
      </c>
      <c r="D2572" s="1">
        <v>99.769329999999997</v>
      </c>
    </row>
    <row r="2573" spans="1:4" x14ac:dyDescent="0.3">
      <c r="A2573" s="1">
        <v>256.76668999999998</v>
      </c>
      <c r="B2573" s="1" t="s">
        <v>0</v>
      </c>
      <c r="C2573" s="1" t="s">
        <v>0</v>
      </c>
      <c r="D2573" s="1" t="s">
        <v>0</v>
      </c>
    </row>
    <row r="2574" spans="1:4" x14ac:dyDescent="0.3">
      <c r="A2574" s="1">
        <v>256.86669000000001</v>
      </c>
      <c r="B2574" s="3">
        <v>1.03418E-4</v>
      </c>
      <c r="C2574" s="1">
        <v>4.3595199999999998</v>
      </c>
      <c r="D2574" s="1">
        <v>99.769800000000004</v>
      </c>
    </row>
    <row r="2575" spans="1:4" x14ac:dyDescent="0.3">
      <c r="A2575" s="1">
        <v>256.96669000000003</v>
      </c>
      <c r="B2575" s="3">
        <v>1.05355E-4</v>
      </c>
      <c r="C2575" s="1">
        <v>4.3595300000000003</v>
      </c>
      <c r="D2575" s="1">
        <v>99.770039999999995</v>
      </c>
    </row>
    <row r="2576" spans="1:4" x14ac:dyDescent="0.3">
      <c r="A2576" s="1">
        <v>257.06668999999999</v>
      </c>
      <c r="B2576" s="3">
        <v>1.0450000000000001E-4</v>
      </c>
      <c r="C2576" s="1">
        <v>4.35954</v>
      </c>
      <c r="D2576" s="1">
        <v>99.77028</v>
      </c>
    </row>
    <row r="2577" spans="1:4" x14ac:dyDescent="0.3">
      <c r="A2577" s="1">
        <v>257.16669000000002</v>
      </c>
      <c r="B2577" s="3">
        <v>1.08045E-4</v>
      </c>
      <c r="C2577" s="1">
        <v>4.3595499999999996</v>
      </c>
      <c r="D2577" s="1">
        <v>99.770520000000005</v>
      </c>
    </row>
    <row r="2578" spans="1:4" x14ac:dyDescent="0.3">
      <c r="A2578" s="1">
        <v>257.26668999999998</v>
      </c>
      <c r="B2578" s="1" t="s">
        <v>0</v>
      </c>
      <c r="C2578" s="1" t="s">
        <v>0</v>
      </c>
      <c r="D2578" s="1" t="s">
        <v>0</v>
      </c>
    </row>
    <row r="2579" spans="1:4" x14ac:dyDescent="0.3">
      <c r="A2579" s="1">
        <v>257.36669000000001</v>
      </c>
      <c r="B2579" s="1" t="s">
        <v>0</v>
      </c>
      <c r="C2579" s="1" t="s">
        <v>0</v>
      </c>
      <c r="D2579" s="1" t="s">
        <v>0</v>
      </c>
    </row>
    <row r="2580" spans="1:4" x14ac:dyDescent="0.3">
      <c r="A2580" s="1">
        <v>257.46669000000003</v>
      </c>
      <c r="B2580" s="1" t="s">
        <v>0</v>
      </c>
      <c r="C2580" s="1" t="s">
        <v>0</v>
      </c>
      <c r="D2580" s="1" t="s">
        <v>0</v>
      </c>
    </row>
    <row r="2581" spans="1:4" x14ac:dyDescent="0.3">
      <c r="A2581" s="1">
        <v>257.56668999999999</v>
      </c>
      <c r="B2581" s="1" t="s">
        <v>0</v>
      </c>
      <c r="C2581" s="1" t="s">
        <v>0</v>
      </c>
      <c r="D2581" s="1" t="s">
        <v>0</v>
      </c>
    </row>
    <row r="2582" spans="1:4" x14ac:dyDescent="0.3">
      <c r="A2582" s="1">
        <v>257.66669000000002</v>
      </c>
      <c r="B2582" s="3">
        <v>1.0631799999999999E-4</v>
      </c>
      <c r="C2582" s="1">
        <v>4.35961</v>
      </c>
      <c r="D2582" s="1">
        <v>99.771749999999997</v>
      </c>
    </row>
    <row r="2583" spans="1:4" x14ac:dyDescent="0.3">
      <c r="A2583" s="1">
        <v>257.76668999999998</v>
      </c>
      <c r="B2583" s="3">
        <v>1.175E-4</v>
      </c>
      <c r="C2583" s="1">
        <v>4.3596199999999996</v>
      </c>
      <c r="D2583" s="1">
        <v>99.772009999999995</v>
      </c>
    </row>
    <row r="2584" spans="1:4" x14ac:dyDescent="0.3">
      <c r="A2584" s="1">
        <v>257.86669000000001</v>
      </c>
      <c r="B2584" s="1" t="s">
        <v>0</v>
      </c>
      <c r="C2584" s="1" t="s">
        <v>0</v>
      </c>
      <c r="D2584" s="1" t="s">
        <v>0</v>
      </c>
    </row>
    <row r="2585" spans="1:4" x14ac:dyDescent="0.3">
      <c r="A2585" s="1">
        <v>257.96669000000003</v>
      </c>
      <c r="B2585" s="1" t="s">
        <v>0</v>
      </c>
      <c r="C2585" s="1" t="s">
        <v>0</v>
      </c>
      <c r="D2585" s="1" t="s">
        <v>0</v>
      </c>
    </row>
    <row r="2586" spans="1:4" x14ac:dyDescent="0.3">
      <c r="A2586" s="1">
        <v>258.06668999999999</v>
      </c>
      <c r="B2586" s="3">
        <v>1.21227E-4</v>
      </c>
      <c r="C2586" s="1">
        <v>4.3596500000000002</v>
      </c>
      <c r="D2586" s="1">
        <v>99.772829999999999</v>
      </c>
    </row>
    <row r="2587" spans="1:4" x14ac:dyDescent="0.3">
      <c r="A2587" s="1">
        <v>258.16669000000002</v>
      </c>
      <c r="B2587" s="1" t="s">
        <v>0</v>
      </c>
      <c r="C2587" s="1" t="s">
        <v>0</v>
      </c>
      <c r="D2587" s="1" t="s">
        <v>0</v>
      </c>
    </row>
    <row r="2588" spans="1:4" x14ac:dyDescent="0.3">
      <c r="A2588" s="1">
        <v>258.26668999999998</v>
      </c>
      <c r="B2588" s="1" t="s">
        <v>0</v>
      </c>
      <c r="C2588" s="1" t="s">
        <v>0</v>
      </c>
      <c r="D2588" s="1" t="s">
        <v>0</v>
      </c>
    </row>
    <row r="2589" spans="1:4" x14ac:dyDescent="0.3">
      <c r="A2589" s="1">
        <v>258.36669000000001</v>
      </c>
      <c r="B2589" s="1" t="s">
        <v>0</v>
      </c>
      <c r="C2589" s="1" t="s">
        <v>0</v>
      </c>
      <c r="D2589" s="1" t="s">
        <v>0</v>
      </c>
    </row>
    <row r="2590" spans="1:4" x14ac:dyDescent="0.3">
      <c r="A2590" s="1">
        <v>258.46669000000003</v>
      </c>
      <c r="B2590" s="3">
        <v>1.20773E-4</v>
      </c>
      <c r="C2590" s="1">
        <v>4.3597000000000001</v>
      </c>
      <c r="D2590" s="1">
        <v>99.773929999999993</v>
      </c>
    </row>
    <row r="2591" spans="1:4" x14ac:dyDescent="0.3">
      <c r="A2591" s="1">
        <v>258.56668999999999</v>
      </c>
      <c r="B2591" s="3">
        <v>1.24282E-4</v>
      </c>
      <c r="C2591" s="1">
        <v>4.3597099999999998</v>
      </c>
      <c r="D2591" s="1">
        <v>99.774209999999997</v>
      </c>
    </row>
    <row r="2592" spans="1:4" x14ac:dyDescent="0.3">
      <c r="A2592" s="1">
        <v>258.66669000000002</v>
      </c>
      <c r="B2592" s="1" t="s">
        <v>0</v>
      </c>
      <c r="C2592" s="1" t="s">
        <v>0</v>
      </c>
      <c r="D2592" s="1" t="s">
        <v>0</v>
      </c>
    </row>
    <row r="2593" spans="1:4" x14ac:dyDescent="0.3">
      <c r="A2593" s="1">
        <v>258.76668999999998</v>
      </c>
      <c r="B2593" s="1" t="s">
        <v>0</v>
      </c>
      <c r="C2593" s="1" t="s">
        <v>0</v>
      </c>
      <c r="D2593" s="1" t="s">
        <v>0</v>
      </c>
    </row>
    <row r="2594" spans="1:4" x14ac:dyDescent="0.3">
      <c r="A2594" s="1">
        <v>258.86669000000001</v>
      </c>
      <c r="B2594" s="3">
        <v>1.294E-4</v>
      </c>
      <c r="C2594" s="1">
        <v>4.35975</v>
      </c>
      <c r="D2594" s="1">
        <v>99.775090000000006</v>
      </c>
    </row>
    <row r="2595" spans="1:4" x14ac:dyDescent="0.3">
      <c r="A2595" s="1">
        <v>258.96669000000003</v>
      </c>
      <c r="B2595" s="3">
        <v>1.2820900000000001E-4</v>
      </c>
      <c r="C2595" s="1">
        <v>4.3597700000000001</v>
      </c>
      <c r="D2595" s="1">
        <v>99.775379999999998</v>
      </c>
    </row>
    <row r="2596" spans="1:4" x14ac:dyDescent="0.3">
      <c r="A2596" s="1">
        <v>259.06668999999999</v>
      </c>
      <c r="B2596" s="1" t="s">
        <v>0</v>
      </c>
      <c r="C2596" s="1" t="s">
        <v>0</v>
      </c>
      <c r="D2596" s="1" t="s">
        <v>0</v>
      </c>
    </row>
    <row r="2597" spans="1:4" x14ac:dyDescent="0.3">
      <c r="A2597" s="1">
        <v>259.16669000000002</v>
      </c>
      <c r="B2597" s="1" t="s">
        <v>0</v>
      </c>
      <c r="C2597" s="1" t="s">
        <v>0</v>
      </c>
      <c r="D2597" s="1" t="s">
        <v>0</v>
      </c>
    </row>
    <row r="2598" spans="1:4" x14ac:dyDescent="0.3">
      <c r="A2598" s="1">
        <v>259.26668999999998</v>
      </c>
      <c r="B2598" s="1" t="s">
        <v>0</v>
      </c>
      <c r="C2598" s="1" t="s">
        <v>0</v>
      </c>
      <c r="D2598" s="1" t="s">
        <v>0</v>
      </c>
    </row>
    <row r="2599" spans="1:4" x14ac:dyDescent="0.3">
      <c r="A2599" s="1">
        <v>259.36669000000001</v>
      </c>
      <c r="B2599" s="1" t="s">
        <v>0</v>
      </c>
      <c r="C2599" s="1" t="s">
        <v>0</v>
      </c>
      <c r="D2599" s="1" t="s">
        <v>0</v>
      </c>
    </row>
    <row r="2600" spans="1:4" x14ac:dyDescent="0.3">
      <c r="A2600" s="1">
        <v>259.46669000000003</v>
      </c>
      <c r="B2600" s="1" t="s">
        <v>0</v>
      </c>
      <c r="C2600" s="1" t="s">
        <v>0</v>
      </c>
      <c r="D2600" s="1" t="s">
        <v>0</v>
      </c>
    </row>
    <row r="2601" spans="1:4" x14ac:dyDescent="0.3">
      <c r="A2601" s="1">
        <v>259.56668999999999</v>
      </c>
      <c r="B2601" s="3">
        <v>1.16655E-4</v>
      </c>
      <c r="C2601" s="1">
        <v>4.3598400000000002</v>
      </c>
      <c r="D2601" s="1">
        <v>99.777060000000006</v>
      </c>
    </row>
    <row r="2602" spans="1:4" x14ac:dyDescent="0.3">
      <c r="A2602" s="1">
        <v>259.66669000000002</v>
      </c>
      <c r="B2602" s="1" t="s">
        <v>0</v>
      </c>
      <c r="C2602" s="1" t="s">
        <v>0</v>
      </c>
      <c r="D2602" s="1" t="s">
        <v>0</v>
      </c>
    </row>
    <row r="2603" spans="1:4" x14ac:dyDescent="0.3">
      <c r="A2603" s="1">
        <v>259.76668999999998</v>
      </c>
      <c r="B2603" s="3">
        <v>1.10518E-4</v>
      </c>
      <c r="C2603" s="1">
        <v>4.3598600000000003</v>
      </c>
      <c r="D2603" s="1">
        <v>99.77758</v>
      </c>
    </row>
    <row r="2604" spans="1:4" x14ac:dyDescent="0.3">
      <c r="A2604" s="1">
        <v>259.86669000000001</v>
      </c>
      <c r="B2604" s="1" t="s">
        <v>0</v>
      </c>
      <c r="C2604" s="1" t="s">
        <v>0</v>
      </c>
      <c r="D2604" s="1" t="s">
        <v>0</v>
      </c>
    </row>
    <row r="2605" spans="1:4" x14ac:dyDescent="0.3">
      <c r="A2605" s="1">
        <v>259.96669000000003</v>
      </c>
      <c r="B2605" s="3">
        <v>1.12427E-4</v>
      </c>
      <c r="C2605" s="1">
        <v>4.3598800000000004</v>
      </c>
      <c r="D2605" s="1">
        <v>99.778090000000006</v>
      </c>
    </row>
    <row r="2606" spans="1:4" x14ac:dyDescent="0.3">
      <c r="A2606" s="1">
        <v>260.06668999999999</v>
      </c>
      <c r="B2606" s="3">
        <v>1.03055E-4</v>
      </c>
      <c r="C2606" s="1">
        <v>4.35989</v>
      </c>
      <c r="D2606" s="1">
        <v>99.77834</v>
      </c>
    </row>
    <row r="2607" spans="1:4" x14ac:dyDescent="0.3">
      <c r="A2607" s="1">
        <v>260.16669000000002</v>
      </c>
      <c r="B2607" s="1" t="s">
        <v>0</v>
      </c>
      <c r="C2607" s="1" t="s">
        <v>0</v>
      </c>
      <c r="D2607" s="1" t="s">
        <v>0</v>
      </c>
    </row>
    <row r="2608" spans="1:4" x14ac:dyDescent="0.3">
      <c r="A2608" s="1">
        <v>260.26668999999998</v>
      </c>
      <c r="B2608" s="1" t="s">
        <v>0</v>
      </c>
      <c r="C2608" s="1" t="s">
        <v>0</v>
      </c>
      <c r="D2608" s="1" t="s">
        <v>0</v>
      </c>
    </row>
    <row r="2609" spans="1:4" x14ac:dyDescent="0.3">
      <c r="A2609" s="1">
        <v>260.36669000000001</v>
      </c>
      <c r="B2609" s="3">
        <v>1.026E-4</v>
      </c>
      <c r="C2609" s="1">
        <v>4.3599300000000003</v>
      </c>
      <c r="D2609" s="1">
        <v>99.779039999999995</v>
      </c>
    </row>
    <row r="2610" spans="1:4" x14ac:dyDescent="0.3">
      <c r="A2610" s="1">
        <v>260.46669000000003</v>
      </c>
      <c r="B2610" s="1" t="s">
        <v>0</v>
      </c>
      <c r="C2610" s="1" t="s">
        <v>0</v>
      </c>
      <c r="D2610" s="1" t="s">
        <v>0</v>
      </c>
    </row>
    <row r="2611" spans="1:4" x14ac:dyDescent="0.3">
      <c r="A2611" s="1">
        <v>260.56668999999999</v>
      </c>
      <c r="B2611" s="3">
        <v>8.7109100000000003E-5</v>
      </c>
      <c r="C2611" s="1">
        <v>4.3599399999999999</v>
      </c>
      <c r="D2611" s="1">
        <v>99.779480000000007</v>
      </c>
    </row>
    <row r="2612" spans="1:4" x14ac:dyDescent="0.3">
      <c r="A2612" s="1">
        <v>260.66669000000002</v>
      </c>
      <c r="B2612" s="3">
        <v>1.02018E-4</v>
      </c>
      <c r="C2612" s="1">
        <v>4.3599500000000004</v>
      </c>
      <c r="D2612" s="1">
        <v>99.779690000000002</v>
      </c>
    </row>
    <row r="2613" spans="1:4" x14ac:dyDescent="0.3">
      <c r="A2613" s="1">
        <v>260.76668999999998</v>
      </c>
      <c r="B2613" s="1" t="s">
        <v>0</v>
      </c>
      <c r="C2613" s="1" t="s">
        <v>0</v>
      </c>
      <c r="D2613" s="1" t="s">
        <v>0</v>
      </c>
    </row>
    <row r="2614" spans="1:4" x14ac:dyDescent="0.3">
      <c r="A2614" s="1">
        <v>260.86669000000001</v>
      </c>
      <c r="B2614" s="1" t="s">
        <v>0</v>
      </c>
      <c r="C2614" s="1" t="s">
        <v>0</v>
      </c>
      <c r="D2614" s="1" t="s">
        <v>0</v>
      </c>
    </row>
    <row r="2615" spans="1:4" x14ac:dyDescent="0.3">
      <c r="A2615" s="1">
        <v>260.96669000000003</v>
      </c>
      <c r="B2615" s="1" t="s">
        <v>0</v>
      </c>
      <c r="C2615" s="1" t="s">
        <v>0</v>
      </c>
      <c r="D2615" s="1" t="s">
        <v>0</v>
      </c>
    </row>
    <row r="2616" spans="1:4" x14ac:dyDescent="0.3">
      <c r="A2616" s="1">
        <v>261.06668999999999</v>
      </c>
      <c r="B2616" s="1" t="s">
        <v>0</v>
      </c>
      <c r="C2616" s="1" t="s">
        <v>0</v>
      </c>
      <c r="D2616" s="1" t="s">
        <v>0</v>
      </c>
    </row>
    <row r="2617" spans="1:4" x14ac:dyDescent="0.3">
      <c r="A2617" s="1">
        <v>261.16669000000002</v>
      </c>
      <c r="B2617" s="1" t="s">
        <v>0</v>
      </c>
      <c r="C2617" s="1" t="s">
        <v>0</v>
      </c>
      <c r="D2617" s="1" t="s">
        <v>0</v>
      </c>
    </row>
    <row r="2618" spans="1:4" x14ac:dyDescent="0.3">
      <c r="A2618" s="1">
        <v>261.26668999999998</v>
      </c>
      <c r="B2618" s="3">
        <v>1.02291E-4</v>
      </c>
      <c r="C2618" s="1">
        <v>4.3600099999999999</v>
      </c>
      <c r="D2618" s="1">
        <v>99.781099999999995</v>
      </c>
    </row>
    <row r="2619" spans="1:4" x14ac:dyDescent="0.3">
      <c r="A2619" s="1">
        <v>261.36669000000001</v>
      </c>
      <c r="B2619" s="1" t="s">
        <v>0</v>
      </c>
      <c r="C2619" s="1" t="s">
        <v>0</v>
      </c>
      <c r="D2619" s="1" t="s">
        <v>0</v>
      </c>
    </row>
    <row r="2620" spans="1:4" x14ac:dyDescent="0.3">
      <c r="A2620" s="1">
        <v>261.46669000000003</v>
      </c>
      <c r="B2620" s="3">
        <v>1.02809E-4</v>
      </c>
      <c r="C2620" s="1">
        <v>4.3600399999999997</v>
      </c>
      <c r="D2620" s="1">
        <v>99.781570000000002</v>
      </c>
    </row>
    <row r="2621" spans="1:4" x14ac:dyDescent="0.3">
      <c r="A2621" s="1">
        <v>261.56668999999999</v>
      </c>
      <c r="B2621" s="1" t="s">
        <v>0</v>
      </c>
      <c r="C2621" s="1" t="s">
        <v>0</v>
      </c>
      <c r="D2621" s="1" t="s">
        <v>0</v>
      </c>
    </row>
    <row r="2622" spans="1:4" x14ac:dyDescent="0.3">
      <c r="A2622" s="1">
        <v>261.66669000000002</v>
      </c>
      <c r="B2622" s="1" t="s">
        <v>0</v>
      </c>
      <c r="C2622" s="1" t="s">
        <v>0</v>
      </c>
      <c r="D2622" s="1" t="s">
        <v>0</v>
      </c>
    </row>
    <row r="2623" spans="1:4" x14ac:dyDescent="0.3">
      <c r="A2623" s="1">
        <v>261.76668999999998</v>
      </c>
      <c r="B2623" s="1" t="s">
        <v>0</v>
      </c>
      <c r="C2623" s="1" t="s">
        <v>0</v>
      </c>
      <c r="D2623" s="1" t="s">
        <v>0</v>
      </c>
    </row>
    <row r="2624" spans="1:4" x14ac:dyDescent="0.3">
      <c r="A2624" s="1">
        <v>261.86669000000001</v>
      </c>
      <c r="B2624" s="3">
        <v>1.04536E-4</v>
      </c>
      <c r="C2624" s="1">
        <v>4.36008</v>
      </c>
      <c r="D2624" s="1">
        <v>99.782520000000005</v>
      </c>
    </row>
    <row r="2625" spans="1:4" x14ac:dyDescent="0.3">
      <c r="A2625" s="1">
        <v>261.96669000000003</v>
      </c>
      <c r="B2625" s="1" t="s">
        <v>0</v>
      </c>
      <c r="C2625" s="1" t="s">
        <v>0</v>
      </c>
      <c r="D2625" s="1" t="s">
        <v>0</v>
      </c>
    </row>
    <row r="2626" spans="1:4" x14ac:dyDescent="0.3">
      <c r="A2626" s="1">
        <v>262.06668999999999</v>
      </c>
      <c r="B2626" s="1" t="s">
        <v>0</v>
      </c>
      <c r="C2626" s="1" t="s">
        <v>0</v>
      </c>
      <c r="D2626" s="1" t="s">
        <v>0</v>
      </c>
    </row>
    <row r="2627" spans="1:4" x14ac:dyDescent="0.3">
      <c r="A2627" s="1">
        <v>262.16669000000002</v>
      </c>
      <c r="B2627" s="1" t="s">
        <v>0</v>
      </c>
      <c r="C2627" s="1" t="s">
        <v>0</v>
      </c>
      <c r="D2627" s="1" t="s">
        <v>0</v>
      </c>
    </row>
    <row r="2628" spans="1:4" x14ac:dyDescent="0.3">
      <c r="A2628" s="1">
        <v>262.26668999999998</v>
      </c>
      <c r="B2628" s="3">
        <v>1.0560000000000001E-4</v>
      </c>
      <c r="C2628" s="1">
        <v>4.3601200000000002</v>
      </c>
      <c r="D2628" s="1">
        <v>99.783479999999997</v>
      </c>
    </row>
    <row r="2629" spans="1:4" x14ac:dyDescent="0.3">
      <c r="A2629" s="1">
        <v>262.36669000000001</v>
      </c>
      <c r="B2629" s="3">
        <v>1.12064E-4</v>
      </c>
      <c r="C2629" s="1">
        <v>4.3601299999999998</v>
      </c>
      <c r="D2629" s="1">
        <v>99.783730000000006</v>
      </c>
    </row>
    <row r="2630" spans="1:4" x14ac:dyDescent="0.3">
      <c r="A2630" s="1">
        <v>262.46669000000003</v>
      </c>
      <c r="B2630" s="3">
        <v>1.1131799999999999E-4</v>
      </c>
      <c r="C2630" s="1">
        <v>4.3601400000000003</v>
      </c>
      <c r="D2630" s="1">
        <v>99.78398</v>
      </c>
    </row>
    <row r="2631" spans="1:4" x14ac:dyDescent="0.3">
      <c r="A2631" s="1">
        <v>262.56668999999999</v>
      </c>
      <c r="B2631" s="1" t="s">
        <v>0</v>
      </c>
      <c r="C2631" s="1" t="s">
        <v>0</v>
      </c>
      <c r="D2631" s="1" t="s">
        <v>0</v>
      </c>
    </row>
    <row r="2632" spans="1:4" x14ac:dyDescent="0.3">
      <c r="A2632" s="1">
        <v>262.66669000000002</v>
      </c>
      <c r="B2632" s="1" t="s">
        <v>0</v>
      </c>
      <c r="C2632" s="1" t="s">
        <v>0</v>
      </c>
      <c r="D2632" s="1" t="s">
        <v>0</v>
      </c>
    </row>
    <row r="2633" spans="1:4" x14ac:dyDescent="0.3">
      <c r="A2633" s="1">
        <v>262.76668999999998</v>
      </c>
      <c r="B2633" s="3">
        <v>1.1504499999999999E-4</v>
      </c>
      <c r="C2633" s="1">
        <v>4.3601700000000001</v>
      </c>
      <c r="D2633" s="1">
        <v>99.784760000000006</v>
      </c>
    </row>
    <row r="2634" spans="1:4" x14ac:dyDescent="0.3">
      <c r="A2634" s="1">
        <v>262.86669000000001</v>
      </c>
      <c r="B2634" s="3">
        <v>1.14191E-4</v>
      </c>
      <c r="C2634" s="1">
        <v>4.3601900000000002</v>
      </c>
      <c r="D2634" s="1">
        <v>99.785020000000003</v>
      </c>
    </row>
    <row r="2635" spans="1:4" x14ac:dyDescent="0.3">
      <c r="A2635" s="1">
        <v>262.96669000000003</v>
      </c>
      <c r="B2635" s="3">
        <v>1.03418E-4</v>
      </c>
      <c r="C2635" s="1">
        <v>4.3601999999999999</v>
      </c>
      <c r="D2635" s="1">
        <v>99.785269999999997</v>
      </c>
    </row>
    <row r="2636" spans="1:4" x14ac:dyDescent="0.3">
      <c r="A2636" s="1">
        <v>263.06668999999999</v>
      </c>
      <c r="B2636" s="3">
        <v>1.06727E-4</v>
      </c>
      <c r="C2636" s="1">
        <v>4.3602100000000004</v>
      </c>
      <c r="D2636" s="1">
        <v>99.785510000000002</v>
      </c>
    </row>
    <row r="2637" spans="1:4" x14ac:dyDescent="0.3">
      <c r="A2637" s="1">
        <v>263.16669000000002</v>
      </c>
      <c r="B2637" s="1" t="s">
        <v>0</v>
      </c>
      <c r="C2637" s="1" t="s">
        <v>0</v>
      </c>
      <c r="D2637" s="1" t="s">
        <v>0</v>
      </c>
    </row>
    <row r="2638" spans="1:4" x14ac:dyDescent="0.3">
      <c r="A2638" s="1">
        <v>263.26668999999998</v>
      </c>
      <c r="B2638" s="3">
        <v>8.9454499999999995E-5</v>
      </c>
      <c r="C2638" s="1">
        <v>4.3602299999999996</v>
      </c>
      <c r="D2638" s="1">
        <v>99.785960000000003</v>
      </c>
    </row>
    <row r="2639" spans="1:4" x14ac:dyDescent="0.3">
      <c r="A2639" s="1">
        <v>263.36669000000001</v>
      </c>
      <c r="B2639" s="1" t="s">
        <v>0</v>
      </c>
      <c r="C2639" s="1" t="s">
        <v>0</v>
      </c>
      <c r="D2639" s="1" t="s">
        <v>0</v>
      </c>
    </row>
    <row r="2640" spans="1:4" x14ac:dyDescent="0.3">
      <c r="A2640" s="1">
        <v>263.46669000000003</v>
      </c>
      <c r="B2640" s="3">
        <v>8.9272700000000003E-5</v>
      </c>
      <c r="C2640" s="1">
        <v>4.3602499999999997</v>
      </c>
      <c r="D2640" s="1">
        <v>99.786370000000005</v>
      </c>
    </row>
    <row r="2641" spans="1:4" x14ac:dyDescent="0.3">
      <c r="A2641" s="1">
        <v>263.56668999999999</v>
      </c>
      <c r="B2641" s="3">
        <v>9.3545499999999994E-5</v>
      </c>
      <c r="C2641" s="1">
        <v>4.3602499999999997</v>
      </c>
      <c r="D2641" s="1">
        <v>99.786580000000001</v>
      </c>
    </row>
    <row r="2642" spans="1:4" x14ac:dyDescent="0.3">
      <c r="A2642" s="1">
        <v>263.66669000000002</v>
      </c>
      <c r="B2642" s="1" t="s">
        <v>0</v>
      </c>
      <c r="C2642" s="1" t="s">
        <v>0</v>
      </c>
      <c r="D2642" s="1" t="s">
        <v>0</v>
      </c>
    </row>
    <row r="2643" spans="1:4" x14ac:dyDescent="0.3">
      <c r="A2643" s="1">
        <v>263.76668999999998</v>
      </c>
      <c r="B2643" s="1" t="s">
        <v>0</v>
      </c>
      <c r="C2643" s="1" t="s">
        <v>0</v>
      </c>
      <c r="D2643" s="1" t="s">
        <v>0</v>
      </c>
    </row>
    <row r="2644" spans="1:4" x14ac:dyDescent="0.3">
      <c r="A2644" s="1">
        <v>263.86669000000001</v>
      </c>
      <c r="B2644" s="1" t="s">
        <v>0</v>
      </c>
      <c r="C2644" s="1" t="s">
        <v>0</v>
      </c>
      <c r="D2644" s="1" t="s">
        <v>0</v>
      </c>
    </row>
    <row r="2645" spans="1:4" x14ac:dyDescent="0.3">
      <c r="A2645" s="1">
        <v>263.96669000000003</v>
      </c>
      <c r="B2645" s="1" t="s">
        <v>0</v>
      </c>
      <c r="C2645" s="1" t="s">
        <v>0</v>
      </c>
      <c r="D2645" s="1" t="s">
        <v>0</v>
      </c>
    </row>
    <row r="2646" spans="1:4" x14ac:dyDescent="0.3">
      <c r="A2646" s="1">
        <v>264.06668999999999</v>
      </c>
      <c r="B2646" s="1" t="s">
        <v>0</v>
      </c>
      <c r="C2646" s="1" t="s">
        <v>0</v>
      </c>
      <c r="D2646" s="1" t="s">
        <v>0</v>
      </c>
    </row>
    <row r="2647" spans="1:4" x14ac:dyDescent="0.3">
      <c r="A2647" s="1">
        <v>264.16669000000002</v>
      </c>
      <c r="B2647" s="1" t="s">
        <v>0</v>
      </c>
      <c r="C2647" s="1" t="s">
        <v>0</v>
      </c>
      <c r="D2647" s="1" t="s">
        <v>0</v>
      </c>
    </row>
    <row r="2648" spans="1:4" x14ac:dyDescent="0.3">
      <c r="A2648" s="1">
        <v>264.26668999999998</v>
      </c>
      <c r="B2648" s="3">
        <v>9.3999999999999994E-5</v>
      </c>
      <c r="C2648" s="1">
        <v>4.3603199999999998</v>
      </c>
      <c r="D2648" s="1">
        <v>99.788079999999994</v>
      </c>
    </row>
    <row r="2649" spans="1:4" x14ac:dyDescent="0.3">
      <c r="A2649" s="1">
        <v>264.36669000000001</v>
      </c>
      <c r="B2649" s="1" t="s">
        <v>0</v>
      </c>
      <c r="C2649" s="1" t="s">
        <v>0</v>
      </c>
      <c r="D2649" s="1" t="s">
        <v>0</v>
      </c>
    </row>
    <row r="2650" spans="1:4" x14ac:dyDescent="0.3">
      <c r="A2650" s="1">
        <v>264.46669000000003</v>
      </c>
      <c r="B2650" s="1" t="s">
        <v>0</v>
      </c>
      <c r="C2650" s="1" t="s">
        <v>0</v>
      </c>
      <c r="D2650" s="1" t="s">
        <v>0</v>
      </c>
    </row>
    <row r="2651" spans="1:4" x14ac:dyDescent="0.3">
      <c r="A2651" s="1">
        <v>264.56668999999999</v>
      </c>
      <c r="B2651" s="1" t="s">
        <v>0</v>
      </c>
      <c r="C2651" s="1" t="s">
        <v>0</v>
      </c>
      <c r="D2651" s="1" t="s">
        <v>0</v>
      </c>
    </row>
    <row r="2652" spans="1:4" x14ac:dyDescent="0.3">
      <c r="A2652" s="1">
        <v>264.66669000000002</v>
      </c>
      <c r="B2652" s="3">
        <v>9.71455E-5</v>
      </c>
      <c r="C2652" s="1">
        <v>4.36036</v>
      </c>
      <c r="D2652" s="1">
        <v>99.788960000000003</v>
      </c>
    </row>
    <row r="2653" spans="1:4" x14ac:dyDescent="0.3">
      <c r="A2653" s="1">
        <v>264.76668999999998</v>
      </c>
      <c r="B2653" s="1" t="s">
        <v>0</v>
      </c>
      <c r="C2653" s="1" t="s">
        <v>0</v>
      </c>
      <c r="D2653" s="1" t="s">
        <v>0</v>
      </c>
    </row>
    <row r="2654" spans="1:4" x14ac:dyDescent="0.3">
      <c r="A2654" s="1">
        <v>264.86669000000001</v>
      </c>
      <c r="B2654" s="1" t="s">
        <v>0</v>
      </c>
      <c r="C2654" s="1" t="s">
        <v>0</v>
      </c>
      <c r="D2654" s="1" t="s">
        <v>0</v>
      </c>
    </row>
    <row r="2655" spans="1:4" x14ac:dyDescent="0.3">
      <c r="A2655" s="1">
        <v>264.96669000000003</v>
      </c>
      <c r="B2655" s="1" t="s">
        <v>0</v>
      </c>
      <c r="C2655" s="1" t="s">
        <v>0</v>
      </c>
      <c r="D2655" s="1" t="s">
        <v>0</v>
      </c>
    </row>
    <row r="2656" spans="1:4" x14ac:dyDescent="0.3">
      <c r="A2656" s="1">
        <v>265.06668999999999</v>
      </c>
      <c r="B2656" s="1" t="s">
        <v>0</v>
      </c>
      <c r="C2656" s="1" t="s">
        <v>0</v>
      </c>
      <c r="D2656" s="1" t="s">
        <v>0</v>
      </c>
    </row>
    <row r="2657" spans="1:4" x14ac:dyDescent="0.3">
      <c r="A2657" s="1">
        <v>265.16669000000002</v>
      </c>
      <c r="B2657" s="3">
        <v>9.0927299999999999E-5</v>
      </c>
      <c r="C2657" s="1">
        <v>4.3604099999999999</v>
      </c>
      <c r="D2657" s="1">
        <v>99.790030000000002</v>
      </c>
    </row>
    <row r="2658" spans="1:4" x14ac:dyDescent="0.3">
      <c r="A2658" s="1">
        <v>265.26668999999998</v>
      </c>
      <c r="B2658" s="3">
        <v>1.06891E-4</v>
      </c>
      <c r="C2658" s="1">
        <v>4.3604200000000004</v>
      </c>
      <c r="D2658" s="1">
        <v>99.790260000000004</v>
      </c>
    </row>
    <row r="2659" spans="1:4" x14ac:dyDescent="0.3">
      <c r="A2659" s="1">
        <v>265.36669000000001</v>
      </c>
      <c r="B2659" s="3">
        <v>9.9209099999999999E-5</v>
      </c>
      <c r="C2659" s="1">
        <v>4.36043</v>
      </c>
      <c r="D2659" s="1">
        <v>99.790490000000005</v>
      </c>
    </row>
    <row r="2660" spans="1:4" x14ac:dyDescent="0.3">
      <c r="A2660" s="1">
        <v>265.46669000000003</v>
      </c>
      <c r="B2660" s="1" t="s">
        <v>0</v>
      </c>
      <c r="C2660" s="1" t="s">
        <v>0</v>
      </c>
      <c r="D2660" s="1" t="s">
        <v>0</v>
      </c>
    </row>
    <row r="2661" spans="1:4" x14ac:dyDescent="0.3">
      <c r="A2661" s="1">
        <v>265.56668999999999</v>
      </c>
      <c r="B2661" s="3">
        <v>1.06073E-4</v>
      </c>
      <c r="C2661" s="1">
        <v>4.3604500000000002</v>
      </c>
      <c r="D2661" s="1">
        <v>99.790959999999998</v>
      </c>
    </row>
    <row r="2662" spans="1:4" x14ac:dyDescent="0.3">
      <c r="A2662" s="1">
        <v>265.66669000000002</v>
      </c>
      <c r="B2662" s="1" t="s">
        <v>0</v>
      </c>
      <c r="C2662" s="1" t="s">
        <v>0</v>
      </c>
      <c r="D2662" s="1" t="s">
        <v>0</v>
      </c>
    </row>
    <row r="2663" spans="1:4" x14ac:dyDescent="0.3">
      <c r="A2663" s="1">
        <v>265.76668999999998</v>
      </c>
      <c r="B2663" s="1" t="s">
        <v>0</v>
      </c>
      <c r="C2663" s="1" t="s">
        <v>0</v>
      </c>
      <c r="D2663" s="1" t="s">
        <v>0</v>
      </c>
    </row>
    <row r="2664" spans="1:4" x14ac:dyDescent="0.3">
      <c r="A2664" s="1">
        <v>265.86669000000001</v>
      </c>
      <c r="B2664" s="1" t="s">
        <v>0</v>
      </c>
      <c r="C2664" s="1" t="s">
        <v>0</v>
      </c>
      <c r="D2664" s="1" t="s">
        <v>0</v>
      </c>
    </row>
    <row r="2665" spans="1:4" x14ac:dyDescent="0.3">
      <c r="A2665" s="1">
        <v>265.96669000000003</v>
      </c>
      <c r="B2665" s="3">
        <v>1.15482E-4</v>
      </c>
      <c r="C2665" s="1">
        <v>4.3604900000000004</v>
      </c>
      <c r="D2665" s="1">
        <v>99.791979999999995</v>
      </c>
    </row>
    <row r="2666" spans="1:4" x14ac:dyDescent="0.3">
      <c r="A2666" s="1">
        <v>266.06668999999999</v>
      </c>
      <c r="B2666" s="3">
        <v>1.1575500000000001E-4</v>
      </c>
      <c r="C2666" s="1">
        <v>4.3605</v>
      </c>
      <c r="D2666" s="1">
        <v>99.792240000000007</v>
      </c>
    </row>
    <row r="2667" spans="1:4" x14ac:dyDescent="0.3">
      <c r="A2667" s="1">
        <v>266.16669000000002</v>
      </c>
      <c r="B2667" s="3">
        <v>1.11873E-4</v>
      </c>
      <c r="C2667" s="1">
        <v>4.3605099999999997</v>
      </c>
      <c r="D2667" s="1">
        <v>99.792500000000004</v>
      </c>
    </row>
    <row r="2668" spans="1:4" x14ac:dyDescent="0.3">
      <c r="A2668" s="1">
        <v>266.26668999999998</v>
      </c>
      <c r="B2668" s="1" t="s">
        <v>0</v>
      </c>
      <c r="C2668" s="1" t="s">
        <v>0</v>
      </c>
      <c r="D2668" s="1" t="s">
        <v>0</v>
      </c>
    </row>
    <row r="2669" spans="1:4" x14ac:dyDescent="0.3">
      <c r="A2669" s="1">
        <v>266.36669000000001</v>
      </c>
      <c r="B2669" s="1" t="s">
        <v>0</v>
      </c>
      <c r="C2669" s="1" t="s">
        <v>0</v>
      </c>
      <c r="D2669" s="1" t="s">
        <v>0</v>
      </c>
    </row>
    <row r="2670" spans="1:4" x14ac:dyDescent="0.3">
      <c r="A2670" s="1">
        <v>266.46669000000003</v>
      </c>
      <c r="B2670" s="1" t="s">
        <v>0</v>
      </c>
      <c r="C2670" s="1" t="s">
        <v>0</v>
      </c>
      <c r="D2670" s="1" t="s">
        <v>0</v>
      </c>
    </row>
    <row r="2671" spans="1:4" x14ac:dyDescent="0.3">
      <c r="A2671" s="1">
        <v>266.56668999999999</v>
      </c>
      <c r="B2671" s="1" t="s">
        <v>0</v>
      </c>
      <c r="C2671" s="1" t="s">
        <v>0</v>
      </c>
      <c r="D2671" s="1" t="s">
        <v>0</v>
      </c>
    </row>
    <row r="2672" spans="1:4" x14ac:dyDescent="0.3">
      <c r="A2672" s="1">
        <v>266.66669000000002</v>
      </c>
      <c r="B2672" s="1" t="s">
        <v>0</v>
      </c>
      <c r="C2672" s="1" t="s">
        <v>0</v>
      </c>
      <c r="D2672" s="1" t="s">
        <v>0</v>
      </c>
    </row>
    <row r="2673" spans="1:4" x14ac:dyDescent="0.3">
      <c r="A2673" s="1">
        <v>266.76668999999998</v>
      </c>
      <c r="B2673" s="1" t="s">
        <v>0</v>
      </c>
      <c r="C2673" s="1" t="s">
        <v>0</v>
      </c>
      <c r="D2673" s="1" t="s">
        <v>0</v>
      </c>
    </row>
    <row r="2674" spans="1:4" x14ac:dyDescent="0.3">
      <c r="A2674" s="1">
        <v>266.86669000000001</v>
      </c>
      <c r="B2674" s="3">
        <v>1.216E-4</v>
      </c>
      <c r="C2674" s="1">
        <v>4.3605900000000002</v>
      </c>
      <c r="D2674" s="1">
        <v>99.794370000000001</v>
      </c>
    </row>
    <row r="2675" spans="1:4" x14ac:dyDescent="0.3">
      <c r="A2675" s="1">
        <v>266.96669000000003</v>
      </c>
      <c r="B2675" s="1" t="s">
        <v>0</v>
      </c>
      <c r="C2675" s="1" t="s">
        <v>0</v>
      </c>
      <c r="D2675" s="1" t="s">
        <v>0</v>
      </c>
    </row>
    <row r="2676" spans="1:4" x14ac:dyDescent="0.3">
      <c r="A2676" s="1">
        <v>267.06668999999999</v>
      </c>
      <c r="B2676" s="1" t="s">
        <v>0</v>
      </c>
      <c r="C2676" s="1" t="s">
        <v>0</v>
      </c>
      <c r="D2676" s="1" t="s">
        <v>0</v>
      </c>
    </row>
    <row r="2677" spans="1:4" x14ac:dyDescent="0.3">
      <c r="A2677" s="1">
        <v>267.16669000000002</v>
      </c>
      <c r="B2677" s="1" t="s">
        <v>0</v>
      </c>
      <c r="C2677" s="1" t="s">
        <v>0</v>
      </c>
      <c r="D2677" s="1" t="s">
        <v>0</v>
      </c>
    </row>
    <row r="2678" spans="1:4" x14ac:dyDescent="0.3">
      <c r="A2678" s="1">
        <v>267.26668999999998</v>
      </c>
      <c r="B2678" s="1" t="s">
        <v>0</v>
      </c>
      <c r="C2678" s="1" t="s">
        <v>0</v>
      </c>
      <c r="D2678" s="1" t="s">
        <v>0</v>
      </c>
    </row>
    <row r="2679" spans="1:4" x14ac:dyDescent="0.3">
      <c r="A2679" s="1">
        <v>267.36669000000001</v>
      </c>
      <c r="B2679" s="1" t="s">
        <v>0</v>
      </c>
      <c r="C2679" s="1" t="s">
        <v>0</v>
      </c>
      <c r="D2679" s="1" t="s">
        <v>0</v>
      </c>
    </row>
    <row r="2680" spans="1:4" x14ac:dyDescent="0.3">
      <c r="A2680" s="1">
        <v>267.46669000000003</v>
      </c>
      <c r="B2680" s="3">
        <v>1.12136E-4</v>
      </c>
      <c r="C2680" s="1">
        <v>4.3606699999999998</v>
      </c>
      <c r="D2680" s="1">
        <v>99.79598</v>
      </c>
    </row>
    <row r="2681" spans="1:4" x14ac:dyDescent="0.3">
      <c r="A2681" s="1">
        <v>267.56668999999999</v>
      </c>
      <c r="B2681" s="1" t="s">
        <v>0</v>
      </c>
      <c r="C2681" s="1" t="s">
        <v>0</v>
      </c>
      <c r="D2681" s="1" t="s">
        <v>0</v>
      </c>
    </row>
    <row r="2682" spans="1:4" x14ac:dyDescent="0.3">
      <c r="A2682" s="1">
        <v>267.66669000000002</v>
      </c>
      <c r="B2682" s="1" t="s">
        <v>0</v>
      </c>
      <c r="C2682" s="1" t="s">
        <v>0</v>
      </c>
      <c r="D2682" s="1" t="s">
        <v>0</v>
      </c>
    </row>
    <row r="2683" spans="1:4" x14ac:dyDescent="0.3">
      <c r="A2683" s="1">
        <v>267.76668999999998</v>
      </c>
      <c r="B2683" s="3">
        <v>1.20591E-4</v>
      </c>
      <c r="C2683" s="1">
        <v>4.3606999999999996</v>
      </c>
      <c r="D2683" s="1">
        <v>99.796779999999998</v>
      </c>
    </row>
    <row r="2684" spans="1:4" x14ac:dyDescent="0.3">
      <c r="A2684" s="1">
        <v>267.86669000000001</v>
      </c>
      <c r="B2684" s="3">
        <v>1.1369100000000001E-4</v>
      </c>
      <c r="C2684" s="1">
        <v>4.3607100000000001</v>
      </c>
      <c r="D2684" s="1">
        <v>99.797039999999996</v>
      </c>
    </row>
    <row r="2685" spans="1:4" x14ac:dyDescent="0.3">
      <c r="A2685" s="1">
        <v>267.96669000000003</v>
      </c>
      <c r="B2685" s="3">
        <v>1.16573E-4</v>
      </c>
      <c r="C2685" s="1">
        <v>4.3607199999999997</v>
      </c>
      <c r="D2685" s="1">
        <v>99.797309999999996</v>
      </c>
    </row>
    <row r="2686" spans="1:4" x14ac:dyDescent="0.3">
      <c r="A2686" s="1">
        <v>268.06668999999999</v>
      </c>
      <c r="B2686" s="1" t="s">
        <v>0</v>
      </c>
      <c r="C2686" s="1" t="s">
        <v>0</v>
      </c>
      <c r="D2686" s="1" t="s">
        <v>0</v>
      </c>
    </row>
    <row r="2687" spans="1:4" x14ac:dyDescent="0.3">
      <c r="A2687" s="1">
        <v>268.16669000000002</v>
      </c>
      <c r="B2687" s="1" t="s">
        <v>0</v>
      </c>
      <c r="C2687" s="1" t="s">
        <v>0</v>
      </c>
      <c r="D2687" s="1" t="s">
        <v>0</v>
      </c>
    </row>
    <row r="2688" spans="1:4" x14ac:dyDescent="0.3">
      <c r="A2688" s="1">
        <v>268.26668999999998</v>
      </c>
      <c r="B2688" s="3">
        <v>1.0349999999999999E-4</v>
      </c>
      <c r="C2688" s="1">
        <v>4.36076</v>
      </c>
      <c r="D2688" s="1">
        <v>99.798060000000007</v>
      </c>
    </row>
    <row r="2689" spans="1:4" x14ac:dyDescent="0.3">
      <c r="A2689" s="1">
        <v>268.36669000000001</v>
      </c>
      <c r="B2689" s="3">
        <v>1.024E-4</v>
      </c>
      <c r="C2689" s="1">
        <v>4.3607699999999996</v>
      </c>
      <c r="D2689" s="1">
        <v>99.798299999999998</v>
      </c>
    </row>
    <row r="2690" spans="1:4" x14ac:dyDescent="0.3">
      <c r="A2690" s="1">
        <v>268.46669000000003</v>
      </c>
      <c r="B2690" s="1" t="s">
        <v>0</v>
      </c>
      <c r="C2690" s="1" t="s">
        <v>0</v>
      </c>
      <c r="D2690" s="1" t="s">
        <v>0</v>
      </c>
    </row>
    <row r="2691" spans="1:4" x14ac:dyDescent="0.3">
      <c r="A2691" s="1">
        <v>268.56668999999999</v>
      </c>
      <c r="B2691" s="3">
        <v>1.01309E-4</v>
      </c>
      <c r="C2691" s="1">
        <v>4.3607899999999997</v>
      </c>
      <c r="D2691" s="1">
        <v>99.798770000000005</v>
      </c>
    </row>
    <row r="2692" spans="1:4" x14ac:dyDescent="0.3">
      <c r="A2692" s="1">
        <v>268.66669000000002</v>
      </c>
      <c r="B2692" s="1" t="s">
        <v>0</v>
      </c>
      <c r="C2692" s="1" t="s">
        <v>0</v>
      </c>
      <c r="D2692" s="1" t="s">
        <v>0</v>
      </c>
    </row>
    <row r="2693" spans="1:4" x14ac:dyDescent="0.3">
      <c r="A2693" s="1">
        <v>268.76668999999998</v>
      </c>
      <c r="B2693" s="3">
        <v>9.7090900000000002E-5</v>
      </c>
      <c r="C2693" s="1">
        <v>4.3608099999999999</v>
      </c>
      <c r="D2693" s="1">
        <v>99.799220000000005</v>
      </c>
    </row>
    <row r="2694" spans="1:4" x14ac:dyDescent="0.3">
      <c r="A2694" s="1">
        <v>268.86669000000001</v>
      </c>
      <c r="B2694" s="1" t="s">
        <v>0</v>
      </c>
      <c r="C2694" s="1" t="s">
        <v>0</v>
      </c>
      <c r="D2694" s="1" t="s">
        <v>0</v>
      </c>
    </row>
    <row r="2695" spans="1:4" x14ac:dyDescent="0.3">
      <c r="A2695" s="1">
        <v>268.96669000000003</v>
      </c>
      <c r="B2695" s="1" t="s">
        <v>0</v>
      </c>
      <c r="C2695" s="1" t="s">
        <v>0</v>
      </c>
      <c r="D2695" s="1" t="s">
        <v>0</v>
      </c>
    </row>
    <row r="2696" spans="1:4" x14ac:dyDescent="0.3">
      <c r="A2696" s="1">
        <v>269.06668999999999</v>
      </c>
      <c r="B2696" s="1" t="s">
        <v>0</v>
      </c>
      <c r="C2696" s="1" t="s">
        <v>0</v>
      </c>
      <c r="D2696" s="1" t="s">
        <v>0</v>
      </c>
    </row>
    <row r="2697" spans="1:4" x14ac:dyDescent="0.3">
      <c r="A2697" s="1">
        <v>269.16669000000002</v>
      </c>
      <c r="B2697" s="1" t="s">
        <v>0</v>
      </c>
      <c r="C2697" s="1" t="s">
        <v>0</v>
      </c>
      <c r="D2697" s="1" t="s">
        <v>0</v>
      </c>
    </row>
    <row r="2698" spans="1:4" x14ac:dyDescent="0.3">
      <c r="A2698" s="1">
        <v>269.26668999999998</v>
      </c>
      <c r="B2698" s="1" t="s">
        <v>0</v>
      </c>
      <c r="C2698" s="1" t="s">
        <v>0</v>
      </c>
      <c r="D2698" s="1" t="s">
        <v>0</v>
      </c>
    </row>
    <row r="2699" spans="1:4" x14ac:dyDescent="0.3">
      <c r="A2699" s="1">
        <v>269.36669000000001</v>
      </c>
      <c r="B2699" s="1" t="s">
        <v>0</v>
      </c>
      <c r="C2699" s="1" t="s">
        <v>0</v>
      </c>
      <c r="D2699" s="1" t="s">
        <v>0</v>
      </c>
    </row>
    <row r="2700" spans="1:4" x14ac:dyDescent="0.3">
      <c r="A2700" s="1">
        <v>269.46669000000003</v>
      </c>
      <c r="B2700" s="1" t="s">
        <v>0</v>
      </c>
      <c r="C2700" s="1" t="s">
        <v>0</v>
      </c>
      <c r="D2700" s="1" t="s">
        <v>0</v>
      </c>
    </row>
    <row r="2701" spans="1:4" x14ac:dyDescent="0.3">
      <c r="A2701" s="1">
        <v>269.56668999999999</v>
      </c>
      <c r="B2701" s="3">
        <v>9.3763600000000005E-5</v>
      </c>
      <c r="C2701" s="1">
        <v>4.3608799999999999</v>
      </c>
      <c r="D2701" s="1">
        <v>99.800970000000007</v>
      </c>
    </row>
    <row r="2702" spans="1:4" x14ac:dyDescent="0.3">
      <c r="A2702" s="1">
        <v>269.66669000000002</v>
      </c>
      <c r="B2702" s="1" t="s">
        <v>0</v>
      </c>
      <c r="C2702" s="1" t="s">
        <v>0</v>
      </c>
      <c r="D2702" s="1" t="s">
        <v>0</v>
      </c>
    </row>
    <row r="2703" spans="1:4" x14ac:dyDescent="0.3">
      <c r="A2703" s="1">
        <v>269.76668999999998</v>
      </c>
      <c r="B2703" s="1" t="s">
        <v>0</v>
      </c>
      <c r="C2703" s="1" t="s">
        <v>0</v>
      </c>
      <c r="D2703" s="1" t="s">
        <v>0</v>
      </c>
    </row>
    <row r="2704" spans="1:4" x14ac:dyDescent="0.3">
      <c r="A2704" s="1">
        <v>269.86669000000001</v>
      </c>
      <c r="B2704" s="1" t="s">
        <v>0</v>
      </c>
      <c r="C2704" s="1" t="s">
        <v>0</v>
      </c>
      <c r="D2704" s="1" t="s">
        <v>0</v>
      </c>
    </row>
    <row r="2705" spans="1:4" x14ac:dyDescent="0.3">
      <c r="A2705" s="1">
        <v>269.96669000000003</v>
      </c>
      <c r="B2705" s="1" t="s">
        <v>0</v>
      </c>
      <c r="C2705" s="1" t="s">
        <v>0</v>
      </c>
      <c r="D2705" s="1" t="s">
        <v>0</v>
      </c>
    </row>
    <row r="2706" spans="1:4" x14ac:dyDescent="0.3">
      <c r="A2706" s="1">
        <v>270.06668999999999</v>
      </c>
      <c r="B2706" s="1" t="s">
        <v>0</v>
      </c>
      <c r="C2706" s="1" t="s">
        <v>0</v>
      </c>
      <c r="D2706" s="1" t="s">
        <v>0</v>
      </c>
    </row>
    <row r="2707" spans="1:4" x14ac:dyDescent="0.3">
      <c r="A2707" s="1">
        <v>270.16669000000002</v>
      </c>
      <c r="B2707" s="1" t="s">
        <v>0</v>
      </c>
      <c r="C2707" s="1" t="s">
        <v>0</v>
      </c>
      <c r="D2707" s="1" t="s">
        <v>0</v>
      </c>
    </row>
    <row r="2708" spans="1:4" x14ac:dyDescent="0.3">
      <c r="A2708" s="1">
        <v>270.26668999999998</v>
      </c>
      <c r="B2708" s="1" t="s">
        <v>0</v>
      </c>
      <c r="C2708" s="1" t="s">
        <v>0</v>
      </c>
      <c r="D2708" s="1" t="s">
        <v>0</v>
      </c>
    </row>
    <row r="2709" spans="1:4" x14ac:dyDescent="0.3">
      <c r="A2709" s="1">
        <v>270.36669000000001</v>
      </c>
      <c r="B2709" s="3">
        <v>1.02645E-4</v>
      </c>
      <c r="C2709" s="1">
        <v>4.3609600000000004</v>
      </c>
      <c r="D2709" s="1">
        <v>99.802760000000006</v>
      </c>
    </row>
    <row r="2710" spans="1:4" x14ac:dyDescent="0.3">
      <c r="A2710" s="1">
        <v>270.46669000000003</v>
      </c>
      <c r="B2710" s="1" t="s">
        <v>0</v>
      </c>
      <c r="C2710" s="1" t="s">
        <v>0</v>
      </c>
      <c r="D2710" s="1" t="s">
        <v>0</v>
      </c>
    </row>
    <row r="2711" spans="1:4" x14ac:dyDescent="0.3">
      <c r="A2711" s="1">
        <v>270.56668999999999</v>
      </c>
      <c r="B2711" s="1" t="s">
        <v>0</v>
      </c>
      <c r="C2711" s="1" t="s">
        <v>0</v>
      </c>
      <c r="D2711" s="1" t="s">
        <v>0</v>
      </c>
    </row>
    <row r="2712" spans="1:4" x14ac:dyDescent="0.3">
      <c r="A2712" s="1">
        <v>270.66669000000002</v>
      </c>
      <c r="B2712" s="1" t="s">
        <v>0</v>
      </c>
      <c r="C2712" s="1" t="s">
        <v>0</v>
      </c>
      <c r="D2712" s="1" t="s">
        <v>0</v>
      </c>
    </row>
    <row r="2713" spans="1:4" x14ac:dyDescent="0.3">
      <c r="A2713" s="1">
        <v>270.76668999999998</v>
      </c>
      <c r="B2713" s="1" t="s">
        <v>0</v>
      </c>
      <c r="C2713" s="1" t="s">
        <v>0</v>
      </c>
      <c r="D2713" s="1" t="s">
        <v>0</v>
      </c>
    </row>
    <row r="2714" spans="1:4" x14ac:dyDescent="0.3">
      <c r="A2714" s="1">
        <v>270.86669000000001</v>
      </c>
      <c r="B2714" s="3">
        <v>8.9509100000000007E-5</v>
      </c>
      <c r="C2714" s="1">
        <v>4.3610100000000003</v>
      </c>
      <c r="D2714" s="1">
        <v>99.80386</v>
      </c>
    </row>
    <row r="2715" spans="1:4" x14ac:dyDescent="0.3">
      <c r="A2715" s="1">
        <v>270.96669000000003</v>
      </c>
      <c r="B2715" s="3">
        <v>1.0942699999999999E-4</v>
      </c>
      <c r="C2715" s="1">
        <v>4.3610199999999999</v>
      </c>
      <c r="D2715" s="1">
        <v>99.804090000000002</v>
      </c>
    </row>
    <row r="2716" spans="1:4" x14ac:dyDescent="0.3">
      <c r="A2716" s="1">
        <v>271.06668999999999</v>
      </c>
      <c r="B2716" s="3">
        <v>9.8400000000000007E-5</v>
      </c>
      <c r="C2716" s="1">
        <v>4.3610300000000004</v>
      </c>
      <c r="D2716" s="1">
        <v>99.804329999999993</v>
      </c>
    </row>
    <row r="2717" spans="1:4" x14ac:dyDescent="0.3">
      <c r="A2717" s="1">
        <v>271.16669000000002</v>
      </c>
      <c r="B2717" s="3">
        <v>1.03009E-4</v>
      </c>
      <c r="C2717" s="1">
        <v>4.36104</v>
      </c>
      <c r="D2717" s="1">
        <v>99.804559999999995</v>
      </c>
    </row>
    <row r="2718" spans="1:4" x14ac:dyDescent="0.3">
      <c r="A2718" s="1">
        <v>271.26668999999998</v>
      </c>
      <c r="B2718" s="1" t="s">
        <v>0</v>
      </c>
      <c r="C2718" s="1" t="s">
        <v>0</v>
      </c>
      <c r="D2718" s="1" t="s">
        <v>0</v>
      </c>
    </row>
    <row r="2719" spans="1:4" x14ac:dyDescent="0.3">
      <c r="A2719" s="1">
        <v>271.36669000000001</v>
      </c>
      <c r="B2719" s="3">
        <v>1.08891E-4</v>
      </c>
      <c r="C2719" s="1">
        <v>4.3610600000000002</v>
      </c>
      <c r="D2719" s="1">
        <v>99.805040000000005</v>
      </c>
    </row>
    <row r="2720" spans="1:4" x14ac:dyDescent="0.3">
      <c r="A2720" s="1">
        <v>271.46669000000003</v>
      </c>
      <c r="B2720" s="1" t="s">
        <v>0</v>
      </c>
      <c r="C2720" s="1" t="s">
        <v>0</v>
      </c>
      <c r="D2720" s="1" t="s">
        <v>0</v>
      </c>
    </row>
    <row r="2721" spans="1:4" x14ac:dyDescent="0.3">
      <c r="A2721" s="1">
        <v>271.56668999999999</v>
      </c>
      <c r="B2721" s="3">
        <v>1.1021799999999999E-4</v>
      </c>
      <c r="C2721" s="1">
        <v>4.3610800000000003</v>
      </c>
      <c r="D2721" s="1">
        <v>99.805549999999997</v>
      </c>
    </row>
    <row r="2722" spans="1:4" x14ac:dyDescent="0.3">
      <c r="A2722" s="1">
        <v>271.66669000000002</v>
      </c>
      <c r="B2722" s="1" t="s">
        <v>0</v>
      </c>
      <c r="C2722" s="1" t="s">
        <v>0</v>
      </c>
      <c r="D2722" s="1" t="s">
        <v>0</v>
      </c>
    </row>
    <row r="2723" spans="1:4" x14ac:dyDescent="0.3">
      <c r="A2723" s="1">
        <v>271.76668999999998</v>
      </c>
      <c r="B2723" s="3">
        <v>1.1257299999999999E-4</v>
      </c>
      <c r="C2723" s="1">
        <v>4.36111</v>
      </c>
      <c r="D2723" s="1">
        <v>99.806060000000002</v>
      </c>
    </row>
    <row r="2724" spans="1:4" x14ac:dyDescent="0.3">
      <c r="A2724" s="1">
        <v>271.86669000000001</v>
      </c>
      <c r="B2724" s="3">
        <v>1.08318E-4</v>
      </c>
      <c r="C2724" s="1">
        <v>4.3611199999999997</v>
      </c>
      <c r="D2724" s="1">
        <v>99.806309999999996</v>
      </c>
    </row>
    <row r="2725" spans="1:4" x14ac:dyDescent="0.3">
      <c r="A2725" s="1">
        <v>271.96669000000003</v>
      </c>
      <c r="B2725" s="3">
        <v>1.119E-4</v>
      </c>
      <c r="C2725" s="1">
        <v>4.3611300000000002</v>
      </c>
      <c r="D2725" s="1">
        <v>99.806560000000005</v>
      </c>
    </row>
    <row r="2726" spans="1:4" x14ac:dyDescent="0.3">
      <c r="A2726" s="1">
        <v>272.06668999999999</v>
      </c>
      <c r="B2726" s="3">
        <v>1.1386400000000001E-4</v>
      </c>
      <c r="C2726" s="1">
        <v>4.3611399999999998</v>
      </c>
      <c r="D2726" s="1">
        <v>99.806820000000002</v>
      </c>
    </row>
    <row r="2727" spans="1:4" x14ac:dyDescent="0.3">
      <c r="A2727" s="1">
        <v>272.16669000000002</v>
      </c>
      <c r="B2727" s="1" t="s">
        <v>0</v>
      </c>
      <c r="C2727" s="1" t="s">
        <v>0</v>
      </c>
      <c r="D2727" s="1" t="s">
        <v>0</v>
      </c>
    </row>
    <row r="2728" spans="1:4" x14ac:dyDescent="0.3">
      <c r="A2728" s="1">
        <v>272.26668999999998</v>
      </c>
      <c r="B2728" s="1" t="s">
        <v>0</v>
      </c>
      <c r="C2728" s="1" t="s">
        <v>0</v>
      </c>
      <c r="D2728" s="1" t="s">
        <v>0</v>
      </c>
    </row>
    <row r="2729" spans="1:4" x14ac:dyDescent="0.3">
      <c r="A2729" s="1">
        <v>272.36669000000001</v>
      </c>
      <c r="B2729" s="1" t="s">
        <v>0</v>
      </c>
      <c r="C2729" s="1" t="s">
        <v>0</v>
      </c>
      <c r="D2729" s="1" t="s">
        <v>0</v>
      </c>
    </row>
    <row r="2730" spans="1:4" x14ac:dyDescent="0.3">
      <c r="A2730" s="1">
        <v>272.46669000000003</v>
      </c>
      <c r="B2730" s="1" t="s">
        <v>0</v>
      </c>
      <c r="C2730" s="1" t="s">
        <v>0</v>
      </c>
      <c r="D2730" s="1" t="s">
        <v>0</v>
      </c>
    </row>
    <row r="2731" spans="1:4" x14ac:dyDescent="0.3">
      <c r="A2731" s="1">
        <v>272.56668999999999</v>
      </c>
      <c r="B2731" s="1" t="s">
        <v>0</v>
      </c>
      <c r="C2731" s="1" t="s">
        <v>0</v>
      </c>
      <c r="D2731" s="1" t="s">
        <v>0</v>
      </c>
    </row>
    <row r="2732" spans="1:4" x14ac:dyDescent="0.3">
      <c r="A2732" s="1">
        <v>272.66669000000002</v>
      </c>
      <c r="B2732" s="3">
        <v>1.11773E-4</v>
      </c>
      <c r="C2732" s="1">
        <v>4.3612099999999998</v>
      </c>
      <c r="D2732" s="1">
        <v>99.808369999999996</v>
      </c>
    </row>
    <row r="2733" spans="1:4" x14ac:dyDescent="0.3">
      <c r="A2733" s="1">
        <v>272.76668999999998</v>
      </c>
      <c r="B2733" s="1" t="s">
        <v>0</v>
      </c>
      <c r="C2733" s="1" t="s">
        <v>0</v>
      </c>
      <c r="D2733" s="1" t="s">
        <v>0</v>
      </c>
    </row>
    <row r="2734" spans="1:4" x14ac:dyDescent="0.3">
      <c r="A2734" s="1">
        <v>272.86669000000001</v>
      </c>
      <c r="B2734" s="1" t="s">
        <v>0</v>
      </c>
      <c r="C2734" s="1" t="s">
        <v>0</v>
      </c>
      <c r="D2734" s="1" t="s">
        <v>0</v>
      </c>
    </row>
    <row r="2735" spans="1:4" x14ac:dyDescent="0.3">
      <c r="A2735" s="1">
        <v>272.96669000000003</v>
      </c>
      <c r="B2735" s="3">
        <v>1.10373E-4</v>
      </c>
      <c r="C2735" s="1">
        <v>4.3612399999999996</v>
      </c>
      <c r="D2735" s="1">
        <v>99.809129999999996</v>
      </c>
    </row>
    <row r="2736" spans="1:4" x14ac:dyDescent="0.3">
      <c r="A2736" s="1">
        <v>273.06668999999999</v>
      </c>
      <c r="B2736" s="3">
        <v>9.5918199999999999E-5</v>
      </c>
      <c r="C2736" s="1">
        <v>4.3612500000000001</v>
      </c>
      <c r="D2736" s="1">
        <v>99.809370000000001</v>
      </c>
    </row>
    <row r="2737" spans="1:4" x14ac:dyDescent="0.3">
      <c r="A2737" s="1">
        <v>273.16669000000002</v>
      </c>
      <c r="B2737" s="1" t="s">
        <v>0</v>
      </c>
      <c r="C2737" s="1" t="s">
        <v>0</v>
      </c>
      <c r="D2737" s="1" t="s">
        <v>0</v>
      </c>
    </row>
    <row r="2738" spans="1:4" x14ac:dyDescent="0.3">
      <c r="A2738" s="1">
        <v>273.26668999999998</v>
      </c>
      <c r="B2738" s="3">
        <v>1.014E-4</v>
      </c>
      <c r="C2738" s="1">
        <v>4.3612700000000002</v>
      </c>
      <c r="D2738" s="1">
        <v>99.809820000000002</v>
      </c>
    </row>
    <row r="2739" spans="1:4" x14ac:dyDescent="0.3">
      <c r="A2739" s="1">
        <v>273.36669000000001</v>
      </c>
      <c r="B2739" s="3">
        <v>1.16764E-4</v>
      </c>
      <c r="C2739" s="1">
        <v>4.3612799999999998</v>
      </c>
      <c r="D2739" s="1">
        <v>99.810069999999996</v>
      </c>
    </row>
    <row r="2740" spans="1:4" x14ac:dyDescent="0.3">
      <c r="A2740" s="1">
        <v>273.46669000000003</v>
      </c>
      <c r="B2740" s="1" t="s">
        <v>0</v>
      </c>
      <c r="C2740" s="1" t="s">
        <v>0</v>
      </c>
      <c r="D2740" s="1" t="s">
        <v>0</v>
      </c>
    </row>
    <row r="2741" spans="1:4" x14ac:dyDescent="0.3">
      <c r="A2741" s="1">
        <v>273.56668999999999</v>
      </c>
      <c r="B2741" s="3">
        <v>1.13491E-4</v>
      </c>
      <c r="C2741" s="1">
        <v>4.3613</v>
      </c>
      <c r="D2741" s="1">
        <v>99.810590000000005</v>
      </c>
    </row>
    <row r="2742" spans="1:4" x14ac:dyDescent="0.3">
      <c r="A2742" s="1">
        <v>273.66669000000002</v>
      </c>
      <c r="B2742" s="3">
        <v>1.1477299999999999E-4</v>
      </c>
      <c r="C2742" s="1">
        <v>4.3613200000000001</v>
      </c>
      <c r="D2742" s="1">
        <v>99.810860000000005</v>
      </c>
    </row>
    <row r="2743" spans="1:4" x14ac:dyDescent="0.3">
      <c r="A2743" s="1">
        <v>273.76668999999998</v>
      </c>
      <c r="B2743" s="1" t="s">
        <v>0</v>
      </c>
      <c r="C2743" s="1" t="s">
        <v>0</v>
      </c>
      <c r="D2743" s="1" t="s">
        <v>0</v>
      </c>
    </row>
    <row r="2744" spans="1:4" x14ac:dyDescent="0.3">
      <c r="A2744" s="1">
        <v>273.86669000000001</v>
      </c>
      <c r="B2744" s="3">
        <v>1.16055E-4</v>
      </c>
      <c r="C2744" s="1">
        <v>4.3613400000000002</v>
      </c>
      <c r="D2744" s="1">
        <v>99.81138</v>
      </c>
    </row>
    <row r="2745" spans="1:4" x14ac:dyDescent="0.3">
      <c r="A2745" s="1">
        <v>273.96669000000003</v>
      </c>
      <c r="B2745" s="1" t="s">
        <v>0</v>
      </c>
      <c r="C2745" s="1" t="s">
        <v>0</v>
      </c>
      <c r="D2745" s="1" t="s">
        <v>0</v>
      </c>
    </row>
    <row r="2746" spans="1:4" x14ac:dyDescent="0.3">
      <c r="A2746" s="1">
        <v>274.06668999999999</v>
      </c>
      <c r="B2746" s="3">
        <v>1.1930900000000001E-4</v>
      </c>
      <c r="C2746" s="1">
        <v>4.3613600000000003</v>
      </c>
      <c r="D2746" s="1">
        <v>99.811920000000001</v>
      </c>
    </row>
    <row r="2747" spans="1:4" x14ac:dyDescent="0.3">
      <c r="A2747" s="1">
        <v>274.16669000000002</v>
      </c>
      <c r="B2747" s="1" t="s">
        <v>0</v>
      </c>
      <c r="C2747" s="1" t="s">
        <v>0</v>
      </c>
      <c r="D2747" s="1" t="s">
        <v>0</v>
      </c>
    </row>
    <row r="2748" spans="1:4" x14ac:dyDescent="0.3">
      <c r="A2748" s="1">
        <v>274.26668999999998</v>
      </c>
      <c r="B2748" s="1" t="s">
        <v>0</v>
      </c>
      <c r="C2748" s="1" t="s">
        <v>0</v>
      </c>
      <c r="D2748" s="1" t="s">
        <v>0</v>
      </c>
    </row>
    <row r="2749" spans="1:4" x14ac:dyDescent="0.3">
      <c r="A2749" s="1">
        <v>274.36669000000001</v>
      </c>
      <c r="B2749" s="1" t="s">
        <v>0</v>
      </c>
      <c r="C2749" s="1" t="s">
        <v>0</v>
      </c>
      <c r="D2749" s="1" t="s">
        <v>0</v>
      </c>
    </row>
    <row r="2750" spans="1:4" x14ac:dyDescent="0.3">
      <c r="A2750" s="1">
        <v>274.46669000000003</v>
      </c>
      <c r="B2750" s="3">
        <v>1.18264E-4</v>
      </c>
      <c r="C2750" s="1">
        <v>4.3614100000000002</v>
      </c>
      <c r="D2750" s="1">
        <v>99.813010000000006</v>
      </c>
    </row>
    <row r="2751" spans="1:4" x14ac:dyDescent="0.3">
      <c r="A2751" s="1">
        <v>274.56668999999999</v>
      </c>
      <c r="B2751" s="1" t="s">
        <v>0</v>
      </c>
      <c r="C2751" s="1" t="s">
        <v>0</v>
      </c>
      <c r="D2751" s="1" t="s">
        <v>0</v>
      </c>
    </row>
    <row r="2752" spans="1:4" x14ac:dyDescent="0.3">
      <c r="A2752" s="1">
        <v>274.66669000000002</v>
      </c>
      <c r="B2752" s="1" t="s">
        <v>0</v>
      </c>
      <c r="C2752" s="1" t="s">
        <v>0</v>
      </c>
      <c r="D2752" s="1" t="s">
        <v>0</v>
      </c>
    </row>
    <row r="2753" spans="1:4" x14ac:dyDescent="0.3">
      <c r="A2753" s="1">
        <v>274.76668999999998</v>
      </c>
      <c r="B2753" s="1" t="s">
        <v>0</v>
      </c>
      <c r="C2753" s="1" t="s">
        <v>0</v>
      </c>
      <c r="D2753" s="1" t="s">
        <v>0</v>
      </c>
    </row>
    <row r="2754" spans="1:4" x14ac:dyDescent="0.3">
      <c r="A2754" s="1">
        <v>274.86669000000001</v>
      </c>
      <c r="B2754" s="1" t="s">
        <v>0</v>
      </c>
      <c r="C2754" s="1" t="s">
        <v>0</v>
      </c>
      <c r="D2754" s="1" t="s">
        <v>0</v>
      </c>
    </row>
    <row r="2755" spans="1:4" x14ac:dyDescent="0.3">
      <c r="A2755" s="1">
        <v>274.96669000000003</v>
      </c>
      <c r="B2755" s="1" t="s">
        <v>0</v>
      </c>
      <c r="C2755" s="1" t="s">
        <v>0</v>
      </c>
      <c r="D2755" s="1" t="s">
        <v>0</v>
      </c>
    </row>
    <row r="2756" spans="1:4" x14ac:dyDescent="0.3">
      <c r="A2756" s="1">
        <v>275.06668999999999</v>
      </c>
      <c r="B2756" s="3">
        <v>1.20536E-4</v>
      </c>
      <c r="C2756" s="1">
        <v>4.3614800000000002</v>
      </c>
      <c r="D2756" s="1">
        <v>99.81465</v>
      </c>
    </row>
    <row r="2757" spans="1:4" x14ac:dyDescent="0.3">
      <c r="A2757" s="1">
        <v>275.16669000000002</v>
      </c>
      <c r="B2757" s="1" t="s">
        <v>0</v>
      </c>
      <c r="C2757" s="1" t="s">
        <v>0</v>
      </c>
      <c r="D2757" s="1" t="s">
        <v>0</v>
      </c>
    </row>
    <row r="2758" spans="1:4" x14ac:dyDescent="0.3">
      <c r="A2758" s="1">
        <v>275.26668999999998</v>
      </c>
      <c r="B2758" s="1" t="s">
        <v>0</v>
      </c>
      <c r="C2758" s="1" t="s">
        <v>0</v>
      </c>
      <c r="D2758" s="1" t="s">
        <v>0</v>
      </c>
    </row>
    <row r="2759" spans="1:4" x14ac:dyDescent="0.3">
      <c r="A2759" s="1">
        <v>275.36669000000001</v>
      </c>
      <c r="B2759" s="1" t="s">
        <v>0</v>
      </c>
      <c r="C2759" s="1" t="s">
        <v>0</v>
      </c>
      <c r="D2759" s="1" t="s">
        <v>0</v>
      </c>
    </row>
    <row r="2760" spans="1:4" x14ac:dyDescent="0.3">
      <c r="A2760" s="1">
        <v>275.46669000000003</v>
      </c>
      <c r="B2760" s="1" t="s">
        <v>0</v>
      </c>
      <c r="C2760" s="1" t="s">
        <v>0</v>
      </c>
      <c r="D2760" s="1" t="s">
        <v>0</v>
      </c>
    </row>
    <row r="2761" spans="1:4" x14ac:dyDescent="0.3">
      <c r="A2761" s="1">
        <v>275.56668999999999</v>
      </c>
      <c r="B2761" s="1" t="s">
        <v>0</v>
      </c>
      <c r="C2761" s="1" t="s">
        <v>0</v>
      </c>
      <c r="D2761" s="1" t="s">
        <v>0</v>
      </c>
    </row>
    <row r="2762" spans="1:4" x14ac:dyDescent="0.3">
      <c r="A2762" s="1">
        <v>275.66669000000002</v>
      </c>
      <c r="B2762" s="1" t="s">
        <v>0</v>
      </c>
      <c r="C2762" s="1" t="s">
        <v>0</v>
      </c>
      <c r="D2762" s="1" t="s">
        <v>0</v>
      </c>
    </row>
    <row r="2763" spans="1:4" x14ac:dyDescent="0.3">
      <c r="A2763" s="1">
        <v>275.76668999999998</v>
      </c>
      <c r="B2763" s="1" t="s">
        <v>0</v>
      </c>
      <c r="C2763" s="1" t="s">
        <v>0</v>
      </c>
      <c r="D2763" s="1" t="s">
        <v>0</v>
      </c>
    </row>
    <row r="2764" spans="1:4" x14ac:dyDescent="0.3">
      <c r="A2764" s="1">
        <v>275.86669000000001</v>
      </c>
      <c r="B2764" s="3">
        <v>1.3090000000000001E-4</v>
      </c>
      <c r="C2764" s="1">
        <v>4.36158</v>
      </c>
      <c r="D2764" s="1">
        <v>99.816950000000006</v>
      </c>
    </row>
    <row r="2765" spans="1:4" x14ac:dyDescent="0.3">
      <c r="A2765" s="1">
        <v>275.96669000000003</v>
      </c>
      <c r="B2765" s="1" t="s">
        <v>0</v>
      </c>
      <c r="C2765" s="1" t="s">
        <v>0</v>
      </c>
      <c r="D2765" s="1" t="s">
        <v>0</v>
      </c>
    </row>
    <row r="2766" spans="1:4" x14ac:dyDescent="0.3">
      <c r="A2766" s="1">
        <v>276.06668999999999</v>
      </c>
      <c r="B2766" s="1" t="s">
        <v>0</v>
      </c>
      <c r="C2766" s="1" t="s">
        <v>0</v>
      </c>
      <c r="D2766" s="1" t="s">
        <v>0</v>
      </c>
    </row>
    <row r="2767" spans="1:4" x14ac:dyDescent="0.3">
      <c r="A2767" s="1">
        <v>276.16669000000002</v>
      </c>
      <c r="B2767" s="3">
        <v>1.40345E-4</v>
      </c>
      <c r="C2767" s="1">
        <v>4.3616200000000003</v>
      </c>
      <c r="D2767" s="1">
        <v>99.817880000000002</v>
      </c>
    </row>
    <row r="2768" spans="1:4" x14ac:dyDescent="0.3">
      <c r="A2768" s="1">
        <v>276.26668999999998</v>
      </c>
      <c r="B2768" s="1" t="s">
        <v>0</v>
      </c>
      <c r="C2768" s="1" t="s">
        <v>0</v>
      </c>
      <c r="D2768" s="1" t="s">
        <v>0</v>
      </c>
    </row>
    <row r="2769" spans="1:4" x14ac:dyDescent="0.3">
      <c r="A2769" s="1">
        <v>276.36669000000001</v>
      </c>
      <c r="B2769" s="3">
        <v>1.3846400000000001E-4</v>
      </c>
      <c r="C2769" s="1">
        <v>4.36165</v>
      </c>
      <c r="D2769" s="1">
        <v>99.818520000000007</v>
      </c>
    </row>
    <row r="2770" spans="1:4" x14ac:dyDescent="0.3">
      <c r="A2770" s="1">
        <v>276.46669000000003</v>
      </c>
      <c r="B2770" s="3">
        <v>1.3123599999999999E-4</v>
      </c>
      <c r="C2770" s="1">
        <v>4.3616599999999996</v>
      </c>
      <c r="D2770" s="1">
        <v>99.818830000000005</v>
      </c>
    </row>
    <row r="2771" spans="1:4" x14ac:dyDescent="0.3">
      <c r="A2771" s="1">
        <v>276.56668999999999</v>
      </c>
      <c r="B2771" s="3">
        <v>1.16045E-4</v>
      </c>
      <c r="C2771" s="1">
        <v>4.3616799999999998</v>
      </c>
      <c r="D2771" s="1">
        <v>99.819109999999995</v>
      </c>
    </row>
    <row r="2772" spans="1:4" x14ac:dyDescent="0.3">
      <c r="A2772" s="1">
        <v>276.66669000000002</v>
      </c>
      <c r="B2772" s="1" t="s">
        <v>0</v>
      </c>
      <c r="C2772" s="1" t="s">
        <v>0</v>
      </c>
      <c r="D2772" s="1" t="s">
        <v>0</v>
      </c>
    </row>
    <row r="2773" spans="1:4" x14ac:dyDescent="0.3">
      <c r="A2773" s="1">
        <v>276.76668999999998</v>
      </c>
      <c r="B2773" s="1" t="s">
        <v>0</v>
      </c>
      <c r="C2773" s="1" t="s">
        <v>0</v>
      </c>
      <c r="D2773" s="1" t="s">
        <v>0</v>
      </c>
    </row>
    <row r="2774" spans="1:4" x14ac:dyDescent="0.3">
      <c r="A2774" s="1">
        <v>276.86669000000001</v>
      </c>
      <c r="B2774" s="1" t="s">
        <v>0</v>
      </c>
      <c r="C2774" s="1" t="s">
        <v>0</v>
      </c>
      <c r="D2774" s="1" t="s">
        <v>0</v>
      </c>
    </row>
    <row r="2775" spans="1:4" x14ac:dyDescent="0.3">
      <c r="A2775" s="1">
        <v>276.96669000000003</v>
      </c>
      <c r="B2775" s="1" t="s">
        <v>0</v>
      </c>
      <c r="C2775" s="1" t="s">
        <v>0</v>
      </c>
      <c r="D2775" s="1" t="s">
        <v>0</v>
      </c>
    </row>
    <row r="2776" spans="1:4" x14ac:dyDescent="0.3">
      <c r="A2776" s="1">
        <v>277.06668999999999</v>
      </c>
      <c r="B2776" s="3">
        <v>1.06727E-4</v>
      </c>
      <c r="C2776" s="1">
        <v>4.3617299999999997</v>
      </c>
      <c r="D2776" s="1">
        <v>99.820390000000003</v>
      </c>
    </row>
    <row r="2777" spans="1:4" x14ac:dyDescent="0.3">
      <c r="A2777" s="1">
        <v>277.16669000000002</v>
      </c>
      <c r="B2777" s="1" t="s">
        <v>0</v>
      </c>
      <c r="C2777" s="1" t="s">
        <v>0</v>
      </c>
      <c r="D2777" s="1" t="s">
        <v>0</v>
      </c>
    </row>
    <row r="2778" spans="1:4" x14ac:dyDescent="0.3">
      <c r="A2778" s="1">
        <v>277.26668999999998</v>
      </c>
      <c r="B2778" s="1" t="s">
        <v>0</v>
      </c>
      <c r="C2778" s="1" t="s">
        <v>0</v>
      </c>
      <c r="D2778" s="1" t="s">
        <v>0</v>
      </c>
    </row>
    <row r="2779" spans="1:4" x14ac:dyDescent="0.3">
      <c r="A2779" s="1">
        <v>277.36669000000001</v>
      </c>
      <c r="B2779" s="3">
        <v>1.17827E-4</v>
      </c>
      <c r="C2779" s="1">
        <v>4.3617699999999999</v>
      </c>
      <c r="D2779" s="1">
        <v>99.821160000000006</v>
      </c>
    </row>
    <row r="2780" spans="1:4" x14ac:dyDescent="0.3">
      <c r="A2780" s="1">
        <v>277.46669000000003</v>
      </c>
      <c r="B2780" s="1" t="s">
        <v>0</v>
      </c>
      <c r="C2780" s="1" t="s">
        <v>0</v>
      </c>
      <c r="D2780" s="1" t="s">
        <v>0</v>
      </c>
    </row>
    <row r="2781" spans="1:4" x14ac:dyDescent="0.3">
      <c r="A2781" s="1">
        <v>277.56668999999999</v>
      </c>
      <c r="B2781" s="1" t="s">
        <v>0</v>
      </c>
      <c r="C2781" s="1" t="s">
        <v>0</v>
      </c>
      <c r="D2781" s="1" t="s">
        <v>0</v>
      </c>
    </row>
    <row r="2782" spans="1:4" x14ac:dyDescent="0.3">
      <c r="A2782" s="1">
        <v>277.66669000000002</v>
      </c>
      <c r="B2782" s="1" t="s">
        <v>0</v>
      </c>
      <c r="C2782" s="1" t="s">
        <v>0</v>
      </c>
      <c r="D2782" s="1" t="s">
        <v>0</v>
      </c>
    </row>
    <row r="2783" spans="1:4" x14ac:dyDescent="0.3">
      <c r="A2783" s="1">
        <v>277.76668999999998</v>
      </c>
      <c r="B2783" s="1" t="s">
        <v>0</v>
      </c>
      <c r="C2783" s="1" t="s">
        <v>0</v>
      </c>
      <c r="D2783" s="1" t="s">
        <v>0</v>
      </c>
    </row>
    <row r="2784" spans="1:4" x14ac:dyDescent="0.3">
      <c r="A2784" s="1">
        <v>277.86669000000001</v>
      </c>
      <c r="B2784" s="1" t="s">
        <v>0</v>
      </c>
      <c r="C2784" s="1" t="s">
        <v>0</v>
      </c>
      <c r="D2784" s="1" t="s">
        <v>0</v>
      </c>
    </row>
    <row r="2785" spans="1:4" x14ac:dyDescent="0.3">
      <c r="A2785" s="1">
        <v>277.96669000000003</v>
      </c>
      <c r="B2785" s="3">
        <v>1.19882E-4</v>
      </c>
      <c r="C2785" s="1">
        <v>4.3618399999999999</v>
      </c>
      <c r="D2785" s="1">
        <v>99.822789999999998</v>
      </c>
    </row>
    <row r="2786" spans="1:4" x14ac:dyDescent="0.3">
      <c r="A2786" s="1">
        <v>278.06668999999999</v>
      </c>
      <c r="B2786" s="1" t="s">
        <v>0</v>
      </c>
      <c r="C2786" s="1" t="s">
        <v>0</v>
      </c>
      <c r="D2786" s="1" t="s">
        <v>0</v>
      </c>
    </row>
    <row r="2787" spans="1:4" x14ac:dyDescent="0.3">
      <c r="A2787" s="1">
        <v>278.16669000000002</v>
      </c>
      <c r="B2787" s="1" t="s">
        <v>0</v>
      </c>
      <c r="C2787" s="1" t="s">
        <v>0</v>
      </c>
      <c r="D2787" s="1" t="s">
        <v>0</v>
      </c>
    </row>
    <row r="2788" spans="1:4" x14ac:dyDescent="0.3">
      <c r="A2788" s="1">
        <v>278.26668999999998</v>
      </c>
      <c r="B2788" s="3">
        <v>1.125E-4</v>
      </c>
      <c r="C2788" s="1">
        <v>4.3618699999999997</v>
      </c>
      <c r="D2788" s="1">
        <v>99.823589999999996</v>
      </c>
    </row>
    <row r="2789" spans="1:4" x14ac:dyDescent="0.3">
      <c r="A2789" s="1">
        <v>278.36669000000001</v>
      </c>
      <c r="B2789" s="1" t="s">
        <v>0</v>
      </c>
      <c r="C2789" s="1" t="s">
        <v>0</v>
      </c>
      <c r="D2789" s="1" t="s">
        <v>0</v>
      </c>
    </row>
    <row r="2790" spans="1:4" x14ac:dyDescent="0.3">
      <c r="A2790" s="1">
        <v>278.46669000000003</v>
      </c>
      <c r="B2790" s="3">
        <v>1.12627E-4</v>
      </c>
      <c r="C2790" s="1">
        <v>4.3618899999999998</v>
      </c>
      <c r="D2790" s="1">
        <v>99.824100000000001</v>
      </c>
    </row>
    <row r="2791" spans="1:4" x14ac:dyDescent="0.3">
      <c r="A2791" s="1">
        <v>278.56668999999999</v>
      </c>
      <c r="B2791" s="1" t="s">
        <v>0</v>
      </c>
      <c r="C2791" s="1" t="s">
        <v>0</v>
      </c>
      <c r="D2791" s="1" t="s">
        <v>0</v>
      </c>
    </row>
    <row r="2792" spans="1:4" x14ac:dyDescent="0.3">
      <c r="A2792" s="1">
        <v>278.66669000000002</v>
      </c>
      <c r="B2792" s="3">
        <v>1.07891E-4</v>
      </c>
      <c r="C2792" s="1">
        <v>4.3619199999999996</v>
      </c>
      <c r="D2792" s="1">
        <v>99.824610000000007</v>
      </c>
    </row>
    <row r="2793" spans="1:4" x14ac:dyDescent="0.3">
      <c r="A2793" s="1">
        <v>278.76668999999998</v>
      </c>
      <c r="B2793" s="1" t="s">
        <v>0</v>
      </c>
      <c r="C2793" s="1" t="s">
        <v>0</v>
      </c>
      <c r="D2793" s="1" t="s">
        <v>0</v>
      </c>
    </row>
    <row r="2794" spans="1:4" x14ac:dyDescent="0.3">
      <c r="A2794" s="1">
        <v>278.86669000000001</v>
      </c>
      <c r="B2794" s="1" t="s">
        <v>0</v>
      </c>
      <c r="C2794" s="1" t="s">
        <v>0</v>
      </c>
      <c r="D2794" s="1" t="s">
        <v>0</v>
      </c>
    </row>
    <row r="2795" spans="1:4" x14ac:dyDescent="0.3">
      <c r="A2795" s="1">
        <v>278.96669000000003</v>
      </c>
      <c r="B2795" s="3">
        <v>9.3527299999999995E-5</v>
      </c>
      <c r="C2795" s="1">
        <v>4.3619500000000002</v>
      </c>
      <c r="D2795" s="1">
        <v>99.825299999999999</v>
      </c>
    </row>
    <row r="2796" spans="1:4" x14ac:dyDescent="0.3">
      <c r="A2796" s="1">
        <v>279.06668999999999</v>
      </c>
      <c r="B2796" s="3">
        <v>8.7390899999999997E-5</v>
      </c>
      <c r="C2796" s="1">
        <v>4.3619599999999998</v>
      </c>
      <c r="D2796" s="1">
        <v>99.825509999999994</v>
      </c>
    </row>
    <row r="2797" spans="1:4" x14ac:dyDescent="0.3">
      <c r="A2797" s="1">
        <v>279.16669000000002</v>
      </c>
      <c r="B2797" s="1" t="s">
        <v>0</v>
      </c>
      <c r="C2797" s="1" t="s">
        <v>0</v>
      </c>
      <c r="D2797" s="1" t="s">
        <v>0</v>
      </c>
    </row>
    <row r="2798" spans="1:4" x14ac:dyDescent="0.3">
      <c r="A2798" s="1">
        <v>279.26668999999998</v>
      </c>
      <c r="B2798" s="1" t="s">
        <v>0</v>
      </c>
      <c r="C2798" s="1" t="s">
        <v>0</v>
      </c>
      <c r="D2798" s="1" t="s">
        <v>0</v>
      </c>
    </row>
    <row r="2799" spans="1:4" x14ac:dyDescent="0.3">
      <c r="A2799" s="1">
        <v>279.36669000000001</v>
      </c>
      <c r="B2799" s="3">
        <v>8.2672700000000006E-5</v>
      </c>
      <c r="C2799" s="1">
        <v>4.36198</v>
      </c>
      <c r="D2799" s="1">
        <v>99.826089999999994</v>
      </c>
    </row>
    <row r="2800" spans="1:4" x14ac:dyDescent="0.3">
      <c r="A2800" s="1">
        <v>279.46669000000003</v>
      </c>
      <c r="B2800" s="3">
        <v>8.3245500000000001E-5</v>
      </c>
      <c r="C2800" s="1">
        <v>4.3619899999999996</v>
      </c>
      <c r="D2800" s="1">
        <v>99.826279999999997</v>
      </c>
    </row>
    <row r="2801" spans="1:4" x14ac:dyDescent="0.3">
      <c r="A2801" s="1">
        <v>279.56668999999999</v>
      </c>
      <c r="B2801" s="1" t="s">
        <v>0</v>
      </c>
      <c r="C2801" s="1" t="s">
        <v>0</v>
      </c>
      <c r="D2801" s="1" t="s">
        <v>0</v>
      </c>
    </row>
    <row r="2802" spans="1:4" x14ac:dyDescent="0.3">
      <c r="A2802" s="1">
        <v>279.66669000000002</v>
      </c>
      <c r="B2802" s="3">
        <v>8.3009099999999998E-5</v>
      </c>
      <c r="C2802" s="1">
        <v>4.3620099999999997</v>
      </c>
      <c r="D2802" s="1">
        <v>99.826660000000004</v>
      </c>
    </row>
    <row r="2803" spans="1:4" x14ac:dyDescent="0.3">
      <c r="A2803" s="1">
        <v>279.76668999999998</v>
      </c>
      <c r="B2803" s="1" t="s">
        <v>0</v>
      </c>
      <c r="C2803" s="1" t="s">
        <v>0</v>
      </c>
      <c r="D2803" s="1" t="s">
        <v>0</v>
      </c>
    </row>
    <row r="2804" spans="1:4" x14ac:dyDescent="0.3">
      <c r="A2804" s="1">
        <v>279.86669000000001</v>
      </c>
      <c r="B2804" s="3">
        <v>8.7236400000000004E-5</v>
      </c>
      <c r="C2804" s="1">
        <v>4.3620200000000002</v>
      </c>
      <c r="D2804" s="1">
        <v>99.82705</v>
      </c>
    </row>
    <row r="2805" spans="1:4" x14ac:dyDescent="0.3">
      <c r="A2805" s="1">
        <v>279.96669000000003</v>
      </c>
      <c r="B2805" s="1" t="s">
        <v>0</v>
      </c>
      <c r="C2805" s="1" t="s">
        <v>0</v>
      </c>
      <c r="D2805" s="1" t="s">
        <v>0</v>
      </c>
    </row>
    <row r="2806" spans="1:4" x14ac:dyDescent="0.3">
      <c r="A2806" s="1">
        <v>280.06668999999999</v>
      </c>
      <c r="B2806" s="3">
        <v>7.8418199999999994E-5</v>
      </c>
      <c r="C2806" s="1">
        <v>4.3620400000000004</v>
      </c>
      <c r="D2806" s="1">
        <v>99.827430000000007</v>
      </c>
    </row>
    <row r="2807" spans="1:4" x14ac:dyDescent="0.3">
      <c r="A2807" s="1">
        <v>280.16669000000002</v>
      </c>
      <c r="B2807" s="1" t="s">
        <v>0</v>
      </c>
      <c r="C2807" s="1" t="s">
        <v>0</v>
      </c>
      <c r="D2807" s="1" t="s">
        <v>0</v>
      </c>
    </row>
    <row r="2808" spans="1:4" x14ac:dyDescent="0.3">
      <c r="A2808" s="1">
        <v>280.26668999999998</v>
      </c>
      <c r="B2808" s="1" t="s">
        <v>0</v>
      </c>
      <c r="C2808" s="1" t="s">
        <v>0</v>
      </c>
      <c r="D2808" s="1" t="s">
        <v>0</v>
      </c>
    </row>
    <row r="2809" spans="1:4" x14ac:dyDescent="0.3">
      <c r="A2809" s="1">
        <v>280.36669000000001</v>
      </c>
      <c r="B2809" s="1" t="s">
        <v>0</v>
      </c>
      <c r="C2809" s="1" t="s">
        <v>0</v>
      </c>
      <c r="D2809" s="1" t="s">
        <v>0</v>
      </c>
    </row>
    <row r="2810" spans="1:4" x14ac:dyDescent="0.3">
      <c r="A2810" s="1">
        <v>280.46669000000003</v>
      </c>
      <c r="B2810" s="3">
        <v>7.3999999999999996E-5</v>
      </c>
      <c r="C2810" s="1">
        <v>4.3620700000000001</v>
      </c>
      <c r="D2810" s="1">
        <v>99.828130000000002</v>
      </c>
    </row>
    <row r="2811" spans="1:4" x14ac:dyDescent="0.3">
      <c r="A2811" s="1">
        <v>280.56668999999999</v>
      </c>
      <c r="B2811" s="1" t="s">
        <v>0</v>
      </c>
      <c r="C2811" s="1" t="s">
        <v>0</v>
      </c>
      <c r="D2811" s="1" t="s">
        <v>0</v>
      </c>
    </row>
    <row r="2812" spans="1:4" x14ac:dyDescent="0.3">
      <c r="A2812" s="1">
        <v>280.66669000000002</v>
      </c>
      <c r="B2812" s="3">
        <v>7.6909099999999999E-5</v>
      </c>
      <c r="C2812" s="1">
        <v>4.3620799999999997</v>
      </c>
      <c r="D2812" s="1">
        <v>99.828469999999996</v>
      </c>
    </row>
    <row r="2813" spans="1:4" x14ac:dyDescent="0.3">
      <c r="A2813" s="1">
        <v>280.76668999999998</v>
      </c>
      <c r="B2813" s="3">
        <v>7.5645500000000006E-5</v>
      </c>
      <c r="C2813" s="1">
        <v>4.3620900000000002</v>
      </c>
      <c r="D2813" s="1">
        <v>99.828649999999996</v>
      </c>
    </row>
    <row r="2814" spans="1:4" x14ac:dyDescent="0.3">
      <c r="A2814" s="1">
        <v>280.86669000000001</v>
      </c>
      <c r="B2814" s="3">
        <v>7.3090900000000002E-5</v>
      </c>
      <c r="C2814" s="1">
        <v>4.3620999999999999</v>
      </c>
      <c r="D2814" s="1">
        <v>99.828819999999993</v>
      </c>
    </row>
    <row r="2815" spans="1:4" x14ac:dyDescent="0.3">
      <c r="A2815" s="1">
        <v>280.96669000000003</v>
      </c>
      <c r="B2815" s="1" t="s">
        <v>0</v>
      </c>
      <c r="C2815" s="1" t="s">
        <v>0</v>
      </c>
      <c r="D2815" s="1" t="s">
        <v>0</v>
      </c>
    </row>
    <row r="2816" spans="1:4" x14ac:dyDescent="0.3">
      <c r="A2816" s="1">
        <v>281.06668999999999</v>
      </c>
      <c r="B2816" s="1" t="s">
        <v>0</v>
      </c>
      <c r="C2816" s="1" t="s">
        <v>0</v>
      </c>
      <c r="D2816" s="1" t="s">
        <v>0</v>
      </c>
    </row>
    <row r="2817" spans="1:4" x14ac:dyDescent="0.3">
      <c r="A2817" s="1">
        <v>281.16669000000002</v>
      </c>
      <c r="B2817" s="3">
        <v>6.8490899999999998E-5</v>
      </c>
      <c r="C2817" s="1">
        <v>4.36212</v>
      </c>
      <c r="D2817" s="1">
        <v>99.829300000000003</v>
      </c>
    </row>
    <row r="2818" spans="1:4" x14ac:dyDescent="0.3">
      <c r="A2818" s="1">
        <v>281.26668999999998</v>
      </c>
      <c r="B2818" s="1" t="s">
        <v>0</v>
      </c>
      <c r="C2818" s="1" t="s">
        <v>0</v>
      </c>
      <c r="D2818" s="1" t="s">
        <v>0</v>
      </c>
    </row>
    <row r="2819" spans="1:4" x14ac:dyDescent="0.3">
      <c r="A2819" s="1">
        <v>281.36669000000001</v>
      </c>
      <c r="B2819" s="1" t="s">
        <v>0</v>
      </c>
      <c r="C2819" s="1" t="s">
        <v>0</v>
      </c>
      <c r="D2819" s="1" t="s">
        <v>0</v>
      </c>
    </row>
    <row r="2820" spans="1:4" x14ac:dyDescent="0.3">
      <c r="A2820" s="1">
        <v>281.46669000000003</v>
      </c>
      <c r="B2820" s="3">
        <v>7.6263599999999999E-5</v>
      </c>
      <c r="C2820" s="1">
        <v>4.3621400000000001</v>
      </c>
      <c r="D2820" s="1">
        <v>99.829800000000006</v>
      </c>
    </row>
    <row r="2821" spans="1:4" x14ac:dyDescent="0.3">
      <c r="A2821" s="1">
        <v>281.56668999999999</v>
      </c>
      <c r="B2821" s="3">
        <v>7.7636400000000001E-5</v>
      </c>
      <c r="C2821" s="1">
        <v>4.3621499999999997</v>
      </c>
      <c r="D2821" s="1">
        <v>99.829980000000006</v>
      </c>
    </row>
    <row r="2822" spans="1:4" x14ac:dyDescent="0.3">
      <c r="A2822" s="1">
        <v>281.66669000000002</v>
      </c>
      <c r="B2822" s="3">
        <v>7.4518199999999994E-5</v>
      </c>
      <c r="C2822" s="1">
        <v>4.3621600000000003</v>
      </c>
      <c r="D2822" s="1">
        <v>99.830150000000003</v>
      </c>
    </row>
    <row r="2823" spans="1:4" x14ac:dyDescent="0.3">
      <c r="A2823" s="1">
        <v>281.76668999999998</v>
      </c>
      <c r="B2823" s="3">
        <v>7.4945500000000003E-5</v>
      </c>
      <c r="C2823" s="1">
        <v>4.3621699999999999</v>
      </c>
      <c r="D2823" s="1">
        <v>99.83032</v>
      </c>
    </row>
    <row r="2824" spans="1:4" x14ac:dyDescent="0.3">
      <c r="A2824" s="1">
        <v>281.86669000000001</v>
      </c>
      <c r="B2824" s="1" t="s">
        <v>0</v>
      </c>
      <c r="C2824" s="1" t="s">
        <v>0</v>
      </c>
      <c r="D2824" s="1" t="s">
        <v>0</v>
      </c>
    </row>
    <row r="2825" spans="1:4" x14ac:dyDescent="0.3">
      <c r="A2825" s="1">
        <v>281.96669000000003</v>
      </c>
      <c r="B2825" s="3">
        <v>8.3490899999999997E-5</v>
      </c>
      <c r="C2825" s="1">
        <v>4.3621800000000004</v>
      </c>
      <c r="D2825" s="1">
        <v>99.830680000000001</v>
      </c>
    </row>
    <row r="2826" spans="1:4" x14ac:dyDescent="0.3">
      <c r="A2826" s="1">
        <v>282.06668999999999</v>
      </c>
      <c r="B2826" s="1" t="s">
        <v>0</v>
      </c>
      <c r="C2826" s="1" t="s">
        <v>0</v>
      </c>
      <c r="D2826" s="1" t="s">
        <v>0</v>
      </c>
    </row>
    <row r="2827" spans="1:4" x14ac:dyDescent="0.3">
      <c r="A2827" s="1">
        <v>282.16669000000002</v>
      </c>
      <c r="B2827" s="1" t="s">
        <v>0</v>
      </c>
      <c r="C2827" s="1" t="s">
        <v>0</v>
      </c>
      <c r="D2827" s="1" t="s">
        <v>0</v>
      </c>
    </row>
    <row r="2828" spans="1:4" x14ac:dyDescent="0.3">
      <c r="A2828" s="1">
        <v>282.26668999999998</v>
      </c>
      <c r="B2828" s="1" t="s">
        <v>0</v>
      </c>
      <c r="C2828" s="1" t="s">
        <v>0</v>
      </c>
      <c r="D2828" s="1" t="s">
        <v>0</v>
      </c>
    </row>
    <row r="2829" spans="1:4" x14ac:dyDescent="0.3">
      <c r="A2829" s="1">
        <v>282.36669000000001</v>
      </c>
      <c r="B2829" s="3">
        <v>8.0372700000000004E-5</v>
      </c>
      <c r="C2829" s="1">
        <v>4.3622100000000001</v>
      </c>
      <c r="D2829" s="1">
        <v>99.831429999999997</v>
      </c>
    </row>
    <row r="2830" spans="1:4" x14ac:dyDescent="0.3">
      <c r="A2830" s="1">
        <v>282.46669000000003</v>
      </c>
      <c r="B2830" s="3">
        <v>8.0654499999999998E-5</v>
      </c>
      <c r="C2830" s="1">
        <v>4.3622199999999998</v>
      </c>
      <c r="D2830" s="1">
        <v>99.831620000000001</v>
      </c>
    </row>
    <row r="2831" spans="1:4" x14ac:dyDescent="0.3">
      <c r="A2831" s="1">
        <v>282.56668999999999</v>
      </c>
      <c r="B2831" s="3">
        <v>8.5127299999999994E-5</v>
      </c>
      <c r="C2831" s="1">
        <v>4.3622300000000003</v>
      </c>
      <c r="D2831" s="1">
        <v>99.831810000000004</v>
      </c>
    </row>
    <row r="2832" spans="1:4" x14ac:dyDescent="0.3">
      <c r="A2832" s="1">
        <v>282.66669000000002</v>
      </c>
      <c r="B2832" s="1" t="s">
        <v>0</v>
      </c>
      <c r="C2832" s="1" t="s">
        <v>0</v>
      </c>
      <c r="D2832" s="1" t="s">
        <v>0</v>
      </c>
    </row>
    <row r="2833" spans="1:4" x14ac:dyDescent="0.3">
      <c r="A2833" s="1">
        <v>282.76668999999998</v>
      </c>
      <c r="B2833" s="3">
        <v>8.1336399999999996E-5</v>
      </c>
      <c r="C2833" s="1">
        <v>4.3622500000000004</v>
      </c>
      <c r="D2833" s="1">
        <v>99.832189999999997</v>
      </c>
    </row>
    <row r="2834" spans="1:4" x14ac:dyDescent="0.3">
      <c r="A2834" s="1">
        <v>282.86669000000001</v>
      </c>
      <c r="B2834" s="1" t="s">
        <v>0</v>
      </c>
      <c r="C2834" s="1" t="s">
        <v>0</v>
      </c>
      <c r="D2834" s="1" t="s">
        <v>0</v>
      </c>
    </row>
    <row r="2835" spans="1:4" x14ac:dyDescent="0.3">
      <c r="A2835" s="1">
        <v>282.96669000000003</v>
      </c>
      <c r="B2835" s="1" t="s">
        <v>0</v>
      </c>
      <c r="C2835" s="1" t="s">
        <v>0</v>
      </c>
      <c r="D2835" s="1" t="s">
        <v>0</v>
      </c>
    </row>
    <row r="2836" spans="1:4" x14ac:dyDescent="0.3">
      <c r="A2836" s="1">
        <v>283.06668999999999</v>
      </c>
      <c r="B2836" s="1" t="s">
        <v>0</v>
      </c>
      <c r="C2836" s="1" t="s">
        <v>0</v>
      </c>
      <c r="D2836" s="1" t="s">
        <v>0</v>
      </c>
    </row>
    <row r="2837" spans="1:4" x14ac:dyDescent="0.3">
      <c r="A2837" s="1">
        <v>283.16669000000002</v>
      </c>
      <c r="B2837" s="1" t="s">
        <v>0</v>
      </c>
      <c r="C2837" s="1" t="s">
        <v>0</v>
      </c>
      <c r="D2837" s="1" t="s">
        <v>0</v>
      </c>
    </row>
    <row r="2838" spans="1:4" x14ac:dyDescent="0.3">
      <c r="A2838" s="1">
        <v>283.26668999999998</v>
      </c>
      <c r="B2838" s="1" t="s">
        <v>0</v>
      </c>
      <c r="C2838" s="1" t="s">
        <v>0</v>
      </c>
      <c r="D2838" s="1" t="s">
        <v>0</v>
      </c>
    </row>
    <row r="2839" spans="1:4" x14ac:dyDescent="0.3">
      <c r="A2839" s="1">
        <v>283.36669000000001</v>
      </c>
      <c r="B2839" s="3">
        <v>8.8354499999999996E-5</v>
      </c>
      <c r="C2839" s="1">
        <v>4.3623000000000003</v>
      </c>
      <c r="D2839" s="1">
        <v>99.833349999999996</v>
      </c>
    </row>
    <row r="2840" spans="1:4" x14ac:dyDescent="0.3">
      <c r="A2840" s="1">
        <v>283.46669000000003</v>
      </c>
      <c r="B2840" s="3">
        <v>9.1236400000000006E-5</v>
      </c>
      <c r="C2840" s="1">
        <v>4.3623099999999999</v>
      </c>
      <c r="D2840" s="1">
        <v>99.833560000000006</v>
      </c>
    </row>
    <row r="2841" spans="1:4" x14ac:dyDescent="0.3">
      <c r="A2841" s="1">
        <v>283.56668999999999</v>
      </c>
      <c r="B2841" s="3">
        <v>8.5145500000000007E-5</v>
      </c>
      <c r="C2841" s="1">
        <v>4.3623200000000004</v>
      </c>
      <c r="D2841" s="1">
        <v>99.833759999999998</v>
      </c>
    </row>
    <row r="2842" spans="1:4" x14ac:dyDescent="0.3">
      <c r="A2842" s="1">
        <v>283.66669000000002</v>
      </c>
      <c r="B2842" s="1" t="s">
        <v>0</v>
      </c>
      <c r="C2842" s="1" t="s">
        <v>0</v>
      </c>
      <c r="D2842" s="1" t="s">
        <v>0</v>
      </c>
    </row>
    <row r="2843" spans="1:4" x14ac:dyDescent="0.3">
      <c r="A2843" s="1">
        <v>283.76668999999998</v>
      </c>
      <c r="B2843" s="3">
        <v>9.1009100000000002E-5</v>
      </c>
      <c r="C2843" s="1">
        <v>4.36233</v>
      </c>
      <c r="D2843" s="1">
        <v>99.834159999999997</v>
      </c>
    </row>
    <row r="2844" spans="1:4" x14ac:dyDescent="0.3">
      <c r="A2844" s="1">
        <v>283.86669000000001</v>
      </c>
      <c r="B2844" s="1" t="s">
        <v>0</v>
      </c>
      <c r="C2844" s="1" t="s">
        <v>0</v>
      </c>
      <c r="D2844" s="1" t="s">
        <v>0</v>
      </c>
    </row>
    <row r="2845" spans="1:4" x14ac:dyDescent="0.3">
      <c r="A2845" s="1">
        <v>283.96669000000003</v>
      </c>
      <c r="B2845" s="1" t="s">
        <v>0</v>
      </c>
      <c r="C2845" s="1" t="s">
        <v>0</v>
      </c>
      <c r="D2845" s="1" t="s">
        <v>0</v>
      </c>
    </row>
    <row r="2846" spans="1:4" x14ac:dyDescent="0.3">
      <c r="A2846" s="1">
        <v>284.06668999999999</v>
      </c>
      <c r="B2846" s="1" t="s">
        <v>0</v>
      </c>
      <c r="C2846" s="1" t="s">
        <v>0</v>
      </c>
      <c r="D2846" s="1" t="s">
        <v>0</v>
      </c>
    </row>
    <row r="2847" spans="1:4" x14ac:dyDescent="0.3">
      <c r="A2847" s="1">
        <v>284.16669000000002</v>
      </c>
      <c r="B2847" s="1" t="s">
        <v>0</v>
      </c>
      <c r="C2847" s="1" t="s">
        <v>0</v>
      </c>
      <c r="D2847" s="1" t="s">
        <v>0</v>
      </c>
    </row>
    <row r="2848" spans="1:4" x14ac:dyDescent="0.3">
      <c r="A2848" s="1">
        <v>284.26668999999998</v>
      </c>
      <c r="B2848" s="3">
        <v>9.0045500000000004E-5</v>
      </c>
      <c r="C2848" s="1">
        <v>4.3623799999999999</v>
      </c>
      <c r="D2848" s="1">
        <v>99.8352</v>
      </c>
    </row>
    <row r="2849" spans="1:4" x14ac:dyDescent="0.3">
      <c r="A2849" s="1">
        <v>284.36669000000001</v>
      </c>
      <c r="B2849" s="3">
        <v>9.5772699999999999E-5</v>
      </c>
      <c r="C2849" s="1">
        <v>4.3623900000000004</v>
      </c>
      <c r="D2849" s="1">
        <v>99.835409999999996</v>
      </c>
    </row>
    <row r="2850" spans="1:4" x14ac:dyDescent="0.3">
      <c r="A2850" s="1">
        <v>284.46669000000003</v>
      </c>
      <c r="B2850" s="3">
        <v>8.9327300000000001E-5</v>
      </c>
      <c r="C2850" s="1">
        <v>4.3624000000000001</v>
      </c>
      <c r="D2850" s="1">
        <v>99.835620000000006</v>
      </c>
    </row>
    <row r="2851" spans="1:4" x14ac:dyDescent="0.3">
      <c r="A2851" s="1">
        <v>284.56668999999999</v>
      </c>
      <c r="B2851" s="1" t="s">
        <v>0</v>
      </c>
      <c r="C2851" s="1" t="s">
        <v>0</v>
      </c>
      <c r="D2851" s="1" t="s">
        <v>0</v>
      </c>
    </row>
    <row r="2852" spans="1:4" x14ac:dyDescent="0.3">
      <c r="A2852" s="1">
        <v>284.66669000000002</v>
      </c>
      <c r="B2852" s="1" t="s">
        <v>0</v>
      </c>
      <c r="C2852" s="1" t="s">
        <v>0</v>
      </c>
      <c r="D2852" s="1" t="s">
        <v>0</v>
      </c>
    </row>
    <row r="2853" spans="1:4" x14ac:dyDescent="0.3">
      <c r="A2853" s="1">
        <v>284.76668999999998</v>
      </c>
      <c r="B2853" s="3">
        <v>8.9400000000000005E-5</v>
      </c>
      <c r="C2853" s="1">
        <v>4.3624200000000002</v>
      </c>
      <c r="D2853" s="1">
        <v>99.836240000000004</v>
      </c>
    </row>
    <row r="2854" spans="1:4" x14ac:dyDescent="0.3">
      <c r="A2854" s="1">
        <v>284.86669000000001</v>
      </c>
      <c r="B2854" s="1" t="s">
        <v>0</v>
      </c>
      <c r="C2854" s="1" t="s">
        <v>0</v>
      </c>
      <c r="D2854" s="1" t="s">
        <v>0</v>
      </c>
    </row>
    <row r="2855" spans="1:4" x14ac:dyDescent="0.3">
      <c r="A2855" s="1">
        <v>284.96669000000003</v>
      </c>
      <c r="B2855" s="1" t="s">
        <v>0</v>
      </c>
      <c r="C2855" s="1" t="s">
        <v>0</v>
      </c>
      <c r="D2855" s="1" t="s">
        <v>0</v>
      </c>
    </row>
    <row r="2856" spans="1:4" x14ac:dyDescent="0.3">
      <c r="A2856" s="1">
        <v>285.06668999999999</v>
      </c>
      <c r="B2856" s="1" t="s">
        <v>0</v>
      </c>
      <c r="C2856" s="1" t="s">
        <v>0</v>
      </c>
      <c r="D2856" s="1" t="s">
        <v>0</v>
      </c>
    </row>
    <row r="2857" spans="1:4" x14ac:dyDescent="0.3">
      <c r="A2857" s="1">
        <v>285.16669000000002</v>
      </c>
      <c r="B2857" s="1" t="s">
        <v>0</v>
      </c>
      <c r="C2857" s="1" t="s">
        <v>0</v>
      </c>
      <c r="D2857" s="1" t="s">
        <v>0</v>
      </c>
    </row>
    <row r="2858" spans="1:4" x14ac:dyDescent="0.3">
      <c r="A2858" s="1">
        <v>285.26668999999998</v>
      </c>
      <c r="B2858" s="1" t="s">
        <v>0</v>
      </c>
      <c r="C2858" s="1" t="s">
        <v>0</v>
      </c>
      <c r="D2858" s="1" t="s">
        <v>0</v>
      </c>
    </row>
    <row r="2859" spans="1:4" x14ac:dyDescent="0.3">
      <c r="A2859" s="1">
        <v>285.36669000000001</v>
      </c>
      <c r="B2859" s="1" t="s">
        <v>0</v>
      </c>
      <c r="C2859" s="1" t="s">
        <v>0</v>
      </c>
      <c r="D2859" s="1" t="s">
        <v>0</v>
      </c>
    </row>
    <row r="2860" spans="1:4" x14ac:dyDescent="0.3">
      <c r="A2860" s="1">
        <v>285.46669000000003</v>
      </c>
      <c r="B2860" s="1" t="s">
        <v>0</v>
      </c>
      <c r="C2860" s="1" t="s">
        <v>0</v>
      </c>
      <c r="D2860" s="1" t="s">
        <v>0</v>
      </c>
    </row>
    <row r="2861" spans="1:4" x14ac:dyDescent="0.3">
      <c r="A2861" s="1">
        <v>285.56668999999999</v>
      </c>
      <c r="B2861" s="1" t="s">
        <v>0</v>
      </c>
      <c r="C2861" s="1" t="s">
        <v>0</v>
      </c>
      <c r="D2861" s="1" t="s">
        <v>0</v>
      </c>
    </row>
    <row r="2862" spans="1:4" x14ac:dyDescent="0.3">
      <c r="A2862" s="1">
        <v>285.66669000000002</v>
      </c>
      <c r="B2862" s="3">
        <v>9.2690900000000004E-5</v>
      </c>
      <c r="C2862" s="1">
        <v>4.3625100000000003</v>
      </c>
      <c r="D2862" s="1">
        <v>99.83811</v>
      </c>
    </row>
    <row r="2863" spans="1:4" x14ac:dyDescent="0.3">
      <c r="A2863" s="1">
        <v>285.76668999999998</v>
      </c>
      <c r="B2863" s="1" t="s">
        <v>0</v>
      </c>
      <c r="C2863" s="1" t="s">
        <v>0</v>
      </c>
      <c r="D2863" s="1" t="s">
        <v>0</v>
      </c>
    </row>
    <row r="2864" spans="1:4" x14ac:dyDescent="0.3">
      <c r="A2864" s="1">
        <v>285.86669000000001</v>
      </c>
      <c r="B2864" s="3">
        <v>1.0060000000000001E-4</v>
      </c>
      <c r="C2864" s="1">
        <v>4.3625299999999996</v>
      </c>
      <c r="D2864" s="1">
        <v>99.838560000000001</v>
      </c>
    </row>
    <row r="2865" spans="1:4" x14ac:dyDescent="0.3">
      <c r="A2865" s="1">
        <v>285.96669000000003</v>
      </c>
      <c r="B2865" s="3">
        <v>1.06118E-4</v>
      </c>
      <c r="C2865" s="1">
        <v>4.3625400000000001</v>
      </c>
      <c r="D2865" s="1">
        <v>99.838790000000003</v>
      </c>
    </row>
    <row r="2866" spans="1:4" x14ac:dyDescent="0.3">
      <c r="A2866" s="1">
        <v>286.06668999999999</v>
      </c>
      <c r="B2866" s="3">
        <v>9.8872700000000006E-5</v>
      </c>
      <c r="C2866" s="1">
        <v>4.3625499999999997</v>
      </c>
      <c r="D2866" s="1">
        <v>99.839029999999994</v>
      </c>
    </row>
    <row r="2867" spans="1:4" x14ac:dyDescent="0.3">
      <c r="A2867" s="1">
        <v>286.16669000000002</v>
      </c>
      <c r="B2867" s="3">
        <v>9.52818E-5</v>
      </c>
      <c r="C2867" s="1">
        <v>4.3625600000000002</v>
      </c>
      <c r="D2867" s="1">
        <v>99.839250000000007</v>
      </c>
    </row>
    <row r="2868" spans="1:4" x14ac:dyDescent="0.3">
      <c r="A2868" s="1">
        <v>286.26668999999998</v>
      </c>
      <c r="B2868" s="1" t="s">
        <v>0</v>
      </c>
      <c r="C2868" s="1" t="s">
        <v>0</v>
      </c>
      <c r="D2868" s="1" t="s">
        <v>0</v>
      </c>
    </row>
    <row r="2869" spans="1:4" x14ac:dyDescent="0.3">
      <c r="A2869" s="1">
        <v>286.36669000000001</v>
      </c>
      <c r="B2869" s="1" t="s">
        <v>0</v>
      </c>
      <c r="C2869" s="1" t="s">
        <v>0</v>
      </c>
      <c r="D2869" s="1" t="s">
        <v>0</v>
      </c>
    </row>
    <row r="2870" spans="1:4" x14ac:dyDescent="0.3">
      <c r="A2870" s="1">
        <v>286.46669000000003</v>
      </c>
      <c r="B2870" s="1" t="s">
        <v>0</v>
      </c>
      <c r="C2870" s="1" t="s">
        <v>0</v>
      </c>
      <c r="D2870" s="1" t="s">
        <v>0</v>
      </c>
    </row>
    <row r="2871" spans="1:4" x14ac:dyDescent="0.3">
      <c r="A2871" s="1">
        <v>286.56668999999999</v>
      </c>
      <c r="B2871" s="1" t="s">
        <v>0</v>
      </c>
      <c r="C2871" s="1" t="s">
        <v>0</v>
      </c>
      <c r="D2871" s="1" t="s">
        <v>0</v>
      </c>
    </row>
    <row r="2872" spans="1:4" x14ac:dyDescent="0.3">
      <c r="A2872" s="1">
        <v>286.66669000000002</v>
      </c>
      <c r="B2872" s="3">
        <v>9.0881800000000001E-5</v>
      </c>
      <c r="C2872" s="1">
        <v>4.3625999999999996</v>
      </c>
      <c r="D2872" s="1">
        <v>99.840310000000002</v>
      </c>
    </row>
    <row r="2873" spans="1:4" x14ac:dyDescent="0.3">
      <c r="A2873" s="1">
        <v>286.76668999999998</v>
      </c>
      <c r="B2873" s="1" t="s">
        <v>0</v>
      </c>
      <c r="C2873" s="1" t="s">
        <v>0</v>
      </c>
      <c r="D2873" s="1" t="s">
        <v>0</v>
      </c>
    </row>
    <row r="2874" spans="1:4" x14ac:dyDescent="0.3">
      <c r="A2874" s="1">
        <v>286.86669000000001</v>
      </c>
      <c r="B2874" s="3">
        <v>9.2881799999999996E-5</v>
      </c>
      <c r="C2874" s="1">
        <v>4.3626199999999997</v>
      </c>
      <c r="D2874" s="1">
        <v>99.840729999999994</v>
      </c>
    </row>
    <row r="2875" spans="1:4" x14ac:dyDescent="0.3">
      <c r="A2875" s="1">
        <v>286.96669000000003</v>
      </c>
      <c r="B2875" s="1" t="s">
        <v>0</v>
      </c>
      <c r="C2875" s="1" t="s">
        <v>0</v>
      </c>
      <c r="D2875" s="1" t="s">
        <v>0</v>
      </c>
    </row>
    <row r="2876" spans="1:4" x14ac:dyDescent="0.3">
      <c r="A2876" s="1">
        <v>287.06668999999999</v>
      </c>
      <c r="B2876" s="1" t="s">
        <v>0</v>
      </c>
      <c r="C2876" s="1" t="s">
        <v>0</v>
      </c>
      <c r="D2876" s="1" t="s">
        <v>0</v>
      </c>
    </row>
    <row r="2877" spans="1:4" x14ac:dyDescent="0.3">
      <c r="A2877" s="1">
        <v>287.16669000000002</v>
      </c>
      <c r="B2877" s="3">
        <v>8.9785500000000003E-5</v>
      </c>
      <c r="C2877" s="1">
        <v>4.3626500000000004</v>
      </c>
      <c r="D2877" s="1">
        <v>99.841359999999995</v>
      </c>
    </row>
    <row r="2878" spans="1:4" x14ac:dyDescent="0.3">
      <c r="A2878" s="1">
        <v>287.26668999999998</v>
      </c>
      <c r="B2878" s="1" t="s">
        <v>0</v>
      </c>
      <c r="C2878" s="1" t="s">
        <v>0</v>
      </c>
      <c r="D2878" s="1" t="s">
        <v>0</v>
      </c>
    </row>
    <row r="2879" spans="1:4" x14ac:dyDescent="0.3">
      <c r="A2879" s="1">
        <v>287.36669000000001</v>
      </c>
      <c r="B2879" s="3">
        <v>7.8803599999999999E-5</v>
      </c>
      <c r="C2879" s="1">
        <v>4.3626699999999996</v>
      </c>
      <c r="D2879" s="1">
        <v>99.841750000000005</v>
      </c>
    </row>
    <row r="2880" spans="1:4" x14ac:dyDescent="0.3">
      <c r="A2880" s="1">
        <v>287.46669000000003</v>
      </c>
      <c r="B2880" s="3">
        <v>8.5067299999999998E-5</v>
      </c>
      <c r="C2880" s="1">
        <v>4.3626699999999996</v>
      </c>
      <c r="D2880" s="1">
        <v>99.841930000000005</v>
      </c>
    </row>
    <row r="2881" spans="1:4" x14ac:dyDescent="0.3">
      <c r="A2881" s="1">
        <v>287.56668999999999</v>
      </c>
      <c r="B2881" s="1" t="s">
        <v>0</v>
      </c>
      <c r="C2881" s="1" t="s">
        <v>0</v>
      </c>
      <c r="D2881" s="1" t="s">
        <v>0</v>
      </c>
    </row>
    <row r="2882" spans="1:4" x14ac:dyDescent="0.3">
      <c r="A2882" s="1">
        <v>287.66669000000002</v>
      </c>
      <c r="B2882" s="1" t="s">
        <v>0</v>
      </c>
      <c r="C2882" s="1" t="s">
        <v>0</v>
      </c>
      <c r="D2882" s="1" t="s">
        <v>0</v>
      </c>
    </row>
    <row r="2883" spans="1:4" x14ac:dyDescent="0.3">
      <c r="A2883" s="1">
        <v>287.76668999999998</v>
      </c>
      <c r="B2883" s="1" t="s">
        <v>0</v>
      </c>
      <c r="C2883" s="1" t="s">
        <v>0</v>
      </c>
      <c r="D2883" s="1" t="s">
        <v>0</v>
      </c>
    </row>
    <row r="2884" spans="1:4" x14ac:dyDescent="0.3">
      <c r="A2884" s="1">
        <v>287.86669000000001</v>
      </c>
      <c r="B2884" s="3">
        <v>8.6058199999999995E-5</v>
      </c>
      <c r="C2884" s="1">
        <v>4.3627099999999999</v>
      </c>
      <c r="D2884" s="1">
        <v>99.84272</v>
      </c>
    </row>
    <row r="2885" spans="1:4" x14ac:dyDescent="0.3">
      <c r="A2885" s="1">
        <v>287.96669000000003</v>
      </c>
      <c r="B2885" s="3">
        <v>9.0176399999999999E-5</v>
      </c>
      <c r="C2885" s="1">
        <v>4.3627200000000004</v>
      </c>
      <c r="D2885" s="1">
        <v>99.842920000000007</v>
      </c>
    </row>
    <row r="2886" spans="1:4" x14ac:dyDescent="0.3">
      <c r="A2886" s="1">
        <v>288.06668999999999</v>
      </c>
      <c r="B2886" s="3">
        <v>7.8621800000000007E-5</v>
      </c>
      <c r="C2886" s="1">
        <v>4.3627200000000004</v>
      </c>
      <c r="D2886" s="1">
        <v>99.843109999999996</v>
      </c>
    </row>
    <row r="2887" spans="1:4" x14ac:dyDescent="0.3">
      <c r="A2887" s="1">
        <v>288.16669000000002</v>
      </c>
      <c r="B2887" s="1" t="s">
        <v>0</v>
      </c>
      <c r="C2887" s="1" t="s">
        <v>0</v>
      </c>
      <c r="D2887" s="1" t="s">
        <v>0</v>
      </c>
    </row>
    <row r="2888" spans="1:4" x14ac:dyDescent="0.3">
      <c r="A2888" s="1">
        <v>288.26668999999998</v>
      </c>
      <c r="B2888" s="3">
        <v>7.5967299999999993E-5</v>
      </c>
      <c r="C2888" s="1">
        <v>4.3627399999999996</v>
      </c>
      <c r="D2888" s="1">
        <v>99.843469999999996</v>
      </c>
    </row>
    <row r="2889" spans="1:4" x14ac:dyDescent="0.3">
      <c r="A2889" s="1">
        <v>288.36669000000001</v>
      </c>
      <c r="B2889" s="1" t="s">
        <v>0</v>
      </c>
      <c r="C2889" s="1" t="s">
        <v>0</v>
      </c>
      <c r="D2889" s="1" t="s">
        <v>0</v>
      </c>
    </row>
    <row r="2890" spans="1:4" x14ac:dyDescent="0.3">
      <c r="A2890" s="1">
        <v>288.46669000000003</v>
      </c>
      <c r="B2890" s="1" t="s">
        <v>0</v>
      </c>
      <c r="C2890" s="1" t="s">
        <v>0</v>
      </c>
      <c r="D2890" s="1" t="s">
        <v>0</v>
      </c>
    </row>
    <row r="2891" spans="1:4" x14ac:dyDescent="0.3">
      <c r="A2891" s="1">
        <v>288.56668999999999</v>
      </c>
      <c r="B2891" s="3">
        <v>8.0121800000000003E-5</v>
      </c>
      <c r="C2891" s="1">
        <v>4.3627599999999997</v>
      </c>
      <c r="D2891" s="1">
        <v>99.843999999999994</v>
      </c>
    </row>
    <row r="2892" spans="1:4" x14ac:dyDescent="0.3">
      <c r="A2892" s="1">
        <v>288.66669000000002</v>
      </c>
      <c r="B2892" s="1" t="s">
        <v>0</v>
      </c>
      <c r="C2892" s="1" t="s">
        <v>0</v>
      </c>
      <c r="D2892" s="1" t="s">
        <v>0</v>
      </c>
    </row>
    <row r="2893" spans="1:4" x14ac:dyDescent="0.3">
      <c r="A2893" s="1">
        <v>288.76668999999998</v>
      </c>
      <c r="B2893" s="1" t="s">
        <v>0</v>
      </c>
      <c r="C2893" s="1" t="s">
        <v>0</v>
      </c>
      <c r="D2893" s="1" t="s">
        <v>0</v>
      </c>
    </row>
    <row r="2894" spans="1:4" x14ac:dyDescent="0.3">
      <c r="A2894" s="1">
        <v>288.86669000000001</v>
      </c>
      <c r="B2894" s="3">
        <v>8.90673E-5</v>
      </c>
      <c r="C2894" s="1">
        <v>4.3627900000000004</v>
      </c>
      <c r="D2894" s="1">
        <v>99.844579999999993</v>
      </c>
    </row>
    <row r="2895" spans="1:4" x14ac:dyDescent="0.3">
      <c r="A2895" s="1">
        <v>288.96669000000003</v>
      </c>
      <c r="B2895" s="1" t="s">
        <v>0</v>
      </c>
      <c r="C2895" s="1" t="s">
        <v>0</v>
      </c>
      <c r="D2895" s="1" t="s">
        <v>0</v>
      </c>
    </row>
    <row r="2896" spans="1:4" x14ac:dyDescent="0.3">
      <c r="A2896" s="1">
        <v>289.06668999999999</v>
      </c>
      <c r="B2896" s="3">
        <v>9.0203600000000005E-5</v>
      </c>
      <c r="C2896" s="1">
        <v>4.3628099999999996</v>
      </c>
      <c r="D2896" s="1">
        <v>99.844989999999996</v>
      </c>
    </row>
    <row r="2897" spans="1:4" x14ac:dyDescent="0.3">
      <c r="A2897" s="1">
        <v>289.16669000000002</v>
      </c>
      <c r="B2897" s="1" t="s">
        <v>0</v>
      </c>
      <c r="C2897" s="1" t="s">
        <v>0</v>
      </c>
      <c r="D2897" s="1" t="s">
        <v>0</v>
      </c>
    </row>
    <row r="2898" spans="1:4" x14ac:dyDescent="0.3">
      <c r="A2898" s="1">
        <v>289.26668999999998</v>
      </c>
      <c r="B2898" s="1" t="s">
        <v>0</v>
      </c>
      <c r="C2898" s="1" t="s">
        <v>0</v>
      </c>
      <c r="D2898" s="1" t="s">
        <v>0</v>
      </c>
    </row>
    <row r="2899" spans="1:4" x14ac:dyDescent="0.3">
      <c r="A2899" s="1">
        <v>289.36669000000001</v>
      </c>
      <c r="B2899" s="1" t="s">
        <v>0</v>
      </c>
      <c r="C2899" s="1" t="s">
        <v>0</v>
      </c>
      <c r="D2899" s="1" t="s">
        <v>0</v>
      </c>
    </row>
    <row r="2900" spans="1:4" x14ac:dyDescent="0.3">
      <c r="A2900" s="1">
        <v>289.46669000000003</v>
      </c>
      <c r="B2900" s="1" t="s">
        <v>0</v>
      </c>
      <c r="C2900" s="1" t="s">
        <v>0</v>
      </c>
      <c r="D2900" s="1" t="s">
        <v>0</v>
      </c>
    </row>
    <row r="2901" spans="1:4" x14ac:dyDescent="0.3">
      <c r="A2901" s="1">
        <v>289.56668999999999</v>
      </c>
      <c r="B2901" s="1" t="s">
        <v>0</v>
      </c>
      <c r="C2901" s="1" t="s">
        <v>0</v>
      </c>
      <c r="D2901" s="1" t="s">
        <v>0</v>
      </c>
    </row>
    <row r="2902" spans="1:4" x14ac:dyDescent="0.3">
      <c r="A2902" s="1">
        <v>289.66669000000002</v>
      </c>
      <c r="B2902" s="1" t="s">
        <v>0</v>
      </c>
      <c r="C2902" s="1" t="s">
        <v>0</v>
      </c>
      <c r="D2902" s="1" t="s">
        <v>0</v>
      </c>
    </row>
    <row r="2903" spans="1:4" x14ac:dyDescent="0.3">
      <c r="A2903" s="1">
        <v>289.76668999999998</v>
      </c>
      <c r="B2903" s="1" t="s">
        <v>0</v>
      </c>
      <c r="C2903" s="1" t="s">
        <v>0</v>
      </c>
      <c r="D2903" s="1" t="s">
        <v>0</v>
      </c>
    </row>
    <row r="2904" spans="1:4" x14ac:dyDescent="0.3">
      <c r="A2904" s="1">
        <v>289.86669000000001</v>
      </c>
      <c r="B2904" s="1" t="s">
        <v>0</v>
      </c>
      <c r="C2904" s="1" t="s">
        <v>0</v>
      </c>
      <c r="D2904" s="1" t="s">
        <v>0</v>
      </c>
    </row>
    <row r="2905" spans="1:4" x14ac:dyDescent="0.3">
      <c r="A2905" s="1">
        <v>289.96669000000003</v>
      </c>
      <c r="B2905" s="3">
        <v>8.4903599999999998E-5</v>
      </c>
      <c r="C2905" s="1">
        <v>4.3628900000000002</v>
      </c>
      <c r="D2905" s="1">
        <v>99.846800000000002</v>
      </c>
    </row>
    <row r="2906" spans="1:4" x14ac:dyDescent="0.3">
      <c r="A2906" s="1">
        <v>290.06668999999999</v>
      </c>
      <c r="B2906" s="1" t="s">
        <v>0</v>
      </c>
      <c r="C2906" s="1" t="s">
        <v>0</v>
      </c>
      <c r="D2906" s="1" t="s">
        <v>0</v>
      </c>
    </row>
    <row r="2907" spans="1:4" x14ac:dyDescent="0.3">
      <c r="A2907" s="1">
        <v>290.16669000000002</v>
      </c>
      <c r="B2907" s="3">
        <v>9.2209100000000005E-5</v>
      </c>
      <c r="C2907" s="1">
        <v>4.3628999999999998</v>
      </c>
      <c r="D2907" s="1">
        <v>99.847200000000001</v>
      </c>
    </row>
    <row r="2908" spans="1:4" x14ac:dyDescent="0.3">
      <c r="A2908" s="1">
        <v>290.26668999999998</v>
      </c>
      <c r="B2908" s="1" t="s">
        <v>0</v>
      </c>
      <c r="C2908" s="1" t="s">
        <v>0</v>
      </c>
      <c r="D2908" s="1" t="s">
        <v>0</v>
      </c>
    </row>
    <row r="2909" spans="1:4" x14ac:dyDescent="0.3">
      <c r="A2909" s="1">
        <v>290.36669000000001</v>
      </c>
      <c r="B2909" s="3">
        <v>9.5881800000000001E-5</v>
      </c>
      <c r="C2909" s="1">
        <v>4.3629199999999999</v>
      </c>
      <c r="D2909" s="1">
        <v>99.847629999999995</v>
      </c>
    </row>
    <row r="2910" spans="1:4" x14ac:dyDescent="0.3">
      <c r="A2910" s="1">
        <v>290.46669000000003</v>
      </c>
      <c r="B2910" s="1" t="s">
        <v>0</v>
      </c>
      <c r="C2910" s="1" t="s">
        <v>0</v>
      </c>
      <c r="D2910" s="1" t="s">
        <v>0</v>
      </c>
    </row>
    <row r="2911" spans="1:4" x14ac:dyDescent="0.3">
      <c r="A2911" s="1">
        <v>290.56668999999999</v>
      </c>
      <c r="B2911" s="3">
        <v>8.4090899999999998E-5</v>
      </c>
      <c r="C2911" s="1">
        <v>4.36294</v>
      </c>
      <c r="D2911" s="1">
        <v>99.848039999999997</v>
      </c>
    </row>
    <row r="2912" spans="1:4" x14ac:dyDescent="0.3">
      <c r="A2912" s="1">
        <v>290.66669000000002</v>
      </c>
      <c r="B2912" s="1" t="s">
        <v>0</v>
      </c>
      <c r="C2912" s="1" t="s">
        <v>0</v>
      </c>
      <c r="D2912" s="1" t="s">
        <v>0</v>
      </c>
    </row>
    <row r="2913" spans="1:4" x14ac:dyDescent="0.3">
      <c r="A2913" s="1">
        <v>290.76668999999998</v>
      </c>
      <c r="B2913" s="1" t="s">
        <v>0</v>
      </c>
      <c r="C2913" s="1" t="s">
        <v>0</v>
      </c>
      <c r="D2913" s="1" t="s">
        <v>0</v>
      </c>
    </row>
    <row r="2914" spans="1:4" x14ac:dyDescent="0.3">
      <c r="A2914" s="1">
        <v>290.86669000000001</v>
      </c>
      <c r="B2914" s="1" t="s">
        <v>0</v>
      </c>
      <c r="C2914" s="1" t="s">
        <v>0</v>
      </c>
      <c r="D2914" s="1" t="s">
        <v>0</v>
      </c>
    </row>
    <row r="2915" spans="1:4" x14ac:dyDescent="0.3">
      <c r="A2915" s="1">
        <v>290.96669000000003</v>
      </c>
      <c r="B2915" s="1" t="s">
        <v>0</v>
      </c>
      <c r="C2915" s="1" t="s">
        <v>0</v>
      </c>
      <c r="D2915" s="1" t="s">
        <v>0</v>
      </c>
    </row>
    <row r="2916" spans="1:4" x14ac:dyDescent="0.3">
      <c r="A2916" s="1">
        <v>291.06668999999999</v>
      </c>
      <c r="B2916" s="1" t="s">
        <v>0</v>
      </c>
      <c r="C2916" s="1" t="s">
        <v>0</v>
      </c>
      <c r="D2916" s="1" t="s">
        <v>0</v>
      </c>
    </row>
    <row r="2917" spans="1:4" x14ac:dyDescent="0.3">
      <c r="A2917" s="1">
        <v>291.16669000000002</v>
      </c>
      <c r="B2917" s="1" t="s">
        <v>0</v>
      </c>
      <c r="C2917" s="1" t="s">
        <v>0</v>
      </c>
      <c r="D2917" s="1" t="s">
        <v>0</v>
      </c>
    </row>
    <row r="2918" spans="1:4" x14ac:dyDescent="0.3">
      <c r="A2918" s="1">
        <v>291.26668999999998</v>
      </c>
      <c r="B2918" s="1" t="s">
        <v>0</v>
      </c>
      <c r="C2918" s="1" t="s">
        <v>0</v>
      </c>
      <c r="D2918" s="1" t="s">
        <v>0</v>
      </c>
    </row>
    <row r="2919" spans="1:4" x14ac:dyDescent="0.3">
      <c r="A2919" s="1">
        <v>291.36669000000001</v>
      </c>
      <c r="B2919" s="3">
        <v>9.2327300000000006E-5</v>
      </c>
      <c r="C2919" s="1">
        <v>4.3630100000000001</v>
      </c>
      <c r="D2919" s="1">
        <v>99.84966</v>
      </c>
    </row>
    <row r="2920" spans="1:4" x14ac:dyDescent="0.3">
      <c r="A2920" s="1">
        <v>291.46669000000003</v>
      </c>
      <c r="B2920" s="1" t="s">
        <v>0</v>
      </c>
      <c r="C2920" s="1" t="s">
        <v>0</v>
      </c>
      <c r="D2920" s="1" t="s">
        <v>0</v>
      </c>
    </row>
    <row r="2921" spans="1:4" x14ac:dyDescent="0.3">
      <c r="A2921" s="1">
        <v>291.56668999999999</v>
      </c>
      <c r="B2921" s="3">
        <v>9.1872699999999999E-5</v>
      </c>
      <c r="C2921" s="1">
        <v>4.3630300000000002</v>
      </c>
      <c r="D2921" s="1">
        <v>99.850080000000005</v>
      </c>
    </row>
    <row r="2922" spans="1:4" x14ac:dyDescent="0.3">
      <c r="A2922" s="1">
        <v>291.66669000000002</v>
      </c>
      <c r="B2922" s="1" t="s">
        <v>0</v>
      </c>
      <c r="C2922" s="1" t="s">
        <v>0</v>
      </c>
      <c r="D2922" s="1" t="s">
        <v>0</v>
      </c>
    </row>
    <row r="2923" spans="1:4" x14ac:dyDescent="0.3">
      <c r="A2923" s="1">
        <v>291.76668999999998</v>
      </c>
      <c r="B2923" s="1" t="s">
        <v>0</v>
      </c>
      <c r="C2923" s="1" t="s">
        <v>0</v>
      </c>
      <c r="D2923" s="1" t="s">
        <v>0</v>
      </c>
    </row>
    <row r="2924" spans="1:4" x14ac:dyDescent="0.3">
      <c r="A2924" s="1">
        <v>291.86669000000001</v>
      </c>
      <c r="B2924" s="3">
        <v>9.6609100000000003E-5</v>
      </c>
      <c r="C2924" s="1">
        <v>4.3630599999999999</v>
      </c>
      <c r="D2924" s="1">
        <v>99.850729999999999</v>
      </c>
    </row>
    <row r="2925" spans="1:4" x14ac:dyDescent="0.3">
      <c r="A2925" s="1">
        <v>291.96669000000003</v>
      </c>
      <c r="B2925" s="1" t="s">
        <v>0</v>
      </c>
      <c r="C2925" s="1" t="s">
        <v>0</v>
      </c>
      <c r="D2925" s="1" t="s">
        <v>0</v>
      </c>
    </row>
    <row r="2926" spans="1:4" x14ac:dyDescent="0.3">
      <c r="A2926" s="1">
        <v>292.06668999999999</v>
      </c>
      <c r="B2926" s="3">
        <v>9.3963599999999996E-5</v>
      </c>
      <c r="C2926" s="1">
        <v>4.3630800000000001</v>
      </c>
      <c r="D2926" s="1">
        <v>99.851159999999993</v>
      </c>
    </row>
    <row r="2927" spans="1:4" x14ac:dyDescent="0.3">
      <c r="A2927" s="1">
        <v>292.16669000000002</v>
      </c>
      <c r="B2927" s="1" t="s">
        <v>0</v>
      </c>
      <c r="C2927" s="1" t="s">
        <v>0</v>
      </c>
      <c r="D2927" s="1" t="s">
        <v>0</v>
      </c>
    </row>
    <row r="2928" spans="1:4" x14ac:dyDescent="0.3">
      <c r="A2928" s="1">
        <v>292.26668999999998</v>
      </c>
      <c r="B2928" s="1" t="s">
        <v>0</v>
      </c>
      <c r="C2928" s="1" t="s">
        <v>0</v>
      </c>
      <c r="D2928" s="1" t="s">
        <v>0</v>
      </c>
    </row>
    <row r="2929" spans="1:4" x14ac:dyDescent="0.3">
      <c r="A2929" s="1">
        <v>292.36669000000001</v>
      </c>
      <c r="B2929" s="1" t="s">
        <v>0</v>
      </c>
      <c r="C2929" s="1" t="s">
        <v>0</v>
      </c>
      <c r="D2929" s="1" t="s">
        <v>0</v>
      </c>
    </row>
    <row r="2930" spans="1:4" x14ac:dyDescent="0.3">
      <c r="A2930" s="1">
        <v>292.46669000000003</v>
      </c>
      <c r="B2930" s="3">
        <v>9.2709100000000003E-5</v>
      </c>
      <c r="C2930" s="1">
        <v>4.3631099999999998</v>
      </c>
      <c r="D2930" s="1">
        <v>99.852019999999996</v>
      </c>
    </row>
    <row r="2931" spans="1:4" x14ac:dyDescent="0.3">
      <c r="A2931" s="1">
        <v>292.56668999999999</v>
      </c>
      <c r="B2931" s="1" t="s">
        <v>0</v>
      </c>
      <c r="C2931" s="1" t="s">
        <v>0</v>
      </c>
      <c r="D2931" s="1" t="s">
        <v>0</v>
      </c>
    </row>
    <row r="2932" spans="1:4" x14ac:dyDescent="0.3">
      <c r="A2932" s="1">
        <v>292.66669000000002</v>
      </c>
      <c r="B2932" s="3">
        <v>1.0179999999999999E-4</v>
      </c>
      <c r="C2932" s="1">
        <v>4.36313</v>
      </c>
      <c r="D2932" s="1">
        <v>99.852459999999994</v>
      </c>
    </row>
    <row r="2933" spans="1:4" x14ac:dyDescent="0.3">
      <c r="A2933" s="1">
        <v>292.76668999999998</v>
      </c>
      <c r="B2933" s="1" t="s">
        <v>0</v>
      </c>
      <c r="C2933" s="1" t="s">
        <v>0</v>
      </c>
      <c r="D2933" s="1" t="s">
        <v>0</v>
      </c>
    </row>
    <row r="2934" spans="1:4" x14ac:dyDescent="0.3">
      <c r="A2934" s="1">
        <v>292.86669000000001</v>
      </c>
      <c r="B2934" s="1" t="s">
        <v>0</v>
      </c>
      <c r="C2934" s="1" t="s">
        <v>0</v>
      </c>
      <c r="D2934" s="1" t="s">
        <v>0</v>
      </c>
    </row>
    <row r="2935" spans="1:4" x14ac:dyDescent="0.3">
      <c r="A2935" s="1">
        <v>292.96669000000003</v>
      </c>
      <c r="B2935" s="1" t="s">
        <v>0</v>
      </c>
      <c r="C2935" s="1" t="s">
        <v>0</v>
      </c>
      <c r="D2935" s="1" t="s">
        <v>0</v>
      </c>
    </row>
    <row r="2936" spans="1:4" x14ac:dyDescent="0.3">
      <c r="A2936" s="1">
        <v>293.06668999999999</v>
      </c>
      <c r="B2936" s="1" t="s">
        <v>0</v>
      </c>
      <c r="C2936" s="1" t="s">
        <v>0</v>
      </c>
      <c r="D2936" s="1" t="s">
        <v>0</v>
      </c>
    </row>
    <row r="2937" spans="1:4" x14ac:dyDescent="0.3">
      <c r="A2937" s="1">
        <v>293.16669000000002</v>
      </c>
      <c r="B2937" s="1" t="s">
        <v>0</v>
      </c>
      <c r="C2937" s="1" t="s">
        <v>0</v>
      </c>
      <c r="D2937" s="1" t="s">
        <v>0</v>
      </c>
    </row>
    <row r="2938" spans="1:4" x14ac:dyDescent="0.3">
      <c r="A2938" s="1">
        <v>293.26668999999998</v>
      </c>
      <c r="B2938" s="1" t="s">
        <v>0</v>
      </c>
      <c r="C2938" s="1" t="s">
        <v>0</v>
      </c>
      <c r="D2938" s="1" t="s">
        <v>0</v>
      </c>
    </row>
    <row r="2939" spans="1:4" x14ac:dyDescent="0.3">
      <c r="A2939" s="1">
        <v>293.36669000000001</v>
      </c>
      <c r="B2939" s="1" t="s">
        <v>0</v>
      </c>
      <c r="C2939" s="1" t="s">
        <v>0</v>
      </c>
      <c r="D2939" s="1" t="s">
        <v>0</v>
      </c>
    </row>
    <row r="2940" spans="1:4" x14ac:dyDescent="0.3">
      <c r="A2940" s="1">
        <v>293.46669000000003</v>
      </c>
      <c r="B2940" s="1" t="s">
        <v>0</v>
      </c>
      <c r="C2940" s="1" t="s">
        <v>0</v>
      </c>
      <c r="D2940" s="1" t="s">
        <v>0</v>
      </c>
    </row>
    <row r="2941" spans="1:4" x14ac:dyDescent="0.3">
      <c r="A2941" s="1">
        <v>293.56668999999999</v>
      </c>
      <c r="B2941" s="3">
        <v>1.18973E-4</v>
      </c>
      <c r="C2941" s="1">
        <v>4.3632299999999997</v>
      </c>
      <c r="D2941" s="1">
        <v>99.854740000000007</v>
      </c>
    </row>
    <row r="2942" spans="1:4" x14ac:dyDescent="0.3">
      <c r="A2942" s="1">
        <v>293.66669000000002</v>
      </c>
      <c r="B2942" s="3">
        <v>1.2436399999999999E-4</v>
      </c>
      <c r="C2942" s="1">
        <v>4.3632400000000002</v>
      </c>
      <c r="D2942" s="1">
        <v>99.855019999999996</v>
      </c>
    </row>
    <row r="2943" spans="1:4" x14ac:dyDescent="0.3">
      <c r="A2943" s="1">
        <v>293.76668999999998</v>
      </c>
      <c r="B2943" s="1" t="s">
        <v>0</v>
      </c>
      <c r="C2943" s="1" t="s">
        <v>0</v>
      </c>
      <c r="D2943" s="1" t="s">
        <v>0</v>
      </c>
    </row>
    <row r="2944" spans="1:4" x14ac:dyDescent="0.3">
      <c r="A2944" s="1">
        <v>293.86669000000001</v>
      </c>
      <c r="B2944" s="3">
        <v>1.20936E-4</v>
      </c>
      <c r="C2944" s="1">
        <v>4.36327</v>
      </c>
      <c r="D2944" s="1">
        <v>99.855580000000003</v>
      </c>
    </row>
    <row r="2945" spans="1:4" x14ac:dyDescent="0.3">
      <c r="A2945" s="1">
        <v>293.96669000000003</v>
      </c>
      <c r="B2945" s="1" t="s">
        <v>0</v>
      </c>
      <c r="C2945" s="1" t="s">
        <v>0</v>
      </c>
      <c r="D2945" s="1" t="s">
        <v>0</v>
      </c>
    </row>
    <row r="2946" spans="1:4" x14ac:dyDescent="0.3">
      <c r="A2946" s="1">
        <v>294.06668999999999</v>
      </c>
      <c r="B2946" s="3">
        <v>1.21736E-4</v>
      </c>
      <c r="C2946" s="1">
        <v>4.3632900000000001</v>
      </c>
      <c r="D2946" s="1">
        <v>99.856129999999993</v>
      </c>
    </row>
    <row r="2947" spans="1:4" x14ac:dyDescent="0.3">
      <c r="A2947" s="1">
        <v>294.16669000000002</v>
      </c>
      <c r="B2947" s="3">
        <v>1.2795499999999999E-4</v>
      </c>
      <c r="C2947" s="1">
        <v>4.3633100000000002</v>
      </c>
      <c r="D2947" s="1">
        <v>99.85642</v>
      </c>
    </row>
    <row r="2948" spans="1:4" x14ac:dyDescent="0.3">
      <c r="A2948" s="1">
        <v>294.26668999999998</v>
      </c>
      <c r="B2948" s="1" t="s">
        <v>0</v>
      </c>
      <c r="C2948" s="1" t="s">
        <v>0</v>
      </c>
      <c r="D2948" s="1" t="s">
        <v>0</v>
      </c>
    </row>
    <row r="2949" spans="1:4" x14ac:dyDescent="0.3">
      <c r="A2949" s="1">
        <v>294.36669000000001</v>
      </c>
      <c r="B2949" s="1" t="s">
        <v>0</v>
      </c>
      <c r="C2949" s="1" t="s">
        <v>0</v>
      </c>
      <c r="D2949" s="1" t="s">
        <v>0</v>
      </c>
    </row>
    <row r="2950" spans="1:4" x14ac:dyDescent="0.3">
      <c r="A2950" s="1">
        <v>294.46669000000003</v>
      </c>
      <c r="B2950" s="1" t="s">
        <v>0</v>
      </c>
      <c r="C2950" s="1" t="s">
        <v>0</v>
      </c>
      <c r="D2950" s="1" t="s">
        <v>0</v>
      </c>
    </row>
    <row r="2951" spans="1:4" x14ac:dyDescent="0.3">
      <c r="A2951" s="1">
        <v>294.56668999999999</v>
      </c>
      <c r="B2951" s="1" t="s">
        <v>0</v>
      </c>
      <c r="C2951" s="1" t="s">
        <v>0</v>
      </c>
      <c r="D2951" s="1" t="s">
        <v>0</v>
      </c>
    </row>
    <row r="2952" spans="1:4" x14ac:dyDescent="0.3">
      <c r="A2952" s="1">
        <v>294.66669000000002</v>
      </c>
      <c r="B2952" s="3">
        <v>1.193E-4</v>
      </c>
      <c r="C2952" s="1">
        <v>4.3633699999999997</v>
      </c>
      <c r="D2952" s="1">
        <v>99.857830000000007</v>
      </c>
    </row>
    <row r="2953" spans="1:4" x14ac:dyDescent="0.3">
      <c r="A2953" s="1">
        <v>294.76668999999998</v>
      </c>
      <c r="B2953" s="1" t="s">
        <v>0</v>
      </c>
      <c r="C2953" s="1" t="s">
        <v>0</v>
      </c>
      <c r="D2953" s="1" t="s">
        <v>0</v>
      </c>
    </row>
    <row r="2954" spans="1:4" x14ac:dyDescent="0.3">
      <c r="A2954" s="1">
        <v>294.86669000000001</v>
      </c>
      <c r="B2954" s="1" t="s">
        <v>0</v>
      </c>
      <c r="C2954" s="1" t="s">
        <v>0</v>
      </c>
      <c r="D2954" s="1" t="s">
        <v>0</v>
      </c>
    </row>
    <row r="2955" spans="1:4" x14ac:dyDescent="0.3">
      <c r="A2955" s="1">
        <v>294.96669000000003</v>
      </c>
      <c r="B2955" s="3">
        <v>1.2757299999999999E-4</v>
      </c>
      <c r="C2955" s="1">
        <v>4.3634000000000004</v>
      </c>
      <c r="D2955" s="1">
        <v>99.858680000000007</v>
      </c>
    </row>
    <row r="2956" spans="1:4" x14ac:dyDescent="0.3">
      <c r="A2956" s="1">
        <v>295.06668999999999</v>
      </c>
      <c r="B2956" s="3">
        <v>1.25155E-4</v>
      </c>
      <c r="C2956" s="1">
        <v>4.3634199999999996</v>
      </c>
      <c r="D2956" s="1">
        <v>99.858969999999999</v>
      </c>
    </row>
    <row r="2957" spans="1:4" x14ac:dyDescent="0.3">
      <c r="A2957" s="1">
        <v>295.16669000000002</v>
      </c>
      <c r="B2957" s="1" t="s">
        <v>0</v>
      </c>
      <c r="C2957" s="1" t="s">
        <v>0</v>
      </c>
      <c r="D2957" s="1" t="s">
        <v>0</v>
      </c>
    </row>
    <row r="2958" spans="1:4" x14ac:dyDescent="0.3">
      <c r="A2958" s="1">
        <v>295.26668999999998</v>
      </c>
      <c r="B2958" s="1" t="s">
        <v>0</v>
      </c>
      <c r="C2958" s="1" t="s">
        <v>0</v>
      </c>
      <c r="D2958" s="1" t="s">
        <v>0</v>
      </c>
    </row>
    <row r="2959" spans="1:4" x14ac:dyDescent="0.3">
      <c r="A2959" s="1">
        <v>295.36669000000001</v>
      </c>
      <c r="B2959" s="1" t="s">
        <v>0</v>
      </c>
      <c r="C2959" s="1" t="s">
        <v>0</v>
      </c>
      <c r="D2959" s="1" t="s">
        <v>0</v>
      </c>
    </row>
    <row r="2960" spans="1:4" x14ac:dyDescent="0.3">
      <c r="A2960" s="1">
        <v>295.46669000000003</v>
      </c>
      <c r="B2960" s="1" t="s">
        <v>0</v>
      </c>
      <c r="C2960" s="1" t="s">
        <v>0</v>
      </c>
      <c r="D2960" s="1" t="s">
        <v>0</v>
      </c>
    </row>
    <row r="2961" spans="1:4" x14ac:dyDescent="0.3">
      <c r="A2961" s="1">
        <v>295.56668999999999</v>
      </c>
      <c r="B2961" s="1" t="s">
        <v>0</v>
      </c>
      <c r="C2961" s="1" t="s">
        <v>0</v>
      </c>
      <c r="D2961" s="1" t="s">
        <v>0</v>
      </c>
    </row>
    <row r="2962" spans="1:4" x14ac:dyDescent="0.3">
      <c r="A2962" s="1">
        <v>295.66669000000002</v>
      </c>
      <c r="B2962" s="1" t="s">
        <v>0</v>
      </c>
      <c r="C2962" s="1" t="s">
        <v>0</v>
      </c>
      <c r="D2962" s="1" t="s">
        <v>0</v>
      </c>
    </row>
    <row r="2963" spans="1:4" x14ac:dyDescent="0.3">
      <c r="A2963" s="1">
        <v>295.76668999999998</v>
      </c>
      <c r="B2963" s="1" t="s">
        <v>0</v>
      </c>
      <c r="C2963" s="1" t="s">
        <v>0</v>
      </c>
      <c r="D2963" s="1" t="s">
        <v>0</v>
      </c>
    </row>
    <row r="2964" spans="1:4" x14ac:dyDescent="0.3">
      <c r="A2964" s="1">
        <v>295.86669000000001</v>
      </c>
      <c r="B2964" s="1" t="s">
        <v>0</v>
      </c>
      <c r="C2964" s="1" t="s">
        <v>0</v>
      </c>
      <c r="D2964" s="1" t="s">
        <v>0</v>
      </c>
    </row>
    <row r="2965" spans="1:4" x14ac:dyDescent="0.3">
      <c r="A2965" s="1">
        <v>295.96669000000003</v>
      </c>
      <c r="B2965" s="1" t="s">
        <v>0</v>
      </c>
      <c r="C2965" s="1" t="s">
        <v>0</v>
      </c>
      <c r="D2965" s="1" t="s">
        <v>0</v>
      </c>
    </row>
    <row r="2966" spans="1:4" x14ac:dyDescent="0.3">
      <c r="A2966" s="1">
        <v>296.06668999999999</v>
      </c>
      <c r="B2966" s="1" t="s">
        <v>0</v>
      </c>
      <c r="C2966" s="1" t="s">
        <v>0</v>
      </c>
      <c r="D2966" s="1" t="s">
        <v>0</v>
      </c>
    </row>
    <row r="2967" spans="1:4" x14ac:dyDescent="0.3">
      <c r="A2967" s="1">
        <v>296.16669000000002</v>
      </c>
      <c r="B2967" s="1" t="s">
        <v>0</v>
      </c>
      <c r="C2967" s="1" t="s">
        <v>0</v>
      </c>
      <c r="D2967" s="1" t="s">
        <v>0</v>
      </c>
    </row>
    <row r="2968" spans="1:4" x14ac:dyDescent="0.3">
      <c r="A2968" s="1">
        <v>296.26668999999998</v>
      </c>
      <c r="B2968" s="1" t="s">
        <v>0</v>
      </c>
      <c r="C2968" s="1" t="s">
        <v>0</v>
      </c>
      <c r="D2968" s="1" t="s">
        <v>0</v>
      </c>
    </row>
    <row r="2969" spans="1:4" x14ac:dyDescent="0.3">
      <c r="A2969" s="1">
        <v>296.36669000000001</v>
      </c>
      <c r="B2969" s="1" t="s">
        <v>0</v>
      </c>
      <c r="C2969" s="1" t="s">
        <v>0</v>
      </c>
      <c r="D2969" s="1" t="s">
        <v>0</v>
      </c>
    </row>
    <row r="2970" spans="1:4" x14ac:dyDescent="0.3">
      <c r="A2970" s="1">
        <v>296.46669000000003</v>
      </c>
      <c r="B2970" s="1" t="s">
        <v>0</v>
      </c>
      <c r="C2970" s="1" t="s">
        <v>0</v>
      </c>
      <c r="D2970" s="1" t="s">
        <v>0</v>
      </c>
    </row>
    <row r="2971" spans="1:4" x14ac:dyDescent="0.3">
      <c r="A2971" s="1">
        <v>296.56668999999999</v>
      </c>
      <c r="B2971" s="3">
        <v>1.2641799999999999E-4</v>
      </c>
      <c r="C2971" s="1">
        <v>4.3636100000000004</v>
      </c>
      <c r="D2971" s="1">
        <v>99.863290000000006</v>
      </c>
    </row>
    <row r="2972" spans="1:4" x14ac:dyDescent="0.3">
      <c r="A2972" s="1">
        <v>296.66669000000002</v>
      </c>
      <c r="B2972" s="1" t="s">
        <v>0</v>
      </c>
      <c r="C2972" s="1" t="s">
        <v>0</v>
      </c>
      <c r="D2972" s="1" t="s">
        <v>0</v>
      </c>
    </row>
    <row r="2973" spans="1:4" x14ac:dyDescent="0.3">
      <c r="A2973" s="1">
        <v>296.76668999999998</v>
      </c>
      <c r="B2973" s="1" t="s">
        <v>0</v>
      </c>
      <c r="C2973" s="1" t="s">
        <v>0</v>
      </c>
      <c r="D2973" s="1" t="s">
        <v>0</v>
      </c>
    </row>
    <row r="2974" spans="1:4" x14ac:dyDescent="0.3">
      <c r="A2974" s="1">
        <v>296.86669000000001</v>
      </c>
      <c r="B2974" s="3">
        <v>1.32218E-4</v>
      </c>
      <c r="C2974" s="1">
        <v>4.3636499999999998</v>
      </c>
      <c r="D2974" s="1">
        <v>99.864180000000005</v>
      </c>
    </row>
    <row r="2975" spans="1:4" x14ac:dyDescent="0.3">
      <c r="A2975" s="1">
        <v>296.96669000000003</v>
      </c>
      <c r="B2975" s="1" t="s">
        <v>0</v>
      </c>
      <c r="C2975" s="1" t="s">
        <v>0</v>
      </c>
      <c r="D2975" s="1" t="s">
        <v>0</v>
      </c>
    </row>
    <row r="2976" spans="1:4" x14ac:dyDescent="0.3">
      <c r="A2976" s="1">
        <v>297.06668999999999</v>
      </c>
      <c r="B2976" s="3">
        <v>1.20127E-4</v>
      </c>
      <c r="C2976" s="1">
        <v>4.3636699999999999</v>
      </c>
      <c r="D2976" s="1">
        <v>99.864750000000001</v>
      </c>
    </row>
    <row r="2977" spans="1:4" x14ac:dyDescent="0.3">
      <c r="A2977" s="1">
        <v>297.16669000000002</v>
      </c>
      <c r="B2977" s="3">
        <v>1.15036E-4</v>
      </c>
      <c r="C2977" s="1">
        <v>4.3636799999999996</v>
      </c>
      <c r="D2977" s="1">
        <v>99.865020000000001</v>
      </c>
    </row>
    <row r="2978" spans="1:4" x14ac:dyDescent="0.3">
      <c r="A2978" s="1">
        <v>297.26668999999998</v>
      </c>
      <c r="B2978" s="1" t="s">
        <v>0</v>
      </c>
      <c r="C2978" s="1" t="s">
        <v>0</v>
      </c>
      <c r="D2978" s="1" t="s">
        <v>0</v>
      </c>
    </row>
    <row r="2979" spans="1:4" x14ac:dyDescent="0.3">
      <c r="A2979" s="1">
        <v>297.36669000000001</v>
      </c>
      <c r="B2979" s="1" t="s">
        <v>0</v>
      </c>
      <c r="C2979" s="1" t="s">
        <v>0</v>
      </c>
      <c r="D2979" s="1" t="s">
        <v>0</v>
      </c>
    </row>
    <row r="2980" spans="1:4" x14ac:dyDescent="0.3">
      <c r="A2980" s="1">
        <v>297.46669000000003</v>
      </c>
      <c r="B2980" s="1" t="s">
        <v>0</v>
      </c>
      <c r="C2980" s="1" t="s">
        <v>0</v>
      </c>
      <c r="D2980" s="1" t="s">
        <v>0</v>
      </c>
    </row>
    <row r="2981" spans="1:4" x14ac:dyDescent="0.3">
      <c r="A2981" s="1">
        <v>297.56668999999999</v>
      </c>
      <c r="B2981" s="1" t="s">
        <v>0</v>
      </c>
      <c r="C2981" s="1" t="s">
        <v>0</v>
      </c>
      <c r="D2981" s="1" t="s">
        <v>0</v>
      </c>
    </row>
    <row r="2982" spans="1:4" x14ac:dyDescent="0.3">
      <c r="A2982" s="1">
        <v>297.66669000000002</v>
      </c>
      <c r="B2982" s="1" t="s">
        <v>0</v>
      </c>
      <c r="C2982" s="1" t="s">
        <v>0</v>
      </c>
      <c r="D2982" s="1" t="s">
        <v>0</v>
      </c>
    </row>
    <row r="2983" spans="1:4" x14ac:dyDescent="0.3">
      <c r="A2983" s="1">
        <v>297.76668999999998</v>
      </c>
      <c r="B2983" s="1" t="s">
        <v>0</v>
      </c>
      <c r="C2983" s="1" t="s">
        <v>0</v>
      </c>
      <c r="D2983" s="1" t="s">
        <v>0</v>
      </c>
    </row>
    <row r="2984" spans="1:4" x14ac:dyDescent="0.3">
      <c r="A2984" s="1">
        <v>297.86669000000001</v>
      </c>
      <c r="B2984" s="1" t="s">
        <v>0</v>
      </c>
      <c r="C2984" s="1" t="s">
        <v>0</v>
      </c>
      <c r="D2984" s="1" t="s">
        <v>0</v>
      </c>
    </row>
    <row r="2985" spans="1:4" x14ac:dyDescent="0.3">
      <c r="A2985" s="1">
        <v>297.96669000000003</v>
      </c>
      <c r="B2985" s="1" t="s">
        <v>0</v>
      </c>
      <c r="C2985" s="1" t="s">
        <v>0</v>
      </c>
      <c r="D2985" s="1" t="s">
        <v>0</v>
      </c>
    </row>
    <row r="2986" spans="1:4" x14ac:dyDescent="0.3">
      <c r="A2986" s="1">
        <v>298.06668999999999</v>
      </c>
      <c r="B2986" s="1" t="s">
        <v>0</v>
      </c>
      <c r="C2986" s="1" t="s">
        <v>0</v>
      </c>
      <c r="D2986" s="1" t="s">
        <v>0</v>
      </c>
    </row>
    <row r="2987" spans="1:4" x14ac:dyDescent="0.3">
      <c r="A2987" s="1">
        <v>298.16669000000002</v>
      </c>
      <c r="B2987" s="1" t="s">
        <v>0</v>
      </c>
      <c r="C2987" s="1" t="s">
        <v>0</v>
      </c>
      <c r="D2987" s="1" t="s">
        <v>0</v>
      </c>
    </row>
    <row r="2988" spans="1:4" x14ac:dyDescent="0.3">
      <c r="A2988" s="1">
        <v>298.26668999999998</v>
      </c>
      <c r="B2988" s="1" t="s">
        <v>0</v>
      </c>
      <c r="C2988" s="1" t="s">
        <v>0</v>
      </c>
      <c r="D2988" s="1" t="s">
        <v>0</v>
      </c>
    </row>
    <row r="2989" spans="1:4" x14ac:dyDescent="0.3">
      <c r="A2989" s="1">
        <v>298.36669000000001</v>
      </c>
      <c r="B2989" s="1" t="s">
        <v>0</v>
      </c>
      <c r="C2989" s="1" t="s">
        <v>0</v>
      </c>
      <c r="D2989" s="1" t="s">
        <v>0</v>
      </c>
    </row>
    <row r="2990" spans="1:4" x14ac:dyDescent="0.3">
      <c r="A2990" s="1">
        <v>298.46669000000003</v>
      </c>
      <c r="B2990" s="1" t="s">
        <v>0</v>
      </c>
      <c r="C2990" s="1" t="s">
        <v>0</v>
      </c>
      <c r="D2990" s="1" t="s">
        <v>0</v>
      </c>
    </row>
    <row r="2991" spans="1:4" x14ac:dyDescent="0.3">
      <c r="A2991" s="1">
        <v>298.56668999999999</v>
      </c>
      <c r="B2991" s="1" t="s">
        <v>0</v>
      </c>
      <c r="C2991" s="1" t="s">
        <v>0</v>
      </c>
      <c r="D2991" s="1" t="s">
        <v>0</v>
      </c>
    </row>
    <row r="2992" spans="1:4" x14ac:dyDescent="0.3">
      <c r="A2992" s="1">
        <v>298.66669000000002</v>
      </c>
      <c r="B2992" s="1" t="s">
        <v>0</v>
      </c>
      <c r="C2992" s="1" t="s">
        <v>0</v>
      </c>
      <c r="D2992" s="1" t="s">
        <v>0</v>
      </c>
    </row>
    <row r="2993" spans="1:4" x14ac:dyDescent="0.3">
      <c r="A2993" s="1">
        <v>298.76668999999998</v>
      </c>
      <c r="B2993" s="3">
        <v>1.19036E-4</v>
      </c>
      <c r="C2993" s="1">
        <v>4.3638700000000004</v>
      </c>
      <c r="D2993" s="1">
        <v>99.869309999999999</v>
      </c>
    </row>
    <row r="2994" spans="1:4" x14ac:dyDescent="0.3">
      <c r="A2994" s="1">
        <v>298.86669000000001</v>
      </c>
      <c r="B2994" s="1" t="s">
        <v>0</v>
      </c>
      <c r="C2994" s="1" t="s">
        <v>0</v>
      </c>
      <c r="D2994" s="1" t="s">
        <v>0</v>
      </c>
    </row>
    <row r="2995" spans="1:4" x14ac:dyDescent="0.3">
      <c r="A2995" s="1">
        <v>298.96669000000003</v>
      </c>
      <c r="B2995" s="3">
        <v>1.2708199999999999E-4</v>
      </c>
      <c r="C2995" s="1">
        <v>4.3638899999999996</v>
      </c>
      <c r="D2995" s="1">
        <v>99.869870000000006</v>
      </c>
    </row>
    <row r="2996" spans="1:4" x14ac:dyDescent="0.3">
      <c r="A2996" s="1">
        <v>299.06668999999999</v>
      </c>
      <c r="B2996" s="1" t="s">
        <v>0</v>
      </c>
      <c r="C2996" s="1" t="s">
        <v>0</v>
      </c>
      <c r="D2996" s="1" t="s">
        <v>0</v>
      </c>
    </row>
    <row r="2997" spans="1:4" x14ac:dyDescent="0.3">
      <c r="A2997" s="1">
        <v>299.16669000000002</v>
      </c>
      <c r="B2997" s="1" t="s">
        <v>0</v>
      </c>
      <c r="C2997" s="1" t="s">
        <v>0</v>
      </c>
      <c r="D2997" s="1" t="s">
        <v>0</v>
      </c>
    </row>
    <row r="2998" spans="1:4" x14ac:dyDescent="0.3">
      <c r="A2998" s="1">
        <v>299.26668999999998</v>
      </c>
      <c r="B2998" s="3">
        <v>1.4268199999999999E-4</v>
      </c>
      <c r="C2998" s="1">
        <v>4.3639299999999999</v>
      </c>
      <c r="D2998" s="1">
        <v>99.870800000000003</v>
      </c>
    </row>
    <row r="2999" spans="1:4" x14ac:dyDescent="0.3">
      <c r="A2999" s="1">
        <v>299.36669000000001</v>
      </c>
      <c r="B2999" s="1" t="s">
        <v>0</v>
      </c>
      <c r="C2999" s="1" t="s">
        <v>0</v>
      </c>
      <c r="D2999" s="1" t="s">
        <v>0</v>
      </c>
    </row>
    <row r="3000" spans="1:4" x14ac:dyDescent="0.3">
      <c r="A3000" s="1">
        <v>299.46669000000003</v>
      </c>
      <c r="B3000" s="1" t="s">
        <v>0</v>
      </c>
      <c r="C3000" s="1" t="s">
        <v>0</v>
      </c>
      <c r="D3000" s="1" t="s">
        <v>0</v>
      </c>
    </row>
    <row r="3001" spans="1:4" x14ac:dyDescent="0.3">
      <c r="A3001" s="1">
        <v>299.56668999999999</v>
      </c>
      <c r="B3001" s="1" t="s">
        <v>0</v>
      </c>
      <c r="C3001" s="1" t="s">
        <v>0</v>
      </c>
      <c r="D3001" s="1" t="s">
        <v>0</v>
      </c>
    </row>
    <row r="3002" spans="1:4" x14ac:dyDescent="0.3">
      <c r="A3002" s="1">
        <v>299.66669000000002</v>
      </c>
      <c r="B3002" s="1" t="s">
        <v>0</v>
      </c>
      <c r="C3002" s="1" t="s">
        <v>0</v>
      </c>
      <c r="D3002" s="1" t="s">
        <v>0</v>
      </c>
    </row>
    <row r="3003" spans="1:4" x14ac:dyDescent="0.3">
      <c r="A3003" s="1">
        <v>299.76668999999998</v>
      </c>
      <c r="B3003" s="1" t="s">
        <v>0</v>
      </c>
      <c r="C3003" s="1" t="s">
        <v>0</v>
      </c>
      <c r="D3003" s="1" t="s">
        <v>0</v>
      </c>
    </row>
    <row r="3004" spans="1:4" x14ac:dyDescent="0.3">
      <c r="A3004" s="1">
        <v>299.86669000000001</v>
      </c>
      <c r="B3004" s="1" t="s">
        <v>0</v>
      </c>
      <c r="C3004" s="1" t="s">
        <v>0</v>
      </c>
      <c r="D3004" s="1" t="s">
        <v>0</v>
      </c>
    </row>
    <row r="3005" spans="1:4" x14ac:dyDescent="0.3">
      <c r="A3005" s="1">
        <v>299.96669000000003</v>
      </c>
      <c r="B3005" s="1" t="s">
        <v>0</v>
      </c>
      <c r="C3005" s="1" t="s">
        <v>0</v>
      </c>
      <c r="D3005" s="1" t="s">
        <v>0</v>
      </c>
    </row>
    <row r="3006" spans="1:4" x14ac:dyDescent="0.3">
      <c r="A3006" s="1">
        <v>300.06668999999999</v>
      </c>
      <c r="B3006" s="1" t="s">
        <v>0</v>
      </c>
      <c r="C3006" s="1" t="s">
        <v>0</v>
      </c>
      <c r="D3006" s="1" t="s">
        <v>0</v>
      </c>
    </row>
    <row r="3007" spans="1:4" x14ac:dyDescent="0.3">
      <c r="A3007" s="1">
        <v>300.16669000000002</v>
      </c>
      <c r="B3007" s="1" t="s">
        <v>0</v>
      </c>
      <c r="C3007" s="1" t="s">
        <v>0</v>
      </c>
      <c r="D3007" s="1" t="s">
        <v>0</v>
      </c>
    </row>
    <row r="3008" spans="1:4" x14ac:dyDescent="0.3">
      <c r="A3008" s="1">
        <v>300.26668999999998</v>
      </c>
      <c r="B3008" s="1" t="s">
        <v>0</v>
      </c>
      <c r="C3008" s="1" t="s">
        <v>0</v>
      </c>
      <c r="D3008" s="1" t="s">
        <v>0</v>
      </c>
    </row>
    <row r="3009" spans="1:4" x14ac:dyDescent="0.3">
      <c r="A3009" s="1">
        <v>300.36669000000001</v>
      </c>
      <c r="B3009" s="3">
        <v>1.41027E-4</v>
      </c>
      <c r="C3009" s="1">
        <v>4.36409</v>
      </c>
      <c r="D3009" s="1">
        <v>99.874369999999999</v>
      </c>
    </row>
    <row r="3010" spans="1:4" x14ac:dyDescent="0.3">
      <c r="A3010" s="1">
        <v>300.46669000000003</v>
      </c>
      <c r="B3010" s="3">
        <v>1.53864E-4</v>
      </c>
      <c r="C3010" s="1">
        <v>4.3641100000000002</v>
      </c>
      <c r="D3010" s="1">
        <v>99.874709999999993</v>
      </c>
    </row>
    <row r="3011" spans="1:4" x14ac:dyDescent="0.3">
      <c r="A3011" s="1">
        <v>300.56668999999999</v>
      </c>
      <c r="B3011" s="3">
        <v>1.52318E-4</v>
      </c>
      <c r="C3011" s="1">
        <v>4.3641199999999998</v>
      </c>
      <c r="D3011" s="1">
        <v>99.875060000000005</v>
      </c>
    </row>
    <row r="3012" spans="1:4" x14ac:dyDescent="0.3">
      <c r="A3012" s="1">
        <v>300.66669000000002</v>
      </c>
      <c r="B3012" s="1" t="s">
        <v>0</v>
      </c>
      <c r="C3012" s="1" t="s">
        <v>0</v>
      </c>
      <c r="D3012" s="1" t="s">
        <v>0</v>
      </c>
    </row>
    <row r="3013" spans="1:4" x14ac:dyDescent="0.3">
      <c r="A3013" s="1">
        <v>300.76668999999998</v>
      </c>
      <c r="B3013" s="3">
        <v>1.5546399999999999E-4</v>
      </c>
      <c r="C3013" s="1">
        <v>4.3641500000000004</v>
      </c>
      <c r="D3013" s="1">
        <v>99.87576</v>
      </c>
    </row>
    <row r="3014" spans="1:4" x14ac:dyDescent="0.3">
      <c r="A3014" s="1">
        <v>300.86669000000001</v>
      </c>
      <c r="B3014" s="1" t="s">
        <v>0</v>
      </c>
      <c r="C3014" s="1" t="s">
        <v>0</v>
      </c>
      <c r="D3014" s="1" t="s">
        <v>0</v>
      </c>
    </row>
    <row r="3015" spans="1:4" x14ac:dyDescent="0.3">
      <c r="A3015" s="1">
        <v>300.96669000000003</v>
      </c>
      <c r="B3015" s="1" t="s">
        <v>0</v>
      </c>
      <c r="C3015" s="1" t="s">
        <v>0</v>
      </c>
      <c r="D3015" s="1" t="s">
        <v>0</v>
      </c>
    </row>
    <row r="3016" spans="1:4" x14ac:dyDescent="0.3">
      <c r="A3016" s="1">
        <v>301.06668999999999</v>
      </c>
      <c r="B3016" s="1" t="s">
        <v>0</v>
      </c>
      <c r="C3016" s="1" t="s">
        <v>0</v>
      </c>
      <c r="D3016" s="1" t="s">
        <v>0</v>
      </c>
    </row>
    <row r="3017" spans="1:4" x14ac:dyDescent="0.3">
      <c r="A3017" s="1">
        <v>301.16669000000002</v>
      </c>
      <c r="B3017" s="1" t="s">
        <v>0</v>
      </c>
      <c r="C3017" s="1" t="s">
        <v>0</v>
      </c>
      <c r="D3017" s="1" t="s">
        <v>0</v>
      </c>
    </row>
    <row r="3018" spans="1:4" x14ac:dyDescent="0.3">
      <c r="A3018" s="1">
        <v>301.26668999999998</v>
      </c>
      <c r="B3018" s="1" t="s">
        <v>0</v>
      </c>
      <c r="C3018" s="1" t="s">
        <v>0</v>
      </c>
      <c r="D3018" s="1" t="s">
        <v>0</v>
      </c>
    </row>
    <row r="3019" spans="1:4" x14ac:dyDescent="0.3">
      <c r="A3019" s="1">
        <v>301.36669000000001</v>
      </c>
      <c r="B3019" s="3">
        <v>1.6004499999999999E-4</v>
      </c>
      <c r="C3019" s="1">
        <v>4.3642500000000002</v>
      </c>
      <c r="D3019" s="1">
        <v>99.877930000000006</v>
      </c>
    </row>
    <row r="3020" spans="1:4" x14ac:dyDescent="0.3">
      <c r="A3020" s="1">
        <v>301.46669000000003</v>
      </c>
      <c r="B3020" s="1" t="s">
        <v>0</v>
      </c>
      <c r="C3020" s="1" t="s">
        <v>0</v>
      </c>
      <c r="D3020" s="1" t="s">
        <v>0</v>
      </c>
    </row>
    <row r="3021" spans="1:4" x14ac:dyDescent="0.3">
      <c r="A3021" s="1">
        <v>301.56668999999999</v>
      </c>
      <c r="B3021" s="1" t="s">
        <v>0</v>
      </c>
      <c r="C3021" s="1" t="s">
        <v>0</v>
      </c>
      <c r="D3021" s="1" t="s">
        <v>0</v>
      </c>
    </row>
    <row r="3022" spans="1:4" x14ac:dyDescent="0.3">
      <c r="A3022" s="1">
        <v>301.66669000000002</v>
      </c>
      <c r="B3022" s="3">
        <v>1.54764E-4</v>
      </c>
      <c r="C3022" s="1">
        <v>4.3642899999999996</v>
      </c>
      <c r="D3022" s="1">
        <v>99.879009999999994</v>
      </c>
    </row>
    <row r="3023" spans="1:4" x14ac:dyDescent="0.3">
      <c r="A3023" s="1">
        <v>301.76668999999998</v>
      </c>
      <c r="B3023" s="3">
        <v>1.63945E-4</v>
      </c>
      <c r="C3023" s="1">
        <v>4.3643099999999997</v>
      </c>
      <c r="D3023" s="1">
        <v>99.879369999999994</v>
      </c>
    </row>
    <row r="3024" spans="1:4" x14ac:dyDescent="0.3">
      <c r="A3024" s="1">
        <v>301.86669000000001</v>
      </c>
      <c r="B3024" s="1" t="s">
        <v>0</v>
      </c>
      <c r="C3024" s="1" t="s">
        <v>0</v>
      </c>
      <c r="D3024" s="1" t="s">
        <v>0</v>
      </c>
    </row>
    <row r="3025" spans="1:4" x14ac:dyDescent="0.3">
      <c r="A3025" s="1">
        <v>301.96669000000003</v>
      </c>
      <c r="B3025" s="1" t="s">
        <v>0</v>
      </c>
      <c r="C3025" s="1" t="s">
        <v>0</v>
      </c>
      <c r="D3025" s="1" t="s">
        <v>0</v>
      </c>
    </row>
    <row r="3026" spans="1:4" x14ac:dyDescent="0.3">
      <c r="A3026" s="1">
        <v>302.06668999999999</v>
      </c>
      <c r="B3026" s="1" t="s">
        <v>0</v>
      </c>
      <c r="C3026" s="1" t="s">
        <v>0</v>
      </c>
      <c r="D3026" s="1" t="s">
        <v>0</v>
      </c>
    </row>
    <row r="3027" spans="1:4" x14ac:dyDescent="0.3">
      <c r="A3027" s="1">
        <v>302.16669000000002</v>
      </c>
      <c r="B3027" s="1" t="s">
        <v>0</v>
      </c>
      <c r="C3027" s="1" t="s">
        <v>0</v>
      </c>
      <c r="D3027" s="1" t="s">
        <v>0</v>
      </c>
    </row>
    <row r="3028" spans="1:4" x14ac:dyDescent="0.3">
      <c r="A3028" s="1">
        <v>302.26668999999998</v>
      </c>
      <c r="B3028" s="1" t="s">
        <v>0</v>
      </c>
      <c r="C3028" s="1" t="s">
        <v>0</v>
      </c>
      <c r="D3028" s="1" t="s">
        <v>0</v>
      </c>
    </row>
    <row r="3029" spans="1:4" x14ac:dyDescent="0.3">
      <c r="A3029" s="1">
        <v>302.36669000000001</v>
      </c>
      <c r="B3029" s="3">
        <v>1.5640000000000001E-4</v>
      </c>
      <c r="C3029" s="1">
        <v>4.3644100000000003</v>
      </c>
      <c r="D3029" s="1">
        <v>99.881569999999996</v>
      </c>
    </row>
    <row r="3030" spans="1:4" x14ac:dyDescent="0.3">
      <c r="A3030" s="1">
        <v>302.46669000000003</v>
      </c>
      <c r="B3030" s="3">
        <v>1.4575499999999999E-4</v>
      </c>
      <c r="C3030" s="1">
        <v>4.36442</v>
      </c>
      <c r="D3030" s="1">
        <v>99.881919999999994</v>
      </c>
    </row>
    <row r="3031" spans="1:4" x14ac:dyDescent="0.3">
      <c r="A3031" s="1">
        <v>302.56668999999999</v>
      </c>
      <c r="B3031" s="1" t="s">
        <v>0</v>
      </c>
      <c r="C3031" s="1" t="s">
        <v>0</v>
      </c>
      <c r="D3031" s="1" t="s">
        <v>0</v>
      </c>
    </row>
    <row r="3032" spans="1:4" x14ac:dyDescent="0.3">
      <c r="A3032" s="1">
        <v>302.66669000000002</v>
      </c>
      <c r="B3032" s="1" t="s">
        <v>0</v>
      </c>
      <c r="C3032" s="1" t="s">
        <v>0</v>
      </c>
      <c r="D3032" s="1" t="s">
        <v>0</v>
      </c>
    </row>
    <row r="3033" spans="1:4" x14ac:dyDescent="0.3">
      <c r="A3033" s="1">
        <v>302.76668999999998</v>
      </c>
      <c r="B3033" s="1" t="s">
        <v>0</v>
      </c>
      <c r="C3033" s="1" t="s">
        <v>0</v>
      </c>
      <c r="D3033" s="1" t="s">
        <v>0</v>
      </c>
    </row>
    <row r="3034" spans="1:4" x14ac:dyDescent="0.3">
      <c r="A3034" s="1">
        <v>302.86669000000001</v>
      </c>
      <c r="B3034" s="3">
        <v>1.40364E-4</v>
      </c>
      <c r="C3034" s="1">
        <v>4.3644800000000004</v>
      </c>
      <c r="D3034" s="1">
        <v>99.883229999999998</v>
      </c>
    </row>
    <row r="3035" spans="1:4" x14ac:dyDescent="0.3">
      <c r="A3035" s="1">
        <v>302.96669000000003</v>
      </c>
      <c r="B3035" s="1" t="s">
        <v>0</v>
      </c>
      <c r="C3035" s="1" t="s">
        <v>0</v>
      </c>
      <c r="D3035" s="1" t="s">
        <v>0</v>
      </c>
    </row>
    <row r="3036" spans="1:4" x14ac:dyDescent="0.3">
      <c r="A3036" s="1">
        <v>303.06668999999999</v>
      </c>
      <c r="B3036" s="3">
        <v>1.2545500000000001E-4</v>
      </c>
      <c r="C3036" s="1">
        <v>4.3644999999999996</v>
      </c>
      <c r="D3036" s="1">
        <v>99.883830000000003</v>
      </c>
    </row>
    <row r="3037" spans="1:4" x14ac:dyDescent="0.3">
      <c r="A3037" s="1">
        <v>303.16669000000002</v>
      </c>
      <c r="B3037" s="3">
        <v>1.2479099999999999E-4</v>
      </c>
      <c r="C3037" s="1">
        <v>4.3645199999999997</v>
      </c>
      <c r="D3037" s="1">
        <v>99.884119999999996</v>
      </c>
    </row>
    <row r="3038" spans="1:4" x14ac:dyDescent="0.3">
      <c r="A3038" s="1">
        <v>303.26668999999998</v>
      </c>
      <c r="B3038" s="1" t="s">
        <v>0</v>
      </c>
      <c r="C3038" s="1" t="s">
        <v>0</v>
      </c>
      <c r="D3038" s="1" t="s">
        <v>0</v>
      </c>
    </row>
    <row r="3039" spans="1:4" x14ac:dyDescent="0.3">
      <c r="A3039" s="1">
        <v>303.36669000000001</v>
      </c>
      <c r="B3039" s="3">
        <v>1.0979100000000001E-4</v>
      </c>
      <c r="C3039" s="1">
        <v>4.3645399999999999</v>
      </c>
      <c r="D3039" s="1">
        <v>99.884659999999997</v>
      </c>
    </row>
    <row r="3040" spans="1:4" x14ac:dyDescent="0.3">
      <c r="A3040" s="1">
        <v>303.46669000000003</v>
      </c>
      <c r="B3040" s="1" t="s">
        <v>0</v>
      </c>
      <c r="C3040" s="1" t="s">
        <v>0</v>
      </c>
      <c r="D3040" s="1" t="s">
        <v>0</v>
      </c>
    </row>
    <row r="3041" spans="1:4" x14ac:dyDescent="0.3">
      <c r="A3041" s="1">
        <v>303.56668999999999</v>
      </c>
      <c r="B3041" s="3">
        <v>9.2863599999999996E-5</v>
      </c>
      <c r="C3041" s="1">
        <v>4.36456</v>
      </c>
      <c r="D3041" s="1">
        <v>99.885120000000001</v>
      </c>
    </row>
    <row r="3042" spans="1:4" x14ac:dyDescent="0.3">
      <c r="A3042" s="1">
        <v>303.66669000000002</v>
      </c>
      <c r="B3042" s="3">
        <v>9.2045499999999998E-5</v>
      </c>
      <c r="C3042" s="1">
        <v>4.3645699999999996</v>
      </c>
      <c r="D3042" s="1">
        <v>99.885329999999996</v>
      </c>
    </row>
    <row r="3043" spans="1:4" x14ac:dyDescent="0.3">
      <c r="A3043" s="1">
        <v>303.76668999999998</v>
      </c>
      <c r="B3043" s="1" t="s">
        <v>0</v>
      </c>
      <c r="C3043" s="1" t="s">
        <v>0</v>
      </c>
      <c r="D3043" s="1" t="s">
        <v>0</v>
      </c>
    </row>
    <row r="3044" spans="1:4" x14ac:dyDescent="0.3">
      <c r="A3044" s="1">
        <v>303.86669000000001</v>
      </c>
      <c r="B3044" s="1" t="s">
        <v>0</v>
      </c>
      <c r="C3044" s="1" t="s">
        <v>0</v>
      </c>
      <c r="D3044" s="1" t="s">
        <v>0</v>
      </c>
    </row>
    <row r="3045" spans="1:4" x14ac:dyDescent="0.3">
      <c r="A3045" s="1">
        <v>303.96669000000003</v>
      </c>
      <c r="B3045" s="1" t="s">
        <v>0</v>
      </c>
      <c r="C3045" s="1" t="s">
        <v>0</v>
      </c>
      <c r="D3045" s="1" t="s">
        <v>0</v>
      </c>
    </row>
    <row r="3046" spans="1:4" x14ac:dyDescent="0.3">
      <c r="A3046" s="1">
        <v>304.06668999999999</v>
      </c>
      <c r="B3046" s="1" t="s">
        <v>0</v>
      </c>
      <c r="C3046" s="1" t="s">
        <v>0</v>
      </c>
      <c r="D3046" s="1" t="s">
        <v>0</v>
      </c>
    </row>
    <row r="3047" spans="1:4" x14ac:dyDescent="0.3">
      <c r="A3047" s="1">
        <v>304.16669000000002</v>
      </c>
      <c r="B3047" s="1" t="s">
        <v>0</v>
      </c>
      <c r="C3047" s="1" t="s">
        <v>0</v>
      </c>
      <c r="D3047" s="1" t="s">
        <v>0</v>
      </c>
    </row>
    <row r="3048" spans="1:4" x14ac:dyDescent="0.3">
      <c r="A3048" s="1">
        <v>304.26668999999998</v>
      </c>
      <c r="B3048" s="3">
        <v>9.1590900000000004E-5</v>
      </c>
      <c r="C3048" s="1">
        <v>4.3646200000000004</v>
      </c>
      <c r="D3048" s="1">
        <v>99.886589999999998</v>
      </c>
    </row>
    <row r="3049" spans="1:4" x14ac:dyDescent="0.3">
      <c r="A3049" s="1">
        <v>304.36669000000001</v>
      </c>
      <c r="B3049" s="3">
        <v>8.9354500000000007E-5</v>
      </c>
      <c r="C3049" s="1">
        <v>4.36463</v>
      </c>
      <c r="D3049" s="1">
        <v>99.886799999999994</v>
      </c>
    </row>
    <row r="3050" spans="1:4" x14ac:dyDescent="0.3">
      <c r="A3050" s="1">
        <v>304.46669000000003</v>
      </c>
      <c r="B3050" s="1" t="s">
        <v>0</v>
      </c>
      <c r="C3050" s="1" t="s">
        <v>0</v>
      </c>
      <c r="D3050" s="1" t="s">
        <v>0</v>
      </c>
    </row>
    <row r="3051" spans="1:4" x14ac:dyDescent="0.3">
      <c r="A3051" s="1">
        <v>304.56668999999999</v>
      </c>
      <c r="B3051" s="1" t="s">
        <v>0</v>
      </c>
      <c r="C3051" s="1" t="s">
        <v>0</v>
      </c>
      <c r="D3051" s="1" t="s">
        <v>0</v>
      </c>
    </row>
    <row r="3052" spans="1:4" x14ac:dyDescent="0.3">
      <c r="A3052" s="1">
        <v>304.66669000000002</v>
      </c>
      <c r="B3052" s="1" t="s">
        <v>0</v>
      </c>
      <c r="C3052" s="1" t="s">
        <v>0</v>
      </c>
      <c r="D3052" s="1" t="s">
        <v>0</v>
      </c>
    </row>
    <row r="3053" spans="1:4" x14ac:dyDescent="0.3">
      <c r="A3053" s="1">
        <v>304.76668999999998</v>
      </c>
      <c r="B3053" s="1" t="s">
        <v>0</v>
      </c>
      <c r="C3053" s="1" t="s">
        <v>0</v>
      </c>
      <c r="D3053" s="1" t="s">
        <v>0</v>
      </c>
    </row>
    <row r="3054" spans="1:4" x14ac:dyDescent="0.3">
      <c r="A3054" s="1">
        <v>304.86669000000001</v>
      </c>
      <c r="B3054" s="1" t="s">
        <v>0</v>
      </c>
      <c r="C3054" s="1" t="s">
        <v>0</v>
      </c>
      <c r="D3054" s="1" t="s">
        <v>0</v>
      </c>
    </row>
    <row r="3055" spans="1:4" x14ac:dyDescent="0.3">
      <c r="A3055" s="1">
        <v>304.96669000000003</v>
      </c>
      <c r="B3055" s="3">
        <v>7.3290900000000007E-5</v>
      </c>
      <c r="C3055" s="1">
        <v>4.3646799999999999</v>
      </c>
      <c r="D3055" s="1">
        <v>99.887919999999994</v>
      </c>
    </row>
    <row r="3056" spans="1:4" x14ac:dyDescent="0.3">
      <c r="A3056" s="1">
        <v>305.06668999999999</v>
      </c>
      <c r="B3056" s="3">
        <v>6.6181799999999997E-5</v>
      </c>
      <c r="C3056" s="1">
        <v>4.3646900000000004</v>
      </c>
      <c r="D3056" s="1">
        <v>99.888080000000002</v>
      </c>
    </row>
    <row r="3057" spans="1:4" x14ac:dyDescent="0.3">
      <c r="A3057" s="1">
        <v>305.16669000000002</v>
      </c>
      <c r="B3057" s="1" t="s">
        <v>0</v>
      </c>
      <c r="C3057" s="1" t="s">
        <v>0</v>
      </c>
      <c r="D3057" s="1" t="s">
        <v>0</v>
      </c>
    </row>
    <row r="3058" spans="1:4" x14ac:dyDescent="0.3">
      <c r="A3058" s="1">
        <v>305.26668999999998</v>
      </c>
      <c r="B3058" s="1" t="s">
        <v>0</v>
      </c>
      <c r="C3058" s="1" t="s">
        <v>0</v>
      </c>
      <c r="D3058" s="1" t="s">
        <v>0</v>
      </c>
    </row>
    <row r="3059" spans="1:4" x14ac:dyDescent="0.3">
      <c r="A3059" s="1">
        <v>305.36669000000001</v>
      </c>
      <c r="B3059" s="1" t="s">
        <v>0</v>
      </c>
      <c r="C3059" s="1" t="s">
        <v>0</v>
      </c>
      <c r="D3059" s="1" t="s">
        <v>0</v>
      </c>
    </row>
    <row r="3060" spans="1:4" x14ac:dyDescent="0.3">
      <c r="A3060" s="1">
        <v>305.46669000000003</v>
      </c>
      <c r="B3060" s="3">
        <v>6.6372700000000002E-5</v>
      </c>
      <c r="C3060" s="1">
        <v>4.3647200000000002</v>
      </c>
      <c r="D3060" s="1">
        <v>99.888679999999994</v>
      </c>
    </row>
    <row r="3061" spans="1:4" x14ac:dyDescent="0.3">
      <c r="A3061" s="1">
        <v>305.56668999999999</v>
      </c>
      <c r="B3061" s="1" t="s">
        <v>0</v>
      </c>
      <c r="C3061" s="1" t="s">
        <v>0</v>
      </c>
      <c r="D3061" s="1" t="s">
        <v>0</v>
      </c>
    </row>
    <row r="3062" spans="1:4" x14ac:dyDescent="0.3">
      <c r="A3062" s="1">
        <v>305.66669000000002</v>
      </c>
      <c r="B3062" s="1" t="s">
        <v>0</v>
      </c>
      <c r="C3062" s="1" t="s">
        <v>0</v>
      </c>
      <c r="D3062" s="1" t="s">
        <v>0</v>
      </c>
    </row>
    <row r="3063" spans="1:4" x14ac:dyDescent="0.3">
      <c r="A3063" s="1">
        <v>305.76668999999998</v>
      </c>
      <c r="B3063" s="1" t="s">
        <v>0</v>
      </c>
      <c r="C3063" s="1" t="s">
        <v>0</v>
      </c>
      <c r="D3063" s="1" t="s">
        <v>0</v>
      </c>
    </row>
    <row r="3064" spans="1:4" x14ac:dyDescent="0.3">
      <c r="A3064" s="1">
        <v>305.86669000000001</v>
      </c>
      <c r="B3064" s="3">
        <v>6.5245499999999997E-5</v>
      </c>
      <c r="C3064" s="1">
        <v>4.3647400000000003</v>
      </c>
      <c r="D3064" s="1">
        <v>99.889290000000003</v>
      </c>
    </row>
    <row r="3065" spans="1:4" x14ac:dyDescent="0.3">
      <c r="A3065" s="1">
        <v>305.96669000000003</v>
      </c>
      <c r="B3065" s="3">
        <v>7.5881800000000003E-5</v>
      </c>
      <c r="C3065" s="1">
        <v>4.3647499999999999</v>
      </c>
      <c r="D3065" s="1">
        <v>99.889449999999997</v>
      </c>
    </row>
    <row r="3066" spans="1:4" x14ac:dyDescent="0.3">
      <c r="A3066" s="1">
        <v>306.06668999999999</v>
      </c>
      <c r="B3066" s="3">
        <v>8.14091E-5</v>
      </c>
      <c r="C3066" s="1">
        <v>4.3647600000000004</v>
      </c>
      <c r="D3066" s="1">
        <v>99.889629999999997</v>
      </c>
    </row>
    <row r="3067" spans="1:4" x14ac:dyDescent="0.3">
      <c r="A3067" s="1">
        <v>306.16669000000002</v>
      </c>
      <c r="B3067" s="1" t="s">
        <v>0</v>
      </c>
      <c r="C3067" s="1" t="s">
        <v>0</v>
      </c>
      <c r="D3067" s="1" t="s">
        <v>0</v>
      </c>
    </row>
    <row r="3068" spans="1:4" x14ac:dyDescent="0.3">
      <c r="A3068" s="1">
        <v>306.26668999999998</v>
      </c>
      <c r="B3068" s="1" t="s">
        <v>0</v>
      </c>
      <c r="C3068" s="1" t="s">
        <v>0</v>
      </c>
      <c r="D3068" s="1" t="s">
        <v>0</v>
      </c>
    </row>
    <row r="3069" spans="1:4" x14ac:dyDescent="0.3">
      <c r="A3069" s="1">
        <v>306.36669000000001</v>
      </c>
      <c r="B3069" s="1" t="s">
        <v>0</v>
      </c>
      <c r="C3069" s="1" t="s">
        <v>0</v>
      </c>
      <c r="D3069" s="1" t="s">
        <v>0</v>
      </c>
    </row>
    <row r="3070" spans="1:4" x14ac:dyDescent="0.3">
      <c r="A3070" s="1">
        <v>306.46669000000003</v>
      </c>
      <c r="B3070" s="1" t="s">
        <v>0</v>
      </c>
      <c r="C3070" s="1" t="s">
        <v>0</v>
      </c>
      <c r="D3070" s="1" t="s">
        <v>0</v>
      </c>
    </row>
    <row r="3071" spans="1:4" x14ac:dyDescent="0.3">
      <c r="A3071" s="1">
        <v>306.56668999999999</v>
      </c>
      <c r="B3071" s="1" t="s">
        <v>0</v>
      </c>
      <c r="C3071" s="1" t="s">
        <v>0</v>
      </c>
      <c r="D3071" s="1" t="s">
        <v>0</v>
      </c>
    </row>
    <row r="3072" spans="1:4" x14ac:dyDescent="0.3">
      <c r="A3072" s="1">
        <v>306.66669000000002</v>
      </c>
      <c r="B3072" s="1" t="s">
        <v>0</v>
      </c>
      <c r="C3072" s="1" t="s">
        <v>0</v>
      </c>
      <c r="D3072" s="1" t="s">
        <v>0</v>
      </c>
    </row>
    <row r="3073" spans="1:4" x14ac:dyDescent="0.3">
      <c r="A3073" s="1">
        <v>306.76668999999998</v>
      </c>
      <c r="B3073" s="1" t="s">
        <v>0</v>
      </c>
      <c r="C3073" s="1" t="s">
        <v>0</v>
      </c>
      <c r="D3073" s="1" t="s">
        <v>0</v>
      </c>
    </row>
    <row r="3074" spans="1:4" x14ac:dyDescent="0.3">
      <c r="A3074" s="1">
        <v>306.86669000000001</v>
      </c>
      <c r="B3074" s="1" t="s">
        <v>0</v>
      </c>
      <c r="C3074" s="1" t="s">
        <v>0</v>
      </c>
      <c r="D3074" s="1" t="s">
        <v>0</v>
      </c>
    </row>
    <row r="3075" spans="1:4" x14ac:dyDescent="0.3">
      <c r="A3075" s="1">
        <v>306.96669000000003</v>
      </c>
      <c r="B3075" s="1" t="s">
        <v>0</v>
      </c>
      <c r="C3075" s="1" t="s">
        <v>0</v>
      </c>
      <c r="D3075" s="1" t="s">
        <v>0</v>
      </c>
    </row>
    <row r="3076" spans="1:4" x14ac:dyDescent="0.3">
      <c r="A3076" s="1">
        <v>307.06668999999999</v>
      </c>
      <c r="B3076" s="1" t="s">
        <v>0</v>
      </c>
      <c r="C3076" s="1" t="s">
        <v>0</v>
      </c>
      <c r="D3076" s="1" t="s">
        <v>0</v>
      </c>
    </row>
    <row r="3077" spans="1:4" x14ac:dyDescent="0.3">
      <c r="A3077" s="1">
        <v>307.16669000000002</v>
      </c>
      <c r="B3077" s="1" t="s">
        <v>0</v>
      </c>
      <c r="C3077" s="1" t="s">
        <v>0</v>
      </c>
      <c r="D3077" s="1" t="s">
        <v>0</v>
      </c>
    </row>
    <row r="3078" spans="1:4" x14ac:dyDescent="0.3">
      <c r="A3078" s="1">
        <v>307.26668999999998</v>
      </c>
      <c r="B3078" s="1" t="s">
        <v>0</v>
      </c>
      <c r="C3078" s="1" t="s">
        <v>0</v>
      </c>
      <c r="D3078" s="1" t="s">
        <v>0</v>
      </c>
    </row>
    <row r="3079" spans="1:4" x14ac:dyDescent="0.3">
      <c r="A3079" s="1">
        <v>307.36669000000001</v>
      </c>
      <c r="B3079" s="1" t="s">
        <v>0</v>
      </c>
      <c r="C3079" s="1" t="s">
        <v>0</v>
      </c>
      <c r="D3079" s="1" t="s">
        <v>0</v>
      </c>
    </row>
    <row r="3080" spans="1:4" x14ac:dyDescent="0.3">
      <c r="A3080" s="1">
        <v>307.46669000000003</v>
      </c>
      <c r="B3080" s="1" t="s">
        <v>0</v>
      </c>
      <c r="C3080" s="1" t="s">
        <v>0</v>
      </c>
      <c r="D3080" s="1" t="s">
        <v>0</v>
      </c>
    </row>
    <row r="3081" spans="1:4" x14ac:dyDescent="0.3">
      <c r="A3081" s="1">
        <v>307.56668999999999</v>
      </c>
      <c r="B3081" s="1" t="s">
        <v>0</v>
      </c>
      <c r="C3081" s="1" t="s">
        <v>0</v>
      </c>
      <c r="D3081" s="1" t="s">
        <v>0</v>
      </c>
    </row>
    <row r="3082" spans="1:4" x14ac:dyDescent="0.3">
      <c r="A3082" s="1">
        <v>307.66669000000002</v>
      </c>
      <c r="B3082" s="1" t="s">
        <v>0</v>
      </c>
      <c r="C3082" s="1" t="s">
        <v>0</v>
      </c>
      <c r="D3082" s="1" t="s">
        <v>0</v>
      </c>
    </row>
    <row r="3083" spans="1:4" x14ac:dyDescent="0.3">
      <c r="A3083" s="1">
        <v>307.76668999999998</v>
      </c>
      <c r="B3083" s="3">
        <v>8.2627300000000001E-5</v>
      </c>
      <c r="C3083" s="1">
        <v>4.3648999999999996</v>
      </c>
      <c r="D3083" s="1">
        <v>99.89282</v>
      </c>
    </row>
    <row r="3084" spans="1:4" x14ac:dyDescent="0.3">
      <c r="A3084" s="1">
        <v>307.86669000000001</v>
      </c>
      <c r="B3084" s="3">
        <v>8.8918200000000005E-5</v>
      </c>
      <c r="C3084" s="1">
        <v>4.3649100000000001</v>
      </c>
      <c r="D3084" s="1">
        <v>99.893020000000007</v>
      </c>
    </row>
    <row r="3085" spans="1:4" x14ac:dyDescent="0.3">
      <c r="A3085" s="1">
        <v>307.96669000000003</v>
      </c>
      <c r="B3085" s="1" t="s">
        <v>0</v>
      </c>
      <c r="C3085" s="1" t="s">
        <v>0</v>
      </c>
      <c r="D3085" s="1" t="s">
        <v>0</v>
      </c>
    </row>
    <row r="3086" spans="1:4" x14ac:dyDescent="0.3">
      <c r="A3086" s="1">
        <v>308.06668999999999</v>
      </c>
      <c r="B3086" s="1" t="s">
        <v>0</v>
      </c>
      <c r="C3086" s="1" t="s">
        <v>0</v>
      </c>
      <c r="D3086" s="1" t="s">
        <v>0</v>
      </c>
    </row>
    <row r="3087" spans="1:4" x14ac:dyDescent="0.3">
      <c r="A3087" s="1">
        <v>308.16669000000002</v>
      </c>
      <c r="B3087" s="3">
        <v>8.48273E-5</v>
      </c>
      <c r="C3087" s="1">
        <v>4.3649300000000002</v>
      </c>
      <c r="D3087" s="1">
        <v>99.893609999999995</v>
      </c>
    </row>
    <row r="3088" spans="1:4" x14ac:dyDescent="0.3">
      <c r="A3088" s="1">
        <v>308.26668999999998</v>
      </c>
      <c r="B3088" s="3">
        <v>8.6100000000000006E-5</v>
      </c>
      <c r="C3088" s="1">
        <v>4.3649399999999998</v>
      </c>
      <c r="D3088" s="1">
        <v>99.893810000000002</v>
      </c>
    </row>
    <row r="3089" spans="1:4" x14ac:dyDescent="0.3">
      <c r="A3089" s="1">
        <v>308.36669000000001</v>
      </c>
      <c r="B3089" s="1" t="s">
        <v>0</v>
      </c>
      <c r="C3089" s="1" t="s">
        <v>0</v>
      </c>
      <c r="D3089" s="1" t="s">
        <v>0</v>
      </c>
    </row>
    <row r="3090" spans="1:4" x14ac:dyDescent="0.3">
      <c r="A3090" s="1">
        <v>308.46669000000003</v>
      </c>
      <c r="B3090" s="1" t="s">
        <v>0</v>
      </c>
      <c r="C3090" s="1" t="s">
        <v>0</v>
      </c>
      <c r="D3090" s="1" t="s">
        <v>0</v>
      </c>
    </row>
    <row r="3091" spans="1:4" x14ac:dyDescent="0.3">
      <c r="A3091" s="1">
        <v>308.56668999999999</v>
      </c>
      <c r="B3091" s="3">
        <v>9.4981800000000006E-5</v>
      </c>
      <c r="C3091" s="1">
        <v>4.3649699999999996</v>
      </c>
      <c r="D3091" s="1">
        <v>99.89443</v>
      </c>
    </row>
    <row r="3092" spans="1:4" x14ac:dyDescent="0.3">
      <c r="A3092" s="1">
        <v>308.66669000000002</v>
      </c>
      <c r="B3092" s="1" t="s">
        <v>0</v>
      </c>
      <c r="C3092" s="1" t="s">
        <v>0</v>
      </c>
      <c r="D3092" s="1" t="s">
        <v>0</v>
      </c>
    </row>
    <row r="3093" spans="1:4" x14ac:dyDescent="0.3">
      <c r="A3093" s="1">
        <v>308.76668999999998</v>
      </c>
      <c r="B3093" s="1" t="s">
        <v>0</v>
      </c>
      <c r="C3093" s="1" t="s">
        <v>0</v>
      </c>
      <c r="D3093" s="1" t="s">
        <v>0</v>
      </c>
    </row>
    <row r="3094" spans="1:4" x14ac:dyDescent="0.3">
      <c r="A3094" s="1">
        <v>308.86669000000001</v>
      </c>
      <c r="B3094" s="1" t="s">
        <v>0</v>
      </c>
      <c r="C3094" s="1" t="s">
        <v>0</v>
      </c>
      <c r="D3094" s="1" t="s">
        <v>0</v>
      </c>
    </row>
    <row r="3095" spans="1:4" x14ac:dyDescent="0.3">
      <c r="A3095" s="1">
        <v>308.96669000000003</v>
      </c>
      <c r="B3095" s="3">
        <v>9.5781799999999998E-5</v>
      </c>
      <c r="C3095" s="1">
        <v>4.3650099999999998</v>
      </c>
      <c r="D3095" s="1">
        <v>99.895300000000006</v>
      </c>
    </row>
    <row r="3096" spans="1:4" x14ac:dyDescent="0.3">
      <c r="A3096" s="1">
        <v>309.06668999999999</v>
      </c>
      <c r="B3096" s="1" t="s">
        <v>0</v>
      </c>
      <c r="C3096" s="1" t="s">
        <v>0</v>
      </c>
      <c r="D3096" s="1" t="s">
        <v>0</v>
      </c>
    </row>
    <row r="3097" spans="1:4" x14ac:dyDescent="0.3">
      <c r="A3097" s="1">
        <v>309.16669000000002</v>
      </c>
      <c r="B3097" s="1" t="s">
        <v>0</v>
      </c>
      <c r="C3097" s="1" t="s">
        <v>0</v>
      </c>
      <c r="D3097" s="1" t="s">
        <v>0</v>
      </c>
    </row>
    <row r="3098" spans="1:4" x14ac:dyDescent="0.3">
      <c r="A3098" s="1">
        <v>309.26668999999998</v>
      </c>
      <c r="B3098" s="1" t="s">
        <v>0</v>
      </c>
      <c r="C3098" s="1" t="s">
        <v>0</v>
      </c>
      <c r="D3098" s="1" t="s">
        <v>0</v>
      </c>
    </row>
    <row r="3099" spans="1:4" x14ac:dyDescent="0.3">
      <c r="A3099" s="1">
        <v>309.36669000000001</v>
      </c>
      <c r="B3099" s="1" t="s">
        <v>0</v>
      </c>
      <c r="C3099" s="1" t="s">
        <v>0</v>
      </c>
      <c r="D3099" s="1" t="s">
        <v>0</v>
      </c>
    </row>
    <row r="3100" spans="1:4" x14ac:dyDescent="0.3">
      <c r="A3100" s="1">
        <v>309.46669000000003</v>
      </c>
      <c r="B3100" s="3">
        <v>1.02073E-4</v>
      </c>
      <c r="C3100" s="1">
        <v>4.3650500000000001</v>
      </c>
      <c r="D3100" s="1">
        <v>99.896429999999995</v>
      </c>
    </row>
    <row r="3101" spans="1:4" x14ac:dyDescent="0.3">
      <c r="A3101" s="1">
        <v>309.56668999999999</v>
      </c>
      <c r="B3101" s="1" t="s">
        <v>0</v>
      </c>
      <c r="C3101" s="1" t="s">
        <v>0</v>
      </c>
      <c r="D3101" s="1" t="s">
        <v>0</v>
      </c>
    </row>
    <row r="3102" spans="1:4" x14ac:dyDescent="0.3">
      <c r="A3102" s="1">
        <v>309.66669000000002</v>
      </c>
      <c r="B3102" s="1" t="s">
        <v>0</v>
      </c>
      <c r="C3102" s="1" t="s">
        <v>0</v>
      </c>
      <c r="D3102" s="1" t="s">
        <v>0</v>
      </c>
    </row>
    <row r="3103" spans="1:4" x14ac:dyDescent="0.3">
      <c r="A3103" s="1">
        <v>309.76668999999998</v>
      </c>
      <c r="B3103" s="1" t="s">
        <v>0</v>
      </c>
      <c r="C3103" s="1" t="s">
        <v>0</v>
      </c>
      <c r="D3103" s="1" t="s">
        <v>0</v>
      </c>
    </row>
    <row r="3104" spans="1:4" x14ac:dyDescent="0.3">
      <c r="A3104" s="1">
        <v>309.86669000000001</v>
      </c>
      <c r="B3104" s="3">
        <v>1.0125500000000001E-4</v>
      </c>
      <c r="C3104" s="1">
        <v>4.3651</v>
      </c>
      <c r="D3104" s="1">
        <v>99.897360000000006</v>
      </c>
    </row>
    <row r="3105" spans="1:4" x14ac:dyDescent="0.3">
      <c r="A3105" s="1">
        <v>309.96669000000003</v>
      </c>
      <c r="B3105" s="1" t="s">
        <v>0</v>
      </c>
      <c r="C3105" s="1" t="s">
        <v>0</v>
      </c>
      <c r="D3105" s="1" t="s">
        <v>0</v>
      </c>
    </row>
    <row r="3106" spans="1:4" x14ac:dyDescent="0.3">
      <c r="A3106" s="1">
        <v>310.06668999999999</v>
      </c>
      <c r="B3106" s="1" t="s">
        <v>0</v>
      </c>
      <c r="C3106" s="1" t="s">
        <v>0</v>
      </c>
      <c r="D3106" s="1" t="s">
        <v>0</v>
      </c>
    </row>
    <row r="3107" spans="1:4" x14ac:dyDescent="0.3">
      <c r="A3107" s="1">
        <v>310.16669000000002</v>
      </c>
      <c r="B3107" s="3">
        <v>1.12682E-4</v>
      </c>
      <c r="C3107" s="1">
        <v>4.3651299999999997</v>
      </c>
      <c r="D3107" s="1">
        <v>99.898099999999999</v>
      </c>
    </row>
    <row r="3108" spans="1:4" x14ac:dyDescent="0.3">
      <c r="A3108" s="1">
        <v>310.26668999999998</v>
      </c>
      <c r="B3108" s="3">
        <v>1.3822699999999999E-4</v>
      </c>
      <c r="C3108" s="1">
        <v>4.3651400000000002</v>
      </c>
      <c r="D3108" s="1">
        <v>99.898390000000006</v>
      </c>
    </row>
    <row r="3109" spans="1:4" x14ac:dyDescent="0.3">
      <c r="A3109" s="1">
        <v>310.36669000000001</v>
      </c>
      <c r="B3109" s="1" t="s">
        <v>0</v>
      </c>
      <c r="C3109" s="1" t="s">
        <v>0</v>
      </c>
      <c r="D3109" s="1" t="s">
        <v>0</v>
      </c>
    </row>
    <row r="3110" spans="1:4" x14ac:dyDescent="0.3">
      <c r="A3110" s="1">
        <v>310.46669000000003</v>
      </c>
      <c r="B3110" s="1" t="s">
        <v>0</v>
      </c>
      <c r="C3110" s="1" t="s">
        <v>0</v>
      </c>
      <c r="D3110" s="1" t="s">
        <v>0</v>
      </c>
    </row>
    <row r="3111" spans="1:4" x14ac:dyDescent="0.3">
      <c r="A3111" s="1">
        <v>310.56668999999999</v>
      </c>
      <c r="B3111" s="3">
        <v>1.3206399999999999E-4</v>
      </c>
      <c r="C3111" s="1">
        <v>4.3651799999999996</v>
      </c>
      <c r="D3111" s="1">
        <v>99.89931</v>
      </c>
    </row>
    <row r="3112" spans="1:4" x14ac:dyDescent="0.3">
      <c r="A3112" s="1">
        <v>310.66669000000002</v>
      </c>
      <c r="B3112" s="3">
        <v>1.3539100000000001E-4</v>
      </c>
      <c r="C3112" s="1">
        <v>4.3651900000000001</v>
      </c>
      <c r="D3112" s="1">
        <v>99.899619999999999</v>
      </c>
    </row>
    <row r="3113" spans="1:4" x14ac:dyDescent="0.3">
      <c r="A3113" s="1">
        <v>310.76668999999998</v>
      </c>
      <c r="B3113" s="3">
        <v>1.3630000000000001E-4</v>
      </c>
      <c r="C3113" s="1">
        <v>4.3652100000000003</v>
      </c>
      <c r="D3113" s="1">
        <v>99.899929999999998</v>
      </c>
    </row>
    <row r="3114" spans="1:4" x14ac:dyDescent="0.3">
      <c r="A3114" s="1">
        <v>310.86669000000001</v>
      </c>
      <c r="B3114" s="1" t="s">
        <v>0</v>
      </c>
      <c r="C3114" s="1" t="s">
        <v>0</v>
      </c>
      <c r="D3114" s="1" t="s">
        <v>0</v>
      </c>
    </row>
    <row r="3115" spans="1:4" x14ac:dyDescent="0.3">
      <c r="A3115" s="1">
        <v>310.96669000000003</v>
      </c>
      <c r="B3115" s="1" t="s">
        <v>0</v>
      </c>
      <c r="C3115" s="1" t="s">
        <v>0</v>
      </c>
      <c r="D3115" s="1" t="s">
        <v>0</v>
      </c>
    </row>
    <row r="3116" spans="1:4" x14ac:dyDescent="0.3">
      <c r="A3116" s="1">
        <v>311.06668999999999</v>
      </c>
      <c r="B3116" s="1" t="s">
        <v>0</v>
      </c>
      <c r="C3116" s="1" t="s">
        <v>0</v>
      </c>
      <c r="D3116" s="1" t="s">
        <v>0</v>
      </c>
    </row>
    <row r="3117" spans="1:4" x14ac:dyDescent="0.3">
      <c r="A3117" s="1">
        <v>311.16669000000002</v>
      </c>
      <c r="B3117" s="1" t="s">
        <v>0</v>
      </c>
      <c r="C3117" s="1" t="s">
        <v>0</v>
      </c>
      <c r="D3117" s="1" t="s">
        <v>0</v>
      </c>
    </row>
    <row r="3118" spans="1:4" x14ac:dyDescent="0.3">
      <c r="A3118" s="1">
        <v>311.26668999999998</v>
      </c>
      <c r="B3118" s="1" t="s">
        <v>0</v>
      </c>
      <c r="C3118" s="1" t="s">
        <v>0</v>
      </c>
      <c r="D3118" s="1" t="s">
        <v>0</v>
      </c>
    </row>
    <row r="3119" spans="1:4" x14ac:dyDescent="0.3">
      <c r="A3119" s="1">
        <v>311.36669000000001</v>
      </c>
      <c r="B3119" s="1" t="s">
        <v>0</v>
      </c>
      <c r="C3119" s="1" t="s">
        <v>0</v>
      </c>
      <c r="D3119" s="1" t="s">
        <v>0</v>
      </c>
    </row>
    <row r="3120" spans="1:4" x14ac:dyDescent="0.3">
      <c r="A3120" s="1">
        <v>311.46669000000003</v>
      </c>
      <c r="B3120" s="1" t="s">
        <v>0</v>
      </c>
      <c r="C3120" s="1" t="s">
        <v>0</v>
      </c>
      <c r="D3120" s="1" t="s">
        <v>0</v>
      </c>
    </row>
    <row r="3121" spans="1:4" x14ac:dyDescent="0.3">
      <c r="A3121" s="1">
        <v>311.56668999999999</v>
      </c>
      <c r="B3121" s="1" t="s">
        <v>0</v>
      </c>
      <c r="C3121" s="1" t="s">
        <v>0</v>
      </c>
      <c r="D3121" s="1" t="s">
        <v>0</v>
      </c>
    </row>
    <row r="3122" spans="1:4" x14ac:dyDescent="0.3">
      <c r="A3122" s="1">
        <v>311.66669000000002</v>
      </c>
      <c r="B3122" s="1" t="s">
        <v>0</v>
      </c>
      <c r="C3122" s="1" t="s">
        <v>0</v>
      </c>
      <c r="D3122" s="1" t="s">
        <v>0</v>
      </c>
    </row>
    <row r="3123" spans="1:4" x14ac:dyDescent="0.3">
      <c r="A3123" s="1">
        <v>311.76668999999998</v>
      </c>
      <c r="B3123" s="1" t="s">
        <v>0</v>
      </c>
      <c r="C3123" s="1" t="s">
        <v>0</v>
      </c>
      <c r="D3123" s="1" t="s">
        <v>0</v>
      </c>
    </row>
    <row r="3124" spans="1:4" x14ac:dyDescent="0.3">
      <c r="A3124" s="1">
        <v>311.86669000000001</v>
      </c>
      <c r="B3124" s="3">
        <v>1.3462700000000001E-4</v>
      </c>
      <c r="C3124" s="1">
        <v>4.3653599999999999</v>
      </c>
      <c r="D3124" s="1">
        <v>99.90334</v>
      </c>
    </row>
    <row r="3125" spans="1:4" x14ac:dyDescent="0.3">
      <c r="A3125" s="1">
        <v>311.96669000000003</v>
      </c>
      <c r="B3125" s="1" t="s">
        <v>0</v>
      </c>
      <c r="C3125" s="1" t="s">
        <v>0</v>
      </c>
      <c r="D3125" s="1" t="s">
        <v>0</v>
      </c>
    </row>
    <row r="3126" spans="1:4" x14ac:dyDescent="0.3">
      <c r="A3126" s="1">
        <v>312.06668999999999</v>
      </c>
      <c r="B3126" s="3">
        <v>1.2736400000000001E-4</v>
      </c>
      <c r="C3126" s="1">
        <v>4.36538</v>
      </c>
      <c r="D3126" s="1">
        <v>99.903940000000006</v>
      </c>
    </row>
    <row r="3127" spans="1:4" x14ac:dyDescent="0.3">
      <c r="A3127" s="1">
        <v>312.16669000000002</v>
      </c>
      <c r="B3127" s="1" t="s">
        <v>0</v>
      </c>
      <c r="C3127" s="1" t="s">
        <v>0</v>
      </c>
      <c r="D3127" s="1" t="s">
        <v>0</v>
      </c>
    </row>
    <row r="3128" spans="1:4" x14ac:dyDescent="0.3">
      <c r="A3128" s="1">
        <v>312.26668999999998</v>
      </c>
      <c r="B3128" s="1" t="s">
        <v>0</v>
      </c>
      <c r="C3128" s="1" t="s">
        <v>0</v>
      </c>
      <c r="D3128" s="1" t="s">
        <v>0</v>
      </c>
    </row>
    <row r="3129" spans="1:4" x14ac:dyDescent="0.3">
      <c r="A3129" s="1">
        <v>312.36669000000001</v>
      </c>
      <c r="B3129" s="1" t="s">
        <v>0</v>
      </c>
      <c r="C3129" s="1" t="s">
        <v>0</v>
      </c>
      <c r="D3129" s="1" t="s">
        <v>0</v>
      </c>
    </row>
    <row r="3130" spans="1:4" x14ac:dyDescent="0.3">
      <c r="A3130" s="1">
        <v>312.46669000000003</v>
      </c>
      <c r="B3130" s="1" t="s">
        <v>0</v>
      </c>
      <c r="C3130" s="1" t="s">
        <v>0</v>
      </c>
      <c r="D3130" s="1" t="s">
        <v>0</v>
      </c>
    </row>
    <row r="3131" spans="1:4" x14ac:dyDescent="0.3">
      <c r="A3131" s="1">
        <v>312.56668999999999</v>
      </c>
      <c r="B3131" s="3">
        <v>1.14209E-4</v>
      </c>
      <c r="C3131" s="1">
        <v>4.3654400000000004</v>
      </c>
      <c r="D3131" s="1">
        <v>99.905320000000003</v>
      </c>
    </row>
    <row r="3132" spans="1:4" x14ac:dyDescent="0.3">
      <c r="A3132" s="1">
        <v>312.66669000000002</v>
      </c>
      <c r="B3132" s="3">
        <v>1.1475499999999999E-4</v>
      </c>
      <c r="C3132" s="1">
        <v>4.3654500000000001</v>
      </c>
      <c r="D3132" s="1">
        <v>99.90558</v>
      </c>
    </row>
    <row r="3133" spans="1:4" x14ac:dyDescent="0.3">
      <c r="A3133" s="1">
        <v>312.76668999999998</v>
      </c>
      <c r="B3133" s="3">
        <v>1.0774500000000001E-4</v>
      </c>
      <c r="C3133" s="1">
        <v>4.3654700000000002</v>
      </c>
      <c r="D3133" s="1">
        <v>99.905839999999998</v>
      </c>
    </row>
    <row r="3134" spans="1:4" x14ac:dyDescent="0.3">
      <c r="A3134" s="1">
        <v>312.86669000000001</v>
      </c>
      <c r="B3134" s="3">
        <v>1.063E-4</v>
      </c>
      <c r="C3134" s="1">
        <v>4.3654799999999998</v>
      </c>
      <c r="D3134" s="1">
        <v>99.906080000000003</v>
      </c>
    </row>
    <row r="3135" spans="1:4" x14ac:dyDescent="0.3">
      <c r="A3135" s="1">
        <v>312.96669000000003</v>
      </c>
      <c r="B3135" s="3">
        <v>9.4081799999999998E-5</v>
      </c>
      <c r="C3135" s="1">
        <v>4.3654900000000003</v>
      </c>
      <c r="D3135" s="1">
        <v>99.906310000000005</v>
      </c>
    </row>
    <row r="3136" spans="1:4" x14ac:dyDescent="0.3">
      <c r="A3136" s="1">
        <v>313.06668999999999</v>
      </c>
      <c r="B3136" s="3">
        <v>5.4981800000000003E-5</v>
      </c>
      <c r="C3136" s="1">
        <v>4.3654900000000003</v>
      </c>
      <c r="D3136" s="1">
        <v>99.906480000000002</v>
      </c>
    </row>
    <row r="3137" spans="1:4" x14ac:dyDescent="0.3">
      <c r="A3137" s="1">
        <v>313.16669000000002</v>
      </c>
      <c r="B3137" s="3">
        <v>5.4036400000000003E-5</v>
      </c>
      <c r="C3137" s="1">
        <v>4.3654999999999999</v>
      </c>
      <c r="D3137" s="1">
        <v>99.906610000000001</v>
      </c>
    </row>
    <row r="3138" spans="1:4" x14ac:dyDescent="0.3">
      <c r="A3138" s="1">
        <v>313.26668999999998</v>
      </c>
      <c r="B3138" s="3">
        <v>5.0745499999999997E-5</v>
      </c>
      <c r="C3138" s="1">
        <v>4.3654999999999999</v>
      </c>
      <c r="D3138" s="1">
        <v>99.906729999999996</v>
      </c>
    </row>
    <row r="3139" spans="1:4" x14ac:dyDescent="0.3">
      <c r="A3139" s="1">
        <v>313.36669000000001</v>
      </c>
      <c r="B3139" s="3">
        <v>4.8627300000000001E-5</v>
      </c>
      <c r="C3139" s="1">
        <v>4.3655099999999996</v>
      </c>
      <c r="D3139" s="1">
        <v>99.906840000000003</v>
      </c>
    </row>
    <row r="3140" spans="1:4" x14ac:dyDescent="0.3">
      <c r="A3140" s="1">
        <v>313.46669000000003</v>
      </c>
      <c r="B3140" s="3">
        <v>5.3300000000000001E-5</v>
      </c>
      <c r="C3140" s="1">
        <v>4.3655099999999996</v>
      </c>
      <c r="D3140" s="1">
        <v>99.906959999999998</v>
      </c>
    </row>
    <row r="3141" spans="1:4" x14ac:dyDescent="0.3">
      <c r="A3141" s="1">
        <v>313.56668999999999</v>
      </c>
      <c r="B3141" s="3">
        <v>5.2681800000000001E-5</v>
      </c>
      <c r="C3141" s="1">
        <v>4.3655200000000001</v>
      </c>
      <c r="D3141" s="1">
        <v>99.907079999999993</v>
      </c>
    </row>
    <row r="3142" spans="1:4" x14ac:dyDescent="0.3">
      <c r="A3142" s="1">
        <v>313.66669000000002</v>
      </c>
      <c r="B3142" s="3">
        <v>6.06545E-5</v>
      </c>
      <c r="C3142" s="1">
        <v>4.3655299999999997</v>
      </c>
      <c r="D3142" s="1">
        <v>99.907210000000006</v>
      </c>
    </row>
    <row r="3143" spans="1:4" x14ac:dyDescent="0.3">
      <c r="A3143" s="1">
        <v>313.76668999999998</v>
      </c>
      <c r="B3143" s="3">
        <v>6.51909E-5</v>
      </c>
      <c r="C3143" s="1">
        <v>4.3655299999999997</v>
      </c>
      <c r="D3143" s="1">
        <v>99.907349999999994</v>
      </c>
    </row>
    <row r="3144" spans="1:4" x14ac:dyDescent="0.3">
      <c r="A3144" s="1">
        <v>313.86669000000001</v>
      </c>
      <c r="B3144" s="3">
        <v>7.1472700000000004E-5</v>
      </c>
      <c r="C3144" s="1">
        <v>4.3655400000000002</v>
      </c>
      <c r="D3144" s="1">
        <v>99.907510000000002</v>
      </c>
    </row>
    <row r="3145" spans="1:4" x14ac:dyDescent="0.3">
      <c r="A3145" s="1">
        <v>313.96669000000003</v>
      </c>
      <c r="B3145" s="1" t="s">
        <v>0</v>
      </c>
      <c r="C3145" s="1" t="s">
        <v>0</v>
      </c>
      <c r="D3145" s="1" t="s">
        <v>0</v>
      </c>
    </row>
    <row r="3146" spans="1:4" x14ac:dyDescent="0.3">
      <c r="A3146" s="1">
        <v>314.06668999999999</v>
      </c>
      <c r="B3146" s="1" t="s">
        <v>0</v>
      </c>
      <c r="C3146" s="1" t="s">
        <v>0</v>
      </c>
      <c r="D3146" s="1" t="s">
        <v>0</v>
      </c>
    </row>
    <row r="3147" spans="1:4" x14ac:dyDescent="0.3">
      <c r="A3147" s="1">
        <v>314.16669000000002</v>
      </c>
      <c r="B3147" s="3">
        <v>7.1927299999999998E-5</v>
      </c>
      <c r="C3147" s="1">
        <v>4.3655600000000003</v>
      </c>
      <c r="D3147" s="1">
        <v>99.908000000000001</v>
      </c>
    </row>
    <row r="3148" spans="1:4" x14ac:dyDescent="0.3">
      <c r="A3148" s="1">
        <v>314.26668999999998</v>
      </c>
      <c r="B3148" s="1" t="s">
        <v>0</v>
      </c>
      <c r="C3148" s="1" t="s">
        <v>0</v>
      </c>
      <c r="D3148" s="1" t="s">
        <v>0</v>
      </c>
    </row>
    <row r="3149" spans="1:4" x14ac:dyDescent="0.3">
      <c r="A3149" s="1">
        <v>314.36669000000001</v>
      </c>
      <c r="B3149" s="1" t="s">
        <v>0</v>
      </c>
      <c r="C3149" s="1" t="s">
        <v>0</v>
      </c>
      <c r="D3149" s="1" t="s">
        <v>0</v>
      </c>
    </row>
    <row r="3150" spans="1:4" x14ac:dyDescent="0.3">
      <c r="A3150" s="1">
        <v>314.46669000000003</v>
      </c>
      <c r="B3150" s="1" t="s">
        <v>0</v>
      </c>
      <c r="C3150" s="1" t="s">
        <v>0</v>
      </c>
      <c r="D3150" s="1" t="s">
        <v>0</v>
      </c>
    </row>
    <row r="3151" spans="1:4" x14ac:dyDescent="0.3">
      <c r="A3151" s="1">
        <v>314.56668999999999</v>
      </c>
      <c r="B3151" s="3">
        <v>7.75091E-5</v>
      </c>
      <c r="C3151" s="1">
        <v>4.3655900000000001</v>
      </c>
      <c r="D3151" s="1">
        <v>99.908690000000007</v>
      </c>
    </row>
    <row r="3152" spans="1:4" x14ac:dyDescent="0.3">
      <c r="A3152" s="1">
        <v>314.66669000000002</v>
      </c>
      <c r="B3152" s="3">
        <v>8.2363599999999999E-5</v>
      </c>
      <c r="C3152" s="1">
        <v>4.3655999999999997</v>
      </c>
      <c r="D3152" s="1">
        <v>99.908869999999993</v>
      </c>
    </row>
    <row r="3153" spans="1:4" x14ac:dyDescent="0.3">
      <c r="A3153" s="1">
        <v>314.76668999999998</v>
      </c>
      <c r="B3153" s="3">
        <v>8.3154500000000005E-5</v>
      </c>
      <c r="C3153" s="1">
        <v>4.3656100000000002</v>
      </c>
      <c r="D3153" s="1">
        <v>99.909059999999997</v>
      </c>
    </row>
    <row r="3154" spans="1:4" x14ac:dyDescent="0.3">
      <c r="A3154" s="1">
        <v>314.86669000000001</v>
      </c>
      <c r="B3154" s="3">
        <v>8.3945500000000005E-5</v>
      </c>
      <c r="C3154" s="1">
        <v>4.3656100000000002</v>
      </c>
      <c r="D3154" s="1">
        <v>99.90925</v>
      </c>
    </row>
    <row r="3155" spans="1:4" x14ac:dyDescent="0.3">
      <c r="A3155" s="1">
        <v>314.96669000000003</v>
      </c>
      <c r="B3155" s="3">
        <v>7.8090900000000001E-5</v>
      </c>
      <c r="C3155" s="1">
        <v>4.3656199999999998</v>
      </c>
      <c r="D3155" s="1">
        <v>99.909440000000004</v>
      </c>
    </row>
    <row r="3156" spans="1:4" x14ac:dyDescent="0.3">
      <c r="A3156" s="1">
        <v>315.06668999999999</v>
      </c>
      <c r="B3156" s="3">
        <v>8.3636399999999998E-5</v>
      </c>
      <c r="C3156" s="1">
        <v>4.3656300000000003</v>
      </c>
      <c r="D3156" s="1">
        <v>99.909620000000004</v>
      </c>
    </row>
    <row r="3157" spans="1:4" x14ac:dyDescent="0.3">
      <c r="A3157" s="1">
        <v>315.16669000000002</v>
      </c>
      <c r="B3157" s="1" t="s">
        <v>0</v>
      </c>
      <c r="C3157" s="1" t="s">
        <v>0</v>
      </c>
      <c r="D3157" s="1" t="s">
        <v>0</v>
      </c>
    </row>
    <row r="3158" spans="1:4" x14ac:dyDescent="0.3">
      <c r="A3158" s="1">
        <v>315.26668999999998</v>
      </c>
      <c r="B3158" s="3">
        <v>8.9218199999999999E-5</v>
      </c>
      <c r="C3158" s="1">
        <v>4.3656499999999996</v>
      </c>
      <c r="D3158" s="1">
        <v>99.910020000000003</v>
      </c>
    </row>
    <row r="3159" spans="1:4" x14ac:dyDescent="0.3">
      <c r="A3159" s="1">
        <v>315.36669000000001</v>
      </c>
      <c r="B3159" s="1" t="s">
        <v>0</v>
      </c>
      <c r="C3159" s="1" t="s">
        <v>0</v>
      </c>
      <c r="D3159" s="1" t="s">
        <v>0</v>
      </c>
    </row>
    <row r="3160" spans="1:4" x14ac:dyDescent="0.3">
      <c r="A3160" s="1">
        <v>315.46669000000003</v>
      </c>
      <c r="B3160" s="1" t="s">
        <v>0</v>
      </c>
      <c r="C3160" s="1" t="s">
        <v>0</v>
      </c>
      <c r="D3160" s="1" t="s">
        <v>0</v>
      </c>
    </row>
    <row r="3161" spans="1:4" x14ac:dyDescent="0.3">
      <c r="A3161" s="1">
        <v>315.56668999999999</v>
      </c>
      <c r="B3161" s="3">
        <v>8.37455E-5</v>
      </c>
      <c r="C3161" s="1">
        <v>4.3656699999999997</v>
      </c>
      <c r="D3161" s="1">
        <v>99.910610000000005</v>
      </c>
    </row>
    <row r="3162" spans="1:4" x14ac:dyDescent="0.3">
      <c r="A3162" s="1">
        <v>315.66669000000002</v>
      </c>
      <c r="B3162" s="1" t="s">
        <v>0</v>
      </c>
      <c r="C3162" s="1" t="s">
        <v>0</v>
      </c>
      <c r="D3162" s="1" t="s">
        <v>0</v>
      </c>
    </row>
    <row r="3163" spans="1:4" x14ac:dyDescent="0.3">
      <c r="A3163" s="1">
        <v>315.76668999999998</v>
      </c>
      <c r="B3163" s="1" t="s">
        <v>0</v>
      </c>
      <c r="C3163" s="1" t="s">
        <v>0</v>
      </c>
      <c r="D3163" s="1" t="s">
        <v>0</v>
      </c>
    </row>
    <row r="3164" spans="1:4" x14ac:dyDescent="0.3">
      <c r="A3164" s="1">
        <v>315.86669000000001</v>
      </c>
      <c r="B3164" s="3">
        <v>7.8990899999999996E-5</v>
      </c>
      <c r="C3164" s="1">
        <v>4.3657000000000004</v>
      </c>
      <c r="D3164" s="1">
        <v>99.911169999999998</v>
      </c>
    </row>
    <row r="3165" spans="1:4" x14ac:dyDescent="0.3">
      <c r="A3165" s="1">
        <v>315.96669000000003</v>
      </c>
      <c r="B3165" s="3">
        <v>8.1263599999999999E-5</v>
      </c>
      <c r="C3165" s="1">
        <v>4.36571</v>
      </c>
      <c r="D3165" s="1">
        <v>99.911349999999999</v>
      </c>
    </row>
    <row r="3166" spans="1:4" x14ac:dyDescent="0.3">
      <c r="A3166" s="1">
        <v>316.06668999999999</v>
      </c>
      <c r="B3166" s="1" t="s">
        <v>0</v>
      </c>
      <c r="C3166" s="1" t="s">
        <v>0</v>
      </c>
      <c r="D3166" s="1" t="s">
        <v>0</v>
      </c>
    </row>
    <row r="3167" spans="1:4" x14ac:dyDescent="0.3">
      <c r="A3167" s="1">
        <v>316.16669000000002</v>
      </c>
      <c r="B3167" s="1" t="s">
        <v>0</v>
      </c>
      <c r="C3167" s="1" t="s">
        <v>0</v>
      </c>
      <c r="D3167" s="1" t="s">
        <v>0</v>
      </c>
    </row>
    <row r="3168" spans="1:4" x14ac:dyDescent="0.3">
      <c r="A3168" s="1">
        <v>316.26668999999998</v>
      </c>
      <c r="B3168" s="3">
        <v>8.1054499999999994E-5</v>
      </c>
      <c r="C3168" s="1">
        <v>4.3657300000000001</v>
      </c>
      <c r="D3168" s="1">
        <v>99.911910000000006</v>
      </c>
    </row>
    <row r="3169" spans="1:4" x14ac:dyDescent="0.3">
      <c r="A3169" s="1">
        <v>316.36669000000001</v>
      </c>
      <c r="B3169" s="1" t="s">
        <v>0</v>
      </c>
      <c r="C3169" s="1" t="s">
        <v>0</v>
      </c>
      <c r="D3169" s="1" t="s">
        <v>0</v>
      </c>
    </row>
    <row r="3170" spans="1:4" x14ac:dyDescent="0.3">
      <c r="A3170" s="1">
        <v>316.46669000000003</v>
      </c>
      <c r="B3170" s="1" t="s">
        <v>0</v>
      </c>
      <c r="C3170" s="1" t="s">
        <v>0</v>
      </c>
      <c r="D3170" s="1" t="s">
        <v>0</v>
      </c>
    </row>
    <row r="3171" spans="1:4" x14ac:dyDescent="0.3">
      <c r="A3171" s="1">
        <v>316.56668999999999</v>
      </c>
      <c r="B3171" s="1" t="s">
        <v>0</v>
      </c>
      <c r="C3171" s="1" t="s">
        <v>0</v>
      </c>
      <c r="D3171" s="1" t="s">
        <v>0</v>
      </c>
    </row>
    <row r="3172" spans="1:4" x14ac:dyDescent="0.3">
      <c r="A3172" s="1">
        <v>316.66669000000002</v>
      </c>
      <c r="B3172" s="1" t="s">
        <v>0</v>
      </c>
      <c r="C3172" s="1" t="s">
        <v>0</v>
      </c>
      <c r="D3172" s="1" t="s">
        <v>0</v>
      </c>
    </row>
    <row r="3173" spans="1:4" x14ac:dyDescent="0.3">
      <c r="A3173" s="1">
        <v>316.76668999999998</v>
      </c>
      <c r="B3173" s="1" t="s">
        <v>0</v>
      </c>
      <c r="C3173" s="1" t="s">
        <v>0</v>
      </c>
      <c r="D3173" s="1" t="s">
        <v>0</v>
      </c>
    </row>
    <row r="3174" spans="1:4" x14ac:dyDescent="0.3">
      <c r="A3174" s="1">
        <v>316.86669000000001</v>
      </c>
      <c r="B3174" s="3">
        <v>7.6963600000000003E-5</v>
      </c>
      <c r="C3174" s="1">
        <v>4.36578</v>
      </c>
      <c r="D3174" s="1">
        <v>99.912989999999994</v>
      </c>
    </row>
    <row r="3175" spans="1:4" x14ac:dyDescent="0.3">
      <c r="A3175" s="1">
        <v>316.96669000000003</v>
      </c>
      <c r="B3175" s="1" t="s">
        <v>0</v>
      </c>
      <c r="C3175" s="1" t="s">
        <v>0</v>
      </c>
      <c r="D3175" s="1" t="s">
        <v>0</v>
      </c>
    </row>
    <row r="3176" spans="1:4" x14ac:dyDescent="0.3">
      <c r="A3176" s="1">
        <v>317.06668999999999</v>
      </c>
      <c r="B3176" s="1" t="s">
        <v>0</v>
      </c>
      <c r="C3176" s="1" t="s">
        <v>0</v>
      </c>
      <c r="D3176" s="1" t="s">
        <v>0</v>
      </c>
    </row>
    <row r="3177" spans="1:4" x14ac:dyDescent="0.3">
      <c r="A3177" s="1">
        <v>317.16669000000002</v>
      </c>
      <c r="B3177" s="3">
        <v>7.6854500000000001E-5</v>
      </c>
      <c r="C3177" s="1">
        <v>4.3658000000000001</v>
      </c>
      <c r="D3177" s="1">
        <v>99.913520000000005</v>
      </c>
    </row>
    <row r="3178" spans="1:4" x14ac:dyDescent="0.3">
      <c r="A3178" s="1">
        <v>317.26668999999998</v>
      </c>
      <c r="B3178" s="3">
        <v>7.81364E-5</v>
      </c>
      <c r="C3178" s="1">
        <v>4.3658099999999997</v>
      </c>
      <c r="D3178" s="1">
        <v>99.913700000000006</v>
      </c>
    </row>
    <row r="3179" spans="1:4" x14ac:dyDescent="0.3">
      <c r="A3179" s="1">
        <v>317.36669000000001</v>
      </c>
      <c r="B3179" s="3">
        <v>8.2545499999999998E-5</v>
      </c>
      <c r="C3179" s="1">
        <v>4.3658200000000003</v>
      </c>
      <c r="D3179" s="1">
        <v>99.913880000000006</v>
      </c>
    </row>
    <row r="3180" spans="1:4" x14ac:dyDescent="0.3">
      <c r="A3180" s="1">
        <v>317.46669000000003</v>
      </c>
      <c r="B3180" s="1" t="s">
        <v>0</v>
      </c>
      <c r="C3180" s="1" t="s">
        <v>0</v>
      </c>
      <c r="D3180" s="1" t="s">
        <v>0</v>
      </c>
    </row>
    <row r="3181" spans="1:4" x14ac:dyDescent="0.3">
      <c r="A3181" s="1">
        <v>317.56668999999999</v>
      </c>
      <c r="B3181" s="1" t="s">
        <v>0</v>
      </c>
      <c r="C3181" s="1" t="s">
        <v>0</v>
      </c>
      <c r="D3181" s="1" t="s">
        <v>0</v>
      </c>
    </row>
    <row r="3182" spans="1:4" x14ac:dyDescent="0.3">
      <c r="A3182" s="1">
        <v>317.66669000000002</v>
      </c>
      <c r="B3182" s="3">
        <v>8.9963599999999994E-5</v>
      </c>
      <c r="C3182" s="1">
        <v>4.3658400000000004</v>
      </c>
      <c r="D3182" s="1">
        <v>99.914479999999998</v>
      </c>
    </row>
    <row r="3183" spans="1:4" x14ac:dyDescent="0.3">
      <c r="A3183" s="1">
        <v>317.76668999999998</v>
      </c>
      <c r="B3183" s="3">
        <v>8.1763599999999998E-5</v>
      </c>
      <c r="C3183" s="1">
        <v>4.36585</v>
      </c>
      <c r="D3183" s="1">
        <v>99.914670000000001</v>
      </c>
    </row>
    <row r="3184" spans="1:4" x14ac:dyDescent="0.3">
      <c r="A3184" s="1">
        <v>317.86669000000001</v>
      </c>
      <c r="B3184" s="1" t="s">
        <v>0</v>
      </c>
      <c r="C3184" s="1" t="s">
        <v>0</v>
      </c>
      <c r="D3184" s="1" t="s">
        <v>0</v>
      </c>
    </row>
    <row r="3185" spans="1:4" x14ac:dyDescent="0.3">
      <c r="A3185" s="1">
        <v>317.96669000000003</v>
      </c>
      <c r="B3185" s="1" t="s">
        <v>0</v>
      </c>
      <c r="C3185" s="1" t="s">
        <v>0</v>
      </c>
      <c r="D3185" s="1" t="s">
        <v>0</v>
      </c>
    </row>
    <row r="3186" spans="1:4" x14ac:dyDescent="0.3">
      <c r="A3186" s="1">
        <v>318.06668999999999</v>
      </c>
      <c r="B3186" s="3">
        <v>8.3154500000000005E-5</v>
      </c>
      <c r="C3186" s="1">
        <v>4.3658799999999998</v>
      </c>
      <c r="D3186" s="1">
        <v>99.915239999999997</v>
      </c>
    </row>
    <row r="3187" spans="1:4" x14ac:dyDescent="0.3">
      <c r="A3187" s="1">
        <v>318.16669000000002</v>
      </c>
      <c r="B3187" s="1" t="s">
        <v>0</v>
      </c>
      <c r="C3187" s="1" t="s">
        <v>0</v>
      </c>
      <c r="D3187" s="1" t="s">
        <v>0</v>
      </c>
    </row>
    <row r="3188" spans="1:4" x14ac:dyDescent="0.3">
      <c r="A3188" s="1">
        <v>318.26668999999998</v>
      </c>
      <c r="B3188" s="1" t="s">
        <v>0</v>
      </c>
      <c r="C3188" s="1" t="s">
        <v>0</v>
      </c>
      <c r="D3188" s="1" t="s">
        <v>0</v>
      </c>
    </row>
    <row r="3189" spans="1:4" x14ac:dyDescent="0.3">
      <c r="A3189" s="1">
        <v>318.36669000000001</v>
      </c>
      <c r="B3189" s="1" t="s">
        <v>0</v>
      </c>
      <c r="C3189" s="1" t="s">
        <v>0</v>
      </c>
      <c r="D3189" s="1" t="s">
        <v>0</v>
      </c>
    </row>
    <row r="3190" spans="1:4" x14ac:dyDescent="0.3">
      <c r="A3190" s="1">
        <v>318.46669000000003</v>
      </c>
      <c r="B3190" s="1" t="s">
        <v>0</v>
      </c>
      <c r="C3190" s="1" t="s">
        <v>0</v>
      </c>
      <c r="D3190" s="1" t="s">
        <v>0</v>
      </c>
    </row>
    <row r="3191" spans="1:4" x14ac:dyDescent="0.3">
      <c r="A3191" s="1">
        <v>318.56668999999999</v>
      </c>
      <c r="B3191" s="3">
        <v>8.2899999999999996E-5</v>
      </c>
      <c r="C3191" s="1">
        <v>4.36592</v>
      </c>
      <c r="D3191" s="1">
        <v>99.91619</v>
      </c>
    </row>
    <row r="3192" spans="1:4" x14ac:dyDescent="0.3">
      <c r="A3192" s="1">
        <v>318.66669000000002</v>
      </c>
      <c r="B3192" s="1" t="s">
        <v>0</v>
      </c>
      <c r="C3192" s="1" t="s">
        <v>0</v>
      </c>
      <c r="D3192" s="1" t="s">
        <v>0</v>
      </c>
    </row>
    <row r="3193" spans="1:4" x14ac:dyDescent="0.3">
      <c r="A3193" s="1">
        <v>318.76668999999998</v>
      </c>
      <c r="B3193" s="1" t="s">
        <v>0</v>
      </c>
      <c r="C3193" s="1" t="s">
        <v>0</v>
      </c>
      <c r="D3193" s="1" t="s">
        <v>0</v>
      </c>
    </row>
    <row r="3194" spans="1:4" x14ac:dyDescent="0.3">
      <c r="A3194" s="1">
        <v>318.86669000000001</v>
      </c>
      <c r="B3194" s="1" t="s">
        <v>0</v>
      </c>
      <c r="C3194" s="1" t="s">
        <v>0</v>
      </c>
      <c r="D3194" s="1" t="s">
        <v>0</v>
      </c>
    </row>
    <row r="3195" spans="1:4" x14ac:dyDescent="0.3">
      <c r="A3195" s="1">
        <v>318.96669000000003</v>
      </c>
      <c r="B3195" s="1" t="s">
        <v>0</v>
      </c>
      <c r="C3195" s="1" t="s">
        <v>0</v>
      </c>
      <c r="D3195" s="1" t="s">
        <v>0</v>
      </c>
    </row>
    <row r="3196" spans="1:4" x14ac:dyDescent="0.3">
      <c r="A3196" s="1">
        <v>319.06668999999999</v>
      </c>
      <c r="B3196" s="3">
        <v>8.70182E-5</v>
      </c>
      <c r="C3196" s="1">
        <v>4.3659600000000003</v>
      </c>
      <c r="D3196" s="1">
        <v>99.917159999999996</v>
      </c>
    </row>
    <row r="3197" spans="1:4" x14ac:dyDescent="0.3">
      <c r="A3197" s="1">
        <v>319.16669000000002</v>
      </c>
      <c r="B3197" s="1" t="s">
        <v>0</v>
      </c>
      <c r="C3197" s="1" t="s">
        <v>0</v>
      </c>
      <c r="D3197" s="1" t="s">
        <v>0</v>
      </c>
    </row>
    <row r="3198" spans="1:4" x14ac:dyDescent="0.3">
      <c r="A3198" s="1">
        <v>319.26668999999998</v>
      </c>
      <c r="B3198" s="1" t="s">
        <v>0</v>
      </c>
      <c r="C3198" s="1" t="s">
        <v>0</v>
      </c>
      <c r="D3198" s="1" t="s">
        <v>0</v>
      </c>
    </row>
    <row r="3199" spans="1:4" x14ac:dyDescent="0.3">
      <c r="A3199" s="1">
        <v>319.36669000000001</v>
      </c>
      <c r="B3199" s="1" t="s">
        <v>0</v>
      </c>
      <c r="C3199" s="1" t="s">
        <v>0</v>
      </c>
      <c r="D3199" s="1" t="s">
        <v>0</v>
      </c>
    </row>
    <row r="3200" spans="1:4" x14ac:dyDescent="0.3">
      <c r="A3200" s="1">
        <v>319.46669000000003</v>
      </c>
      <c r="B3200" s="1" t="s">
        <v>0</v>
      </c>
      <c r="C3200" s="1" t="s">
        <v>0</v>
      </c>
      <c r="D3200" s="1" t="s">
        <v>0</v>
      </c>
    </row>
    <row r="3201" spans="1:4" x14ac:dyDescent="0.3">
      <c r="A3201" s="1">
        <v>319.56668999999999</v>
      </c>
      <c r="B3201" s="3">
        <v>8.9927300000000002E-5</v>
      </c>
      <c r="C3201" s="1">
        <v>4.3659999999999997</v>
      </c>
      <c r="D3201" s="1">
        <v>99.918170000000003</v>
      </c>
    </row>
    <row r="3202" spans="1:4" x14ac:dyDescent="0.3">
      <c r="A3202" s="1">
        <v>319.66669000000002</v>
      </c>
      <c r="B3202" s="1" t="s">
        <v>0</v>
      </c>
      <c r="C3202" s="1" t="s">
        <v>0</v>
      </c>
      <c r="D3202" s="1" t="s">
        <v>0</v>
      </c>
    </row>
    <row r="3203" spans="1:4" x14ac:dyDescent="0.3">
      <c r="A3203" s="1">
        <v>319.76668999999998</v>
      </c>
      <c r="B3203" s="3">
        <v>9.1018200000000002E-5</v>
      </c>
      <c r="C3203" s="1">
        <v>4.3660199999999998</v>
      </c>
      <c r="D3203" s="1">
        <v>99.918589999999995</v>
      </c>
    </row>
    <row r="3204" spans="1:4" x14ac:dyDescent="0.3">
      <c r="A3204" s="1">
        <v>319.86669000000001</v>
      </c>
      <c r="B3204" s="1" t="s">
        <v>0</v>
      </c>
      <c r="C3204" s="1" t="s">
        <v>0</v>
      </c>
      <c r="D3204" s="1" t="s">
        <v>0</v>
      </c>
    </row>
    <row r="3205" spans="1:4" x14ac:dyDescent="0.3">
      <c r="A3205" s="1">
        <v>319.96669000000003</v>
      </c>
      <c r="B3205" s="1" t="s">
        <v>0</v>
      </c>
      <c r="C3205" s="1" t="s">
        <v>0</v>
      </c>
      <c r="D3205" s="1" t="s">
        <v>0</v>
      </c>
    </row>
    <row r="3206" spans="1:4" x14ac:dyDescent="0.3">
      <c r="A3206" s="1">
        <v>320.06668999999999</v>
      </c>
      <c r="B3206" s="1" t="s">
        <v>0</v>
      </c>
      <c r="C3206" s="1" t="s">
        <v>0</v>
      </c>
      <c r="D3206" s="1" t="s">
        <v>0</v>
      </c>
    </row>
    <row r="3207" spans="1:4" x14ac:dyDescent="0.3">
      <c r="A3207" s="1">
        <v>320.16669000000002</v>
      </c>
      <c r="B3207" s="1" t="s">
        <v>0</v>
      </c>
      <c r="C3207" s="1" t="s">
        <v>0</v>
      </c>
      <c r="D3207" s="1" t="s">
        <v>0</v>
      </c>
    </row>
    <row r="3208" spans="1:4" x14ac:dyDescent="0.3">
      <c r="A3208" s="1">
        <v>320.26668999999998</v>
      </c>
      <c r="B3208" s="1" t="s">
        <v>0</v>
      </c>
      <c r="C3208" s="1" t="s">
        <v>0</v>
      </c>
      <c r="D3208" s="1" t="s">
        <v>0</v>
      </c>
    </row>
    <row r="3209" spans="1:4" x14ac:dyDescent="0.3">
      <c r="A3209" s="1">
        <v>320.36669000000001</v>
      </c>
      <c r="B3209" s="3">
        <v>8.9990900000000006E-5</v>
      </c>
      <c r="C3209" s="1">
        <v>4.3660800000000002</v>
      </c>
      <c r="D3209" s="1">
        <v>99.919830000000005</v>
      </c>
    </row>
    <row r="3210" spans="1:4" x14ac:dyDescent="0.3">
      <c r="A3210" s="1">
        <v>320.46669000000003</v>
      </c>
      <c r="B3210" s="1" t="s">
        <v>0</v>
      </c>
      <c r="C3210" s="1" t="s">
        <v>0</v>
      </c>
      <c r="D3210" s="1" t="s">
        <v>0</v>
      </c>
    </row>
    <row r="3211" spans="1:4" x14ac:dyDescent="0.3">
      <c r="A3211" s="1">
        <v>320.56668999999999</v>
      </c>
      <c r="B3211" s="1" t="s">
        <v>0</v>
      </c>
      <c r="C3211" s="1" t="s">
        <v>0</v>
      </c>
      <c r="D3211" s="1" t="s">
        <v>0</v>
      </c>
    </row>
    <row r="3212" spans="1:4" x14ac:dyDescent="0.3">
      <c r="A3212" s="1">
        <v>320.66669000000002</v>
      </c>
      <c r="B3212" s="1" t="s">
        <v>0</v>
      </c>
      <c r="C3212" s="1" t="s">
        <v>0</v>
      </c>
      <c r="D3212" s="1" t="s">
        <v>0</v>
      </c>
    </row>
    <row r="3213" spans="1:4" x14ac:dyDescent="0.3">
      <c r="A3213" s="1">
        <v>320.76668999999998</v>
      </c>
      <c r="B3213" s="1" t="s">
        <v>0</v>
      </c>
      <c r="C3213" s="1" t="s">
        <v>0</v>
      </c>
      <c r="D3213" s="1" t="s">
        <v>0</v>
      </c>
    </row>
    <row r="3214" spans="1:4" x14ac:dyDescent="0.3">
      <c r="A3214" s="1">
        <v>320.86669000000001</v>
      </c>
      <c r="B3214" s="1" t="s">
        <v>0</v>
      </c>
      <c r="C3214" s="1" t="s">
        <v>0</v>
      </c>
      <c r="D3214" s="1" t="s">
        <v>0</v>
      </c>
    </row>
    <row r="3215" spans="1:4" x14ac:dyDescent="0.3">
      <c r="A3215" s="1">
        <v>320.96669000000003</v>
      </c>
      <c r="B3215" s="3">
        <v>8.5990900000000004E-5</v>
      </c>
      <c r="C3215" s="1">
        <v>4.3661300000000001</v>
      </c>
      <c r="D3215" s="1">
        <v>99.921040000000005</v>
      </c>
    </row>
    <row r="3216" spans="1:4" x14ac:dyDescent="0.3">
      <c r="A3216" s="1">
        <v>321.06668999999999</v>
      </c>
      <c r="B3216" s="1" t="s">
        <v>0</v>
      </c>
      <c r="C3216" s="1" t="s">
        <v>0</v>
      </c>
      <c r="D3216" s="1" t="s">
        <v>0</v>
      </c>
    </row>
    <row r="3217" spans="1:4" x14ac:dyDescent="0.3">
      <c r="A3217" s="1">
        <v>321.16669000000002</v>
      </c>
      <c r="B3217" s="1" t="s">
        <v>0</v>
      </c>
      <c r="C3217" s="1" t="s">
        <v>0</v>
      </c>
      <c r="D3217" s="1" t="s">
        <v>0</v>
      </c>
    </row>
    <row r="3218" spans="1:4" x14ac:dyDescent="0.3">
      <c r="A3218" s="1">
        <v>321.26668999999998</v>
      </c>
      <c r="B3218" s="3">
        <v>8.4772700000000002E-5</v>
      </c>
      <c r="C3218" s="1">
        <v>4.3661599999999998</v>
      </c>
      <c r="D3218" s="1">
        <v>99.921620000000004</v>
      </c>
    </row>
    <row r="3219" spans="1:4" x14ac:dyDescent="0.3">
      <c r="A3219" s="1">
        <v>321.36669000000001</v>
      </c>
      <c r="B3219" s="1" t="s">
        <v>0</v>
      </c>
      <c r="C3219" s="1" t="s">
        <v>0</v>
      </c>
      <c r="D3219" s="1" t="s">
        <v>0</v>
      </c>
    </row>
    <row r="3220" spans="1:4" x14ac:dyDescent="0.3">
      <c r="A3220" s="1">
        <v>321.46669000000003</v>
      </c>
      <c r="B3220" s="1" t="s">
        <v>0</v>
      </c>
      <c r="C3220" s="1" t="s">
        <v>0</v>
      </c>
      <c r="D3220" s="1" t="s">
        <v>0</v>
      </c>
    </row>
    <row r="3221" spans="1:4" x14ac:dyDescent="0.3">
      <c r="A3221" s="1">
        <v>321.56668999999999</v>
      </c>
      <c r="B3221" s="3">
        <v>7.6236399999999994E-5</v>
      </c>
      <c r="C3221" s="1">
        <v>4.3661799999999999</v>
      </c>
      <c r="D3221" s="1">
        <v>99.922179999999997</v>
      </c>
    </row>
    <row r="3222" spans="1:4" x14ac:dyDescent="0.3">
      <c r="A3222" s="1">
        <v>321.66669000000002</v>
      </c>
      <c r="B3222" s="1" t="s">
        <v>0</v>
      </c>
      <c r="C3222" s="1" t="s">
        <v>0</v>
      </c>
      <c r="D3222" s="1" t="s">
        <v>0</v>
      </c>
    </row>
    <row r="3223" spans="1:4" x14ac:dyDescent="0.3">
      <c r="A3223" s="1">
        <v>321.76668999999998</v>
      </c>
      <c r="B3223" s="1" t="s">
        <v>0</v>
      </c>
      <c r="C3223" s="1" t="s">
        <v>0</v>
      </c>
      <c r="D3223" s="1" t="s">
        <v>0</v>
      </c>
    </row>
    <row r="3224" spans="1:4" x14ac:dyDescent="0.3">
      <c r="A3224" s="1">
        <v>321.86669000000001</v>
      </c>
      <c r="B3224" s="1" t="s">
        <v>0</v>
      </c>
      <c r="C3224" s="1" t="s">
        <v>0</v>
      </c>
      <c r="D3224" s="1" t="s">
        <v>0</v>
      </c>
    </row>
    <row r="3225" spans="1:4" x14ac:dyDescent="0.3">
      <c r="A3225" s="1">
        <v>321.96669000000003</v>
      </c>
      <c r="B3225" s="1" t="s">
        <v>0</v>
      </c>
      <c r="C3225" s="1" t="s">
        <v>0</v>
      </c>
      <c r="D3225" s="1" t="s">
        <v>0</v>
      </c>
    </row>
    <row r="3226" spans="1:4" x14ac:dyDescent="0.3">
      <c r="A3226" s="1">
        <v>322.06668999999999</v>
      </c>
      <c r="B3226" s="1" t="s">
        <v>0</v>
      </c>
      <c r="C3226" s="1" t="s">
        <v>0</v>
      </c>
      <c r="D3226" s="1" t="s">
        <v>0</v>
      </c>
    </row>
    <row r="3227" spans="1:4" x14ac:dyDescent="0.3">
      <c r="A3227" s="1">
        <v>322.16669000000002</v>
      </c>
      <c r="B3227" s="1" t="s">
        <v>0</v>
      </c>
      <c r="C3227" s="1" t="s">
        <v>0</v>
      </c>
      <c r="D3227" s="1" t="s">
        <v>0</v>
      </c>
    </row>
    <row r="3228" spans="1:4" x14ac:dyDescent="0.3">
      <c r="A3228" s="1">
        <v>322.26668999999998</v>
      </c>
      <c r="B3228" s="1" t="s">
        <v>0</v>
      </c>
      <c r="C3228" s="1" t="s">
        <v>0</v>
      </c>
      <c r="D3228" s="1" t="s">
        <v>0</v>
      </c>
    </row>
    <row r="3229" spans="1:4" x14ac:dyDescent="0.3">
      <c r="A3229" s="1">
        <v>322.36669000000001</v>
      </c>
      <c r="B3229" s="3">
        <v>7.6045500000000002E-5</v>
      </c>
      <c r="C3229" s="1">
        <v>4.3662400000000003</v>
      </c>
      <c r="D3229" s="1">
        <v>99.923569999999998</v>
      </c>
    </row>
    <row r="3230" spans="1:4" x14ac:dyDescent="0.3">
      <c r="A3230" s="1">
        <v>322.46669000000003</v>
      </c>
      <c r="B3230" s="1" t="s">
        <v>0</v>
      </c>
      <c r="C3230" s="1" t="s">
        <v>0</v>
      </c>
      <c r="D3230" s="1" t="s">
        <v>0</v>
      </c>
    </row>
    <row r="3231" spans="1:4" x14ac:dyDescent="0.3">
      <c r="A3231" s="1">
        <v>322.56668999999999</v>
      </c>
      <c r="B3231" s="1" t="s">
        <v>0</v>
      </c>
      <c r="C3231" s="1" t="s">
        <v>0</v>
      </c>
      <c r="D3231" s="1" t="s">
        <v>0</v>
      </c>
    </row>
    <row r="3232" spans="1:4" x14ac:dyDescent="0.3">
      <c r="A3232" s="1">
        <v>322.66669000000002</v>
      </c>
      <c r="B3232" s="1" t="s">
        <v>0</v>
      </c>
      <c r="C3232" s="1" t="s">
        <v>0</v>
      </c>
      <c r="D3232" s="1" t="s">
        <v>0</v>
      </c>
    </row>
    <row r="3233" spans="1:4" x14ac:dyDescent="0.3">
      <c r="A3233" s="1">
        <v>322.76668999999998</v>
      </c>
      <c r="B3233" s="1" t="s">
        <v>0</v>
      </c>
      <c r="C3233" s="1" t="s">
        <v>0</v>
      </c>
      <c r="D3233" s="1" t="s">
        <v>0</v>
      </c>
    </row>
    <row r="3234" spans="1:4" x14ac:dyDescent="0.3">
      <c r="A3234" s="1">
        <v>322.86669000000001</v>
      </c>
      <c r="B3234" s="1" t="s">
        <v>0</v>
      </c>
      <c r="C3234" s="1" t="s">
        <v>0</v>
      </c>
      <c r="D3234" s="1" t="s">
        <v>0</v>
      </c>
    </row>
    <row r="3235" spans="1:4" x14ac:dyDescent="0.3">
      <c r="A3235" s="1">
        <v>322.96669000000003</v>
      </c>
      <c r="B3235" s="3">
        <v>7.6145500000000005E-5</v>
      </c>
      <c r="C3235" s="1">
        <v>4.3662900000000002</v>
      </c>
      <c r="D3235" s="1">
        <v>99.924620000000004</v>
      </c>
    </row>
    <row r="3236" spans="1:4" x14ac:dyDescent="0.3">
      <c r="A3236" s="1">
        <v>323.06668999999999</v>
      </c>
      <c r="B3236" s="1" t="s">
        <v>0</v>
      </c>
      <c r="C3236" s="1" t="s">
        <v>0</v>
      </c>
      <c r="D3236" s="1" t="s">
        <v>0</v>
      </c>
    </row>
    <row r="3237" spans="1:4" x14ac:dyDescent="0.3">
      <c r="A3237" s="1">
        <v>323.16669000000002</v>
      </c>
      <c r="B3237" s="1" t="s">
        <v>0</v>
      </c>
      <c r="C3237" s="1" t="s">
        <v>0</v>
      </c>
      <c r="D3237" s="1" t="s">
        <v>0</v>
      </c>
    </row>
    <row r="3238" spans="1:4" x14ac:dyDescent="0.3">
      <c r="A3238" s="1">
        <v>323.26668999999998</v>
      </c>
      <c r="B3238" s="1" t="s">
        <v>0</v>
      </c>
      <c r="C3238" s="1" t="s">
        <v>0</v>
      </c>
      <c r="D3238" s="1" t="s">
        <v>0</v>
      </c>
    </row>
    <row r="3239" spans="1:4" x14ac:dyDescent="0.3">
      <c r="A3239" s="1">
        <v>323.36669000000001</v>
      </c>
      <c r="B3239" s="1" t="s">
        <v>0</v>
      </c>
      <c r="C3239" s="1" t="s">
        <v>0</v>
      </c>
      <c r="D3239" s="1" t="s">
        <v>0</v>
      </c>
    </row>
    <row r="3240" spans="1:4" x14ac:dyDescent="0.3">
      <c r="A3240" s="1">
        <v>323.46669000000003</v>
      </c>
      <c r="B3240" s="1" t="s">
        <v>0</v>
      </c>
      <c r="C3240" s="1" t="s">
        <v>0</v>
      </c>
      <c r="D3240" s="1" t="s">
        <v>0</v>
      </c>
    </row>
    <row r="3241" spans="1:4" x14ac:dyDescent="0.3">
      <c r="A3241" s="1">
        <v>323.56668999999999</v>
      </c>
      <c r="B3241" s="1" t="s">
        <v>0</v>
      </c>
      <c r="C3241" s="1" t="s">
        <v>0</v>
      </c>
      <c r="D3241" s="1" t="s">
        <v>0</v>
      </c>
    </row>
    <row r="3242" spans="1:4" x14ac:dyDescent="0.3">
      <c r="A3242" s="1">
        <v>323.66669000000002</v>
      </c>
      <c r="B3242" s="1" t="s">
        <v>0</v>
      </c>
      <c r="C3242" s="1" t="s">
        <v>0</v>
      </c>
      <c r="D3242" s="1" t="s">
        <v>0</v>
      </c>
    </row>
    <row r="3243" spans="1:4" x14ac:dyDescent="0.3">
      <c r="A3243" s="1">
        <v>323.76668999999998</v>
      </c>
      <c r="B3243" s="1" t="s">
        <v>0</v>
      </c>
      <c r="C3243" s="1" t="s">
        <v>0</v>
      </c>
      <c r="D3243" s="1" t="s">
        <v>0</v>
      </c>
    </row>
    <row r="3244" spans="1:4" x14ac:dyDescent="0.3">
      <c r="A3244" s="1">
        <v>323.86669000000001</v>
      </c>
      <c r="B3244" s="3">
        <v>9.5145500000000006E-5</v>
      </c>
      <c r="C3244" s="1">
        <v>4.3663600000000002</v>
      </c>
      <c r="D3244" s="1">
        <v>99.926379999999995</v>
      </c>
    </row>
    <row r="3245" spans="1:4" x14ac:dyDescent="0.3">
      <c r="A3245" s="1">
        <v>323.96669000000003</v>
      </c>
      <c r="B3245" s="1" t="s">
        <v>0</v>
      </c>
      <c r="C3245" s="1" t="s">
        <v>0</v>
      </c>
      <c r="D3245" s="1" t="s">
        <v>0</v>
      </c>
    </row>
    <row r="3246" spans="1:4" x14ac:dyDescent="0.3">
      <c r="A3246" s="1">
        <v>324.06668999999999</v>
      </c>
      <c r="B3246" s="1" t="s">
        <v>0</v>
      </c>
      <c r="C3246" s="1" t="s">
        <v>0</v>
      </c>
      <c r="D3246" s="1" t="s">
        <v>0</v>
      </c>
    </row>
    <row r="3247" spans="1:4" x14ac:dyDescent="0.3">
      <c r="A3247" s="1">
        <v>324.16669000000002</v>
      </c>
      <c r="B3247" s="1" t="s">
        <v>0</v>
      </c>
      <c r="C3247" s="1" t="s">
        <v>0</v>
      </c>
      <c r="D3247" s="1" t="s">
        <v>0</v>
      </c>
    </row>
    <row r="3248" spans="1:4" x14ac:dyDescent="0.3">
      <c r="A3248" s="1">
        <v>324.26668999999998</v>
      </c>
      <c r="B3248" s="3">
        <v>9.6663599999999994E-5</v>
      </c>
      <c r="C3248" s="1">
        <v>4.3663999999999996</v>
      </c>
      <c r="D3248" s="1">
        <v>99.927260000000004</v>
      </c>
    </row>
    <row r="3249" spans="1:4" x14ac:dyDescent="0.3">
      <c r="A3249" s="1">
        <v>324.36669000000001</v>
      </c>
      <c r="B3249" s="1" t="s">
        <v>0</v>
      </c>
      <c r="C3249" s="1" t="s">
        <v>0</v>
      </c>
      <c r="D3249" s="1" t="s">
        <v>0</v>
      </c>
    </row>
    <row r="3250" spans="1:4" x14ac:dyDescent="0.3">
      <c r="A3250" s="1">
        <v>324.46669000000003</v>
      </c>
      <c r="B3250" s="3">
        <v>9.9481799999999993E-5</v>
      </c>
      <c r="C3250" s="1">
        <v>4.3664199999999997</v>
      </c>
      <c r="D3250" s="1">
        <v>99.927710000000005</v>
      </c>
    </row>
    <row r="3251" spans="1:4" x14ac:dyDescent="0.3">
      <c r="A3251" s="1">
        <v>324.56668999999999</v>
      </c>
      <c r="B3251" s="1" t="s">
        <v>0</v>
      </c>
      <c r="C3251" s="1" t="s">
        <v>0</v>
      </c>
      <c r="D3251" s="1" t="s">
        <v>0</v>
      </c>
    </row>
    <row r="3252" spans="1:4" x14ac:dyDescent="0.3">
      <c r="A3252" s="1">
        <v>324.66669000000002</v>
      </c>
      <c r="B3252" s="1" t="s">
        <v>0</v>
      </c>
      <c r="C3252" s="1" t="s">
        <v>0</v>
      </c>
      <c r="D3252" s="1" t="s">
        <v>0</v>
      </c>
    </row>
    <row r="3253" spans="1:4" x14ac:dyDescent="0.3">
      <c r="A3253" s="1">
        <v>324.76668999999998</v>
      </c>
      <c r="B3253" s="1" t="s">
        <v>0</v>
      </c>
      <c r="C3253" s="1" t="s">
        <v>0</v>
      </c>
      <c r="D3253" s="1" t="s">
        <v>0</v>
      </c>
    </row>
    <row r="3254" spans="1:4" x14ac:dyDescent="0.3">
      <c r="A3254" s="1">
        <v>324.86669000000001</v>
      </c>
      <c r="B3254" s="1" t="s">
        <v>0</v>
      </c>
      <c r="C3254" s="1" t="s">
        <v>0</v>
      </c>
      <c r="D3254" s="1" t="s">
        <v>0</v>
      </c>
    </row>
    <row r="3255" spans="1:4" x14ac:dyDescent="0.3">
      <c r="A3255" s="1">
        <v>324.96669000000003</v>
      </c>
      <c r="B3255" s="1" t="s">
        <v>0</v>
      </c>
      <c r="C3255" s="1" t="s">
        <v>0</v>
      </c>
      <c r="D3255" s="1" t="s">
        <v>0</v>
      </c>
    </row>
    <row r="3256" spans="1:4" x14ac:dyDescent="0.3">
      <c r="A3256" s="1">
        <v>325.06668999999999</v>
      </c>
      <c r="B3256" s="1" t="s">
        <v>0</v>
      </c>
      <c r="C3256" s="1" t="s">
        <v>0</v>
      </c>
      <c r="D3256" s="1" t="s">
        <v>0</v>
      </c>
    </row>
    <row r="3257" spans="1:4" x14ac:dyDescent="0.3">
      <c r="A3257" s="1">
        <v>325.16669000000002</v>
      </c>
      <c r="B3257" s="1" t="s">
        <v>0</v>
      </c>
      <c r="C3257" s="1" t="s">
        <v>0</v>
      </c>
      <c r="D3257" s="1" t="s">
        <v>0</v>
      </c>
    </row>
    <row r="3258" spans="1:4" x14ac:dyDescent="0.3">
      <c r="A3258" s="1">
        <v>325.26668999999998</v>
      </c>
      <c r="B3258" s="3">
        <v>8.91909E-5</v>
      </c>
      <c r="C3258" s="1">
        <v>4.3665000000000003</v>
      </c>
      <c r="D3258" s="1">
        <v>99.929429999999996</v>
      </c>
    </row>
    <row r="3259" spans="1:4" x14ac:dyDescent="0.3">
      <c r="A3259" s="1">
        <v>325.36669000000001</v>
      </c>
      <c r="B3259" s="3">
        <v>9.1027300000000002E-5</v>
      </c>
      <c r="C3259" s="1">
        <v>4.3665099999999999</v>
      </c>
      <c r="D3259" s="1">
        <v>99.929640000000006</v>
      </c>
    </row>
    <row r="3260" spans="1:4" x14ac:dyDescent="0.3">
      <c r="A3260" s="1">
        <v>325.46669000000003</v>
      </c>
      <c r="B3260" s="1" t="s">
        <v>0</v>
      </c>
      <c r="C3260" s="1" t="s">
        <v>0</v>
      </c>
      <c r="D3260" s="1" t="s">
        <v>0</v>
      </c>
    </row>
    <row r="3261" spans="1:4" x14ac:dyDescent="0.3">
      <c r="A3261" s="1">
        <v>325.56668999999999</v>
      </c>
      <c r="B3261" s="1" t="s">
        <v>0</v>
      </c>
      <c r="C3261" s="1" t="s">
        <v>0</v>
      </c>
      <c r="D3261" s="1" t="s">
        <v>0</v>
      </c>
    </row>
    <row r="3262" spans="1:4" x14ac:dyDescent="0.3">
      <c r="A3262" s="1">
        <v>325.66669000000002</v>
      </c>
      <c r="B3262" s="1" t="s">
        <v>0</v>
      </c>
      <c r="C3262" s="1" t="s">
        <v>0</v>
      </c>
      <c r="D3262" s="1" t="s">
        <v>0</v>
      </c>
    </row>
    <row r="3263" spans="1:4" x14ac:dyDescent="0.3">
      <c r="A3263" s="1">
        <v>325.76668999999998</v>
      </c>
      <c r="B3263" s="3">
        <v>9.4099999999999997E-5</v>
      </c>
      <c r="C3263" s="1">
        <v>4.3665399999999996</v>
      </c>
      <c r="D3263" s="1">
        <v>99.930490000000006</v>
      </c>
    </row>
    <row r="3264" spans="1:4" x14ac:dyDescent="0.3">
      <c r="A3264" s="1">
        <v>325.86669000000001</v>
      </c>
      <c r="B3264" s="3">
        <v>1.00727E-4</v>
      </c>
      <c r="C3264" s="1">
        <v>4.3665500000000002</v>
      </c>
      <c r="D3264" s="1">
        <v>99.930710000000005</v>
      </c>
    </row>
    <row r="3265" spans="1:4" x14ac:dyDescent="0.3">
      <c r="A3265" s="1">
        <v>325.96669000000003</v>
      </c>
      <c r="B3265" s="1" t="s">
        <v>0</v>
      </c>
      <c r="C3265" s="1" t="s">
        <v>0</v>
      </c>
      <c r="D3265" s="1" t="s">
        <v>0</v>
      </c>
    </row>
    <row r="3266" spans="1:4" x14ac:dyDescent="0.3">
      <c r="A3266" s="1">
        <v>326.06668999999999</v>
      </c>
      <c r="B3266" s="3">
        <v>1.0224499999999999E-4</v>
      </c>
      <c r="C3266" s="1">
        <v>4.3665700000000003</v>
      </c>
      <c r="D3266" s="1">
        <v>99.931169999999995</v>
      </c>
    </row>
    <row r="3267" spans="1:4" x14ac:dyDescent="0.3">
      <c r="A3267" s="1">
        <v>326.16669000000002</v>
      </c>
      <c r="B3267" s="1" t="s">
        <v>0</v>
      </c>
      <c r="C3267" s="1" t="s">
        <v>0</v>
      </c>
      <c r="D3267" s="1" t="s">
        <v>0</v>
      </c>
    </row>
    <row r="3268" spans="1:4" x14ac:dyDescent="0.3">
      <c r="A3268" s="1">
        <v>326.26668999999998</v>
      </c>
      <c r="B3268" s="1" t="s">
        <v>0</v>
      </c>
      <c r="C3268" s="1" t="s">
        <v>0</v>
      </c>
      <c r="D3268" s="1" t="s">
        <v>0</v>
      </c>
    </row>
    <row r="3269" spans="1:4" x14ac:dyDescent="0.3">
      <c r="A3269" s="1">
        <v>326.36669000000001</v>
      </c>
      <c r="B3269" s="1" t="s">
        <v>0</v>
      </c>
      <c r="C3269" s="1" t="s">
        <v>0</v>
      </c>
      <c r="D3269" s="1" t="s">
        <v>0</v>
      </c>
    </row>
    <row r="3270" spans="1:4" x14ac:dyDescent="0.3">
      <c r="A3270" s="1">
        <v>326.46669000000003</v>
      </c>
      <c r="B3270" s="1" t="s">
        <v>0</v>
      </c>
      <c r="C3270" s="1" t="s">
        <v>0</v>
      </c>
      <c r="D3270" s="1" t="s">
        <v>0</v>
      </c>
    </row>
    <row r="3271" spans="1:4" x14ac:dyDescent="0.3">
      <c r="A3271" s="1">
        <v>326.56668999999999</v>
      </c>
      <c r="B3271" s="1" t="s">
        <v>0</v>
      </c>
      <c r="C3271" s="1" t="s">
        <v>0</v>
      </c>
      <c r="D3271" s="1" t="s">
        <v>0</v>
      </c>
    </row>
    <row r="3272" spans="1:4" x14ac:dyDescent="0.3">
      <c r="A3272" s="1">
        <v>326.66669000000002</v>
      </c>
      <c r="B3272" s="3">
        <v>1.059E-4</v>
      </c>
      <c r="C3272" s="1">
        <v>4.3666400000000003</v>
      </c>
      <c r="D3272" s="1">
        <v>99.932599999999994</v>
      </c>
    </row>
    <row r="3273" spans="1:4" x14ac:dyDescent="0.3">
      <c r="A3273" s="1">
        <v>326.76668999999998</v>
      </c>
      <c r="B3273" s="1" t="s">
        <v>0</v>
      </c>
      <c r="C3273" s="1" t="s">
        <v>0</v>
      </c>
      <c r="D3273" s="1" t="s">
        <v>0</v>
      </c>
    </row>
    <row r="3274" spans="1:4" x14ac:dyDescent="0.3">
      <c r="A3274" s="1">
        <v>326.86669000000001</v>
      </c>
      <c r="B3274" s="1" t="s">
        <v>0</v>
      </c>
      <c r="C3274" s="1" t="s">
        <v>0</v>
      </c>
      <c r="D3274" s="1" t="s">
        <v>0</v>
      </c>
    </row>
    <row r="3275" spans="1:4" x14ac:dyDescent="0.3">
      <c r="A3275" s="1">
        <v>326.96669000000003</v>
      </c>
      <c r="B3275" s="3">
        <v>9.9145499999999995E-5</v>
      </c>
      <c r="C3275" s="1">
        <v>4.3666700000000001</v>
      </c>
      <c r="D3275" s="1">
        <v>99.933310000000006</v>
      </c>
    </row>
    <row r="3276" spans="1:4" x14ac:dyDescent="0.3">
      <c r="A3276" s="1">
        <v>327.06668999999999</v>
      </c>
      <c r="B3276" s="1" t="s">
        <v>0</v>
      </c>
      <c r="C3276" s="1" t="s">
        <v>0</v>
      </c>
      <c r="D3276" s="1" t="s">
        <v>0</v>
      </c>
    </row>
    <row r="3277" spans="1:4" x14ac:dyDescent="0.3">
      <c r="A3277" s="1">
        <v>327.16669000000002</v>
      </c>
      <c r="B3277" s="1" t="s">
        <v>0</v>
      </c>
      <c r="C3277" s="1" t="s">
        <v>0</v>
      </c>
      <c r="D3277" s="1" t="s">
        <v>0</v>
      </c>
    </row>
    <row r="3278" spans="1:4" x14ac:dyDescent="0.3">
      <c r="A3278" s="1">
        <v>327.26668999999998</v>
      </c>
      <c r="B3278" s="1" t="s">
        <v>0</v>
      </c>
      <c r="C3278" s="1" t="s">
        <v>0</v>
      </c>
      <c r="D3278" s="1" t="s">
        <v>0</v>
      </c>
    </row>
    <row r="3279" spans="1:4" x14ac:dyDescent="0.3">
      <c r="A3279" s="1">
        <v>327.36669000000001</v>
      </c>
      <c r="B3279" s="1" t="s">
        <v>0</v>
      </c>
      <c r="C3279" s="1" t="s">
        <v>0</v>
      </c>
      <c r="D3279" s="1" t="s">
        <v>0</v>
      </c>
    </row>
    <row r="3280" spans="1:4" x14ac:dyDescent="0.3">
      <c r="A3280" s="1">
        <v>327.46669000000003</v>
      </c>
      <c r="B3280" s="1" t="s">
        <v>0</v>
      </c>
      <c r="C3280" s="1" t="s">
        <v>0</v>
      </c>
      <c r="D3280" s="1" t="s">
        <v>0</v>
      </c>
    </row>
    <row r="3281" spans="1:4" x14ac:dyDescent="0.3">
      <c r="A3281" s="1">
        <v>327.56668999999999</v>
      </c>
      <c r="B3281" s="3">
        <v>9.7809100000000005E-5</v>
      </c>
      <c r="C3281" s="1">
        <v>4.3667199999999999</v>
      </c>
      <c r="D3281" s="1">
        <v>99.934659999999994</v>
      </c>
    </row>
    <row r="3282" spans="1:4" x14ac:dyDescent="0.3">
      <c r="A3282" s="1">
        <v>327.66669000000002</v>
      </c>
      <c r="B3282" s="1" t="s">
        <v>0</v>
      </c>
      <c r="C3282" s="1" t="s">
        <v>0</v>
      </c>
      <c r="D3282" s="1" t="s">
        <v>0</v>
      </c>
    </row>
    <row r="3283" spans="1:4" x14ac:dyDescent="0.3">
      <c r="A3283" s="1">
        <v>327.76668999999998</v>
      </c>
      <c r="B3283" s="1" t="s">
        <v>0</v>
      </c>
      <c r="C3283" s="1" t="s">
        <v>0</v>
      </c>
      <c r="D3283" s="1" t="s">
        <v>0</v>
      </c>
    </row>
    <row r="3284" spans="1:4" x14ac:dyDescent="0.3">
      <c r="A3284" s="1">
        <v>327.86669000000001</v>
      </c>
      <c r="B3284" s="1" t="s">
        <v>0</v>
      </c>
      <c r="C3284" s="1" t="s">
        <v>0</v>
      </c>
      <c r="D3284" s="1" t="s">
        <v>0</v>
      </c>
    </row>
    <row r="3285" spans="1:4" x14ac:dyDescent="0.3">
      <c r="A3285" s="1">
        <v>327.96669000000003</v>
      </c>
      <c r="B3285" s="1" t="s">
        <v>0</v>
      </c>
      <c r="C3285" s="1" t="s">
        <v>0</v>
      </c>
      <c r="D3285" s="1" t="s">
        <v>0</v>
      </c>
    </row>
    <row r="3286" spans="1:4" x14ac:dyDescent="0.3">
      <c r="A3286" s="1">
        <v>328.06668999999999</v>
      </c>
      <c r="B3286" s="1" t="s">
        <v>0</v>
      </c>
      <c r="C3286" s="1" t="s">
        <v>0</v>
      </c>
      <c r="D3286" s="1" t="s">
        <v>0</v>
      </c>
    </row>
    <row r="3287" spans="1:4" x14ac:dyDescent="0.3">
      <c r="A3287" s="1">
        <v>328.16669000000002</v>
      </c>
      <c r="B3287" s="1" t="s">
        <v>0</v>
      </c>
      <c r="C3287" s="1" t="s">
        <v>0</v>
      </c>
      <c r="D3287" s="1" t="s">
        <v>0</v>
      </c>
    </row>
    <row r="3288" spans="1:4" x14ac:dyDescent="0.3">
      <c r="A3288" s="1">
        <v>328.26668999999998</v>
      </c>
      <c r="B3288" s="1" t="s">
        <v>0</v>
      </c>
      <c r="C3288" s="1" t="s">
        <v>0</v>
      </c>
      <c r="D3288" s="1" t="s">
        <v>0</v>
      </c>
    </row>
    <row r="3289" spans="1:4" x14ac:dyDescent="0.3">
      <c r="A3289" s="1">
        <v>328.36669000000001</v>
      </c>
      <c r="B3289" s="1" t="s">
        <v>0</v>
      </c>
      <c r="C3289" s="1" t="s">
        <v>0</v>
      </c>
      <c r="D3289" s="1" t="s">
        <v>0</v>
      </c>
    </row>
    <row r="3290" spans="1:4" x14ac:dyDescent="0.3">
      <c r="A3290" s="1">
        <v>328.46669000000003</v>
      </c>
      <c r="B3290" s="1" t="s">
        <v>0</v>
      </c>
      <c r="C3290" s="1" t="s">
        <v>0</v>
      </c>
      <c r="D3290" s="1" t="s">
        <v>0</v>
      </c>
    </row>
    <row r="3291" spans="1:4" x14ac:dyDescent="0.3">
      <c r="A3291" s="1">
        <v>328.56668999999999</v>
      </c>
      <c r="B3291" s="1" t="s">
        <v>0</v>
      </c>
      <c r="C3291" s="1" t="s">
        <v>0</v>
      </c>
      <c r="D3291" s="1" t="s">
        <v>0</v>
      </c>
    </row>
    <row r="3292" spans="1:4" x14ac:dyDescent="0.3">
      <c r="A3292" s="1">
        <v>328.66669000000002</v>
      </c>
      <c r="B3292" s="1" t="s">
        <v>0</v>
      </c>
      <c r="C3292" s="1" t="s">
        <v>0</v>
      </c>
      <c r="D3292" s="1" t="s">
        <v>0</v>
      </c>
    </row>
    <row r="3293" spans="1:4" x14ac:dyDescent="0.3">
      <c r="A3293" s="1">
        <v>328.76668999999998</v>
      </c>
      <c r="B3293" s="3">
        <v>7.3263599999999994E-5</v>
      </c>
      <c r="C3293" s="1">
        <v>4.3668300000000002</v>
      </c>
      <c r="D3293" s="1">
        <v>99.937010000000001</v>
      </c>
    </row>
    <row r="3294" spans="1:4" x14ac:dyDescent="0.3">
      <c r="A3294" s="1">
        <v>328.86669000000001</v>
      </c>
      <c r="B3294" s="1" t="s">
        <v>0</v>
      </c>
      <c r="C3294" s="1" t="s">
        <v>0</v>
      </c>
      <c r="D3294" s="1" t="s">
        <v>0</v>
      </c>
    </row>
    <row r="3295" spans="1:4" x14ac:dyDescent="0.3">
      <c r="A3295" s="1">
        <v>328.96669000000003</v>
      </c>
      <c r="B3295" s="1" t="s">
        <v>0</v>
      </c>
      <c r="C3295" s="1" t="s">
        <v>0</v>
      </c>
      <c r="D3295" s="1" t="s">
        <v>0</v>
      </c>
    </row>
    <row r="3296" spans="1:4" x14ac:dyDescent="0.3">
      <c r="A3296" s="1">
        <v>329.06668999999999</v>
      </c>
      <c r="B3296" s="1" t="s">
        <v>0</v>
      </c>
      <c r="C3296" s="1" t="s">
        <v>0</v>
      </c>
      <c r="D3296" s="1" t="s">
        <v>0</v>
      </c>
    </row>
    <row r="3297" spans="1:4" x14ac:dyDescent="0.3">
      <c r="A3297" s="1">
        <v>329.16669000000002</v>
      </c>
      <c r="B3297" s="1" t="s">
        <v>0</v>
      </c>
      <c r="C3297" s="1" t="s">
        <v>0</v>
      </c>
      <c r="D3297" s="1" t="s">
        <v>0</v>
      </c>
    </row>
    <row r="3298" spans="1:4" x14ac:dyDescent="0.3">
      <c r="A3298" s="1">
        <v>329.26668999999998</v>
      </c>
      <c r="B3298" s="1" t="s">
        <v>0</v>
      </c>
      <c r="C3298" s="1" t="s">
        <v>0</v>
      </c>
      <c r="D3298" s="1" t="s">
        <v>0</v>
      </c>
    </row>
    <row r="3299" spans="1:4" x14ac:dyDescent="0.3">
      <c r="A3299" s="1">
        <v>329.36669000000001</v>
      </c>
      <c r="B3299" s="3">
        <v>6.8700000000000003E-5</v>
      </c>
      <c r="C3299" s="1">
        <v>4.3668699999999996</v>
      </c>
      <c r="D3299" s="1">
        <v>99.937979999999996</v>
      </c>
    </row>
    <row r="3300" spans="1:4" x14ac:dyDescent="0.3">
      <c r="A3300" s="1">
        <v>329.46669000000003</v>
      </c>
      <c r="B3300" s="1" t="s">
        <v>0</v>
      </c>
      <c r="C3300" s="1" t="s">
        <v>0</v>
      </c>
      <c r="D3300" s="1" t="s">
        <v>0</v>
      </c>
    </row>
    <row r="3301" spans="1:4" x14ac:dyDescent="0.3">
      <c r="A3301" s="1">
        <v>329.56668999999999</v>
      </c>
      <c r="B3301" s="1" t="s">
        <v>0</v>
      </c>
      <c r="C3301" s="1" t="s">
        <v>0</v>
      </c>
      <c r="D3301" s="1" t="s">
        <v>0</v>
      </c>
    </row>
    <row r="3302" spans="1:4" x14ac:dyDescent="0.3">
      <c r="A3302" s="1">
        <v>329.66669000000002</v>
      </c>
      <c r="B3302" s="1" t="s">
        <v>0</v>
      </c>
      <c r="C3302" s="1" t="s">
        <v>0</v>
      </c>
      <c r="D3302" s="1" t="s">
        <v>0</v>
      </c>
    </row>
    <row r="3303" spans="1:4" x14ac:dyDescent="0.3">
      <c r="A3303" s="1">
        <v>329.76668999999998</v>
      </c>
      <c r="B3303" s="1" t="s">
        <v>0</v>
      </c>
      <c r="C3303" s="1" t="s">
        <v>0</v>
      </c>
      <c r="D3303" s="1" t="s">
        <v>0</v>
      </c>
    </row>
    <row r="3304" spans="1:4" x14ac:dyDescent="0.3">
      <c r="A3304" s="1">
        <v>329.86669000000001</v>
      </c>
      <c r="B3304" s="3">
        <v>6.3636399999999999E-5</v>
      </c>
      <c r="C3304" s="1">
        <v>4.3669000000000002</v>
      </c>
      <c r="D3304" s="1">
        <v>99.938739999999996</v>
      </c>
    </row>
    <row r="3305" spans="1:4" x14ac:dyDescent="0.3">
      <c r="A3305" s="1">
        <v>329.96669000000003</v>
      </c>
      <c r="B3305" s="3">
        <v>6.7472700000000002E-5</v>
      </c>
      <c r="C3305" s="1">
        <v>4.3669099999999998</v>
      </c>
      <c r="D3305" s="1">
        <v>99.938890000000001</v>
      </c>
    </row>
    <row r="3306" spans="1:4" x14ac:dyDescent="0.3">
      <c r="A3306" s="1">
        <v>330.06668999999999</v>
      </c>
      <c r="B3306" s="3">
        <v>6.4918200000000005E-5</v>
      </c>
      <c r="C3306" s="1">
        <v>4.3669200000000004</v>
      </c>
      <c r="D3306" s="1">
        <v>99.939040000000006</v>
      </c>
    </row>
    <row r="3307" spans="1:4" x14ac:dyDescent="0.3">
      <c r="A3307" s="1">
        <v>330.16669000000002</v>
      </c>
      <c r="B3307" s="1" t="s">
        <v>0</v>
      </c>
      <c r="C3307" s="1" t="s">
        <v>0</v>
      </c>
      <c r="D3307" s="1" t="s">
        <v>0</v>
      </c>
    </row>
    <row r="3308" spans="1:4" x14ac:dyDescent="0.3">
      <c r="A3308" s="1">
        <v>330.26668999999998</v>
      </c>
      <c r="B3308" s="1" t="s">
        <v>0</v>
      </c>
      <c r="C3308" s="1" t="s">
        <v>0</v>
      </c>
      <c r="D3308" s="1" t="s">
        <v>0</v>
      </c>
    </row>
    <row r="3309" spans="1:4" x14ac:dyDescent="0.3">
      <c r="A3309" s="1">
        <v>330.36669000000001</v>
      </c>
      <c r="B3309" s="3">
        <v>6.1554499999999995E-5</v>
      </c>
      <c r="C3309" s="1">
        <v>4.3669399999999996</v>
      </c>
      <c r="D3309" s="1">
        <v>99.939480000000003</v>
      </c>
    </row>
    <row r="3310" spans="1:4" x14ac:dyDescent="0.3">
      <c r="A3310" s="1">
        <v>330.46669000000003</v>
      </c>
      <c r="B3310" s="1" t="s">
        <v>0</v>
      </c>
      <c r="C3310" s="1" t="s">
        <v>0</v>
      </c>
      <c r="D3310" s="1" t="s">
        <v>0</v>
      </c>
    </row>
    <row r="3311" spans="1:4" x14ac:dyDescent="0.3">
      <c r="A3311" s="1">
        <v>330.56668999999999</v>
      </c>
      <c r="B3311" s="1" t="s">
        <v>0</v>
      </c>
      <c r="C3311" s="1" t="s">
        <v>0</v>
      </c>
      <c r="D3311" s="1" t="s">
        <v>0</v>
      </c>
    </row>
    <row r="3312" spans="1:4" x14ac:dyDescent="0.3">
      <c r="A3312" s="1">
        <v>330.66669000000002</v>
      </c>
      <c r="B3312" s="1" t="s">
        <v>0</v>
      </c>
      <c r="C3312" s="1" t="s">
        <v>0</v>
      </c>
      <c r="D3312" s="1" t="s">
        <v>0</v>
      </c>
    </row>
    <row r="3313" spans="1:4" x14ac:dyDescent="0.3">
      <c r="A3313" s="1">
        <v>330.76668999999998</v>
      </c>
      <c r="B3313" s="1" t="s">
        <v>0</v>
      </c>
      <c r="C3313" s="1" t="s">
        <v>0</v>
      </c>
      <c r="D3313" s="1" t="s">
        <v>0</v>
      </c>
    </row>
    <row r="3314" spans="1:4" x14ac:dyDescent="0.3">
      <c r="A3314" s="1">
        <v>330.86669000000001</v>
      </c>
      <c r="B3314" s="3">
        <v>5.4536400000000002E-5</v>
      </c>
      <c r="C3314" s="1">
        <v>4.3669599999999997</v>
      </c>
      <c r="D3314" s="1">
        <v>99.94014</v>
      </c>
    </row>
    <row r="3315" spans="1:4" x14ac:dyDescent="0.3">
      <c r="A3315" s="1">
        <v>330.96669000000003</v>
      </c>
      <c r="B3315" s="1" t="s">
        <v>0</v>
      </c>
      <c r="C3315" s="1" t="s">
        <v>0</v>
      </c>
      <c r="D3315" s="1" t="s">
        <v>0</v>
      </c>
    </row>
    <row r="3316" spans="1:4" x14ac:dyDescent="0.3">
      <c r="A3316" s="1">
        <v>331.06668999999999</v>
      </c>
      <c r="B3316" s="1" t="s">
        <v>0</v>
      </c>
      <c r="C3316" s="1" t="s">
        <v>0</v>
      </c>
      <c r="D3316" s="1" t="s">
        <v>0</v>
      </c>
    </row>
    <row r="3317" spans="1:4" x14ac:dyDescent="0.3">
      <c r="A3317" s="1">
        <v>331.16669000000002</v>
      </c>
      <c r="B3317" s="1" t="s">
        <v>0</v>
      </c>
      <c r="C3317" s="1" t="s">
        <v>0</v>
      </c>
      <c r="D3317" s="1" t="s">
        <v>0</v>
      </c>
    </row>
    <row r="3318" spans="1:4" x14ac:dyDescent="0.3">
      <c r="A3318" s="1">
        <v>331.26668999999998</v>
      </c>
      <c r="B3318" s="1" t="s">
        <v>0</v>
      </c>
      <c r="C3318" s="1" t="s">
        <v>0</v>
      </c>
      <c r="D3318" s="1" t="s">
        <v>0</v>
      </c>
    </row>
    <row r="3319" spans="1:4" x14ac:dyDescent="0.3">
      <c r="A3319" s="1">
        <v>331.36669000000001</v>
      </c>
      <c r="B3319" s="1" t="s">
        <v>0</v>
      </c>
      <c r="C3319" s="1" t="s">
        <v>0</v>
      </c>
      <c r="D3319" s="1" t="s">
        <v>0</v>
      </c>
    </row>
    <row r="3320" spans="1:4" x14ac:dyDescent="0.3">
      <c r="A3320" s="1">
        <v>331.46669000000003</v>
      </c>
      <c r="B3320" s="3">
        <v>5.8727300000000003E-5</v>
      </c>
      <c r="C3320" s="1">
        <v>4.367</v>
      </c>
      <c r="D3320" s="1">
        <v>99.940920000000006</v>
      </c>
    </row>
    <row r="3321" spans="1:4" x14ac:dyDescent="0.3">
      <c r="A3321" s="1">
        <v>331.56668999999999</v>
      </c>
      <c r="B3321" s="1" t="s">
        <v>0</v>
      </c>
      <c r="C3321" s="1" t="s">
        <v>0</v>
      </c>
      <c r="D3321" s="1" t="s">
        <v>0</v>
      </c>
    </row>
    <row r="3322" spans="1:4" x14ac:dyDescent="0.3">
      <c r="A3322" s="1">
        <v>331.66669000000002</v>
      </c>
      <c r="B3322" s="1" t="s">
        <v>0</v>
      </c>
      <c r="C3322" s="1" t="s">
        <v>0</v>
      </c>
      <c r="D3322" s="1" t="s">
        <v>0</v>
      </c>
    </row>
    <row r="3323" spans="1:4" x14ac:dyDescent="0.3">
      <c r="A3323" s="1">
        <v>331.76668999999998</v>
      </c>
      <c r="B3323" s="3">
        <v>5.8854499999999997E-5</v>
      </c>
      <c r="C3323" s="1">
        <v>4.3670200000000001</v>
      </c>
      <c r="D3323" s="1">
        <v>99.941320000000005</v>
      </c>
    </row>
    <row r="3324" spans="1:4" x14ac:dyDescent="0.3">
      <c r="A3324" s="1">
        <v>331.86669000000001</v>
      </c>
      <c r="B3324" s="1" t="s">
        <v>0</v>
      </c>
      <c r="C3324" s="1" t="s">
        <v>0</v>
      </c>
      <c r="D3324" s="1" t="s">
        <v>0</v>
      </c>
    </row>
    <row r="3325" spans="1:4" x14ac:dyDescent="0.3">
      <c r="A3325" s="1">
        <v>331.96669000000003</v>
      </c>
      <c r="B3325" s="1" t="s">
        <v>0</v>
      </c>
      <c r="C3325" s="1" t="s">
        <v>0</v>
      </c>
      <c r="D3325" s="1" t="s">
        <v>0</v>
      </c>
    </row>
    <row r="3326" spans="1:4" x14ac:dyDescent="0.3">
      <c r="A3326" s="1">
        <v>332.06668999999999</v>
      </c>
      <c r="B3326" s="1" t="s">
        <v>0</v>
      </c>
      <c r="C3326" s="1" t="s">
        <v>0</v>
      </c>
      <c r="D3326" s="1" t="s">
        <v>0</v>
      </c>
    </row>
    <row r="3327" spans="1:4" x14ac:dyDescent="0.3">
      <c r="A3327" s="1">
        <v>332.16669000000002</v>
      </c>
      <c r="B3327" s="1" t="s">
        <v>0</v>
      </c>
      <c r="C3327" s="1" t="s">
        <v>0</v>
      </c>
      <c r="D3327" s="1" t="s">
        <v>0</v>
      </c>
    </row>
    <row r="3328" spans="1:4" x14ac:dyDescent="0.3">
      <c r="A3328" s="1">
        <v>332.26668999999998</v>
      </c>
      <c r="B3328" s="3">
        <v>6.2909099999999997E-5</v>
      </c>
      <c r="C3328" s="1">
        <v>4.3670499999999999</v>
      </c>
      <c r="D3328" s="1">
        <v>99.942019999999999</v>
      </c>
    </row>
    <row r="3329" spans="1:4" x14ac:dyDescent="0.3">
      <c r="A3329" s="1">
        <v>332.36669000000001</v>
      </c>
      <c r="B3329" s="1" t="s">
        <v>0</v>
      </c>
      <c r="C3329" s="1" t="s">
        <v>0</v>
      </c>
      <c r="D3329" s="1" t="s">
        <v>0</v>
      </c>
    </row>
    <row r="3330" spans="1:4" x14ac:dyDescent="0.3">
      <c r="A3330" s="1">
        <v>332.46669000000003</v>
      </c>
      <c r="B3330" s="3">
        <v>6.2081800000000006E-5</v>
      </c>
      <c r="C3330" s="1">
        <v>4.3670600000000004</v>
      </c>
      <c r="D3330" s="1">
        <v>99.942300000000003</v>
      </c>
    </row>
    <row r="3331" spans="1:4" x14ac:dyDescent="0.3">
      <c r="A3331" s="1">
        <v>332.56668999999999</v>
      </c>
      <c r="B3331" s="1" t="s">
        <v>0</v>
      </c>
      <c r="C3331" s="1" t="s">
        <v>0</v>
      </c>
      <c r="D3331" s="1" t="s">
        <v>0</v>
      </c>
    </row>
    <row r="3332" spans="1:4" x14ac:dyDescent="0.3">
      <c r="A3332" s="1">
        <v>332.66669000000002</v>
      </c>
      <c r="B3332" s="1" t="s">
        <v>0</v>
      </c>
      <c r="C3332" s="1" t="s">
        <v>0</v>
      </c>
      <c r="D3332" s="1" t="s">
        <v>0</v>
      </c>
    </row>
    <row r="3333" spans="1:4" x14ac:dyDescent="0.3">
      <c r="A3333" s="1">
        <v>332.76668999999998</v>
      </c>
      <c r="B3333" s="3">
        <v>6.2027300000000002E-5</v>
      </c>
      <c r="C3333" s="1">
        <v>4.3670799999999996</v>
      </c>
      <c r="D3333" s="1">
        <v>99.942729999999997</v>
      </c>
    </row>
    <row r="3334" spans="1:4" x14ac:dyDescent="0.3">
      <c r="A3334" s="1">
        <v>332.86669000000001</v>
      </c>
      <c r="B3334" s="3">
        <v>6.4872700000000007E-5</v>
      </c>
      <c r="C3334" s="1">
        <v>4.3670799999999996</v>
      </c>
      <c r="D3334" s="1">
        <v>99.942880000000002</v>
      </c>
    </row>
    <row r="3335" spans="1:4" x14ac:dyDescent="0.3">
      <c r="A3335" s="1">
        <v>332.96669000000003</v>
      </c>
      <c r="B3335" s="3">
        <v>5.9627299999999997E-5</v>
      </c>
      <c r="C3335" s="1">
        <v>4.3670900000000001</v>
      </c>
      <c r="D3335" s="1">
        <v>99.943020000000004</v>
      </c>
    </row>
    <row r="3336" spans="1:4" x14ac:dyDescent="0.3">
      <c r="A3336" s="1">
        <v>333.06668999999999</v>
      </c>
      <c r="B3336" s="1" t="s">
        <v>0</v>
      </c>
      <c r="C3336" s="1" t="s">
        <v>0</v>
      </c>
      <c r="D3336" s="1" t="s">
        <v>0</v>
      </c>
    </row>
    <row r="3337" spans="1:4" x14ac:dyDescent="0.3">
      <c r="A3337" s="1">
        <v>333.16669000000002</v>
      </c>
      <c r="B3337" s="1" t="s">
        <v>0</v>
      </c>
      <c r="C3337" s="1" t="s">
        <v>0</v>
      </c>
      <c r="D3337" s="1" t="s">
        <v>0</v>
      </c>
    </row>
    <row r="3338" spans="1:4" x14ac:dyDescent="0.3">
      <c r="A3338" s="1">
        <v>333.26668999999998</v>
      </c>
      <c r="B3338" s="3">
        <v>5.4454499999999998E-5</v>
      </c>
      <c r="C3338" s="1">
        <v>4.3671100000000003</v>
      </c>
      <c r="D3338" s="1">
        <v>99.94341</v>
      </c>
    </row>
    <row r="3339" spans="1:4" x14ac:dyDescent="0.3">
      <c r="A3339" s="1">
        <v>333.36669000000001</v>
      </c>
      <c r="B3339" s="1" t="s">
        <v>0</v>
      </c>
      <c r="C3339" s="1" t="s">
        <v>0</v>
      </c>
      <c r="D3339" s="1" t="s">
        <v>0</v>
      </c>
    </row>
    <row r="3340" spans="1:4" x14ac:dyDescent="0.3">
      <c r="A3340" s="1">
        <v>333.46669000000003</v>
      </c>
      <c r="B3340" s="1" t="s">
        <v>0</v>
      </c>
      <c r="C3340" s="1" t="s">
        <v>0</v>
      </c>
      <c r="D3340" s="1" t="s">
        <v>0</v>
      </c>
    </row>
    <row r="3341" spans="1:4" x14ac:dyDescent="0.3">
      <c r="A3341" s="1">
        <v>333.56668999999999</v>
      </c>
      <c r="B3341" s="1" t="s">
        <v>0</v>
      </c>
      <c r="C3341" s="1" t="s">
        <v>0</v>
      </c>
      <c r="D3341" s="1" t="s">
        <v>0</v>
      </c>
    </row>
    <row r="3342" spans="1:4" x14ac:dyDescent="0.3">
      <c r="A3342" s="1">
        <v>333.66669000000002</v>
      </c>
      <c r="B3342" s="1" t="s">
        <v>0</v>
      </c>
      <c r="C3342" s="1" t="s">
        <v>0</v>
      </c>
      <c r="D3342" s="1" t="s">
        <v>0</v>
      </c>
    </row>
    <row r="3343" spans="1:4" x14ac:dyDescent="0.3">
      <c r="A3343" s="1">
        <v>333.76668999999998</v>
      </c>
      <c r="B3343" s="1" t="s">
        <v>0</v>
      </c>
      <c r="C3343" s="1" t="s">
        <v>0</v>
      </c>
      <c r="D3343" s="1" t="s">
        <v>0</v>
      </c>
    </row>
    <row r="3344" spans="1:4" x14ac:dyDescent="0.3">
      <c r="A3344" s="1">
        <v>333.86669000000001</v>
      </c>
      <c r="B3344" s="1" t="s">
        <v>0</v>
      </c>
      <c r="C3344" s="1" t="s">
        <v>0</v>
      </c>
      <c r="D3344" s="1" t="s">
        <v>0</v>
      </c>
    </row>
    <row r="3345" spans="1:4" x14ac:dyDescent="0.3">
      <c r="A3345" s="1">
        <v>333.96669000000003</v>
      </c>
      <c r="B3345" s="1" t="s">
        <v>0</v>
      </c>
      <c r="C3345" s="1" t="s">
        <v>0</v>
      </c>
      <c r="D3345" s="1" t="s">
        <v>0</v>
      </c>
    </row>
    <row r="3346" spans="1:4" x14ac:dyDescent="0.3">
      <c r="A3346" s="1">
        <v>334.06668999999999</v>
      </c>
      <c r="B3346" s="1" t="s">
        <v>0</v>
      </c>
      <c r="C3346" s="1" t="s">
        <v>0</v>
      </c>
      <c r="D3346" s="1" t="s">
        <v>0</v>
      </c>
    </row>
    <row r="3347" spans="1:4" x14ac:dyDescent="0.3">
      <c r="A3347" s="1">
        <v>334.16669000000002</v>
      </c>
      <c r="B3347" s="1" t="s">
        <v>0</v>
      </c>
      <c r="C3347" s="1" t="s">
        <v>0</v>
      </c>
      <c r="D3347" s="1" t="s">
        <v>0</v>
      </c>
    </row>
    <row r="3348" spans="1:4" x14ac:dyDescent="0.3">
      <c r="A3348" s="1">
        <v>334.26668999999998</v>
      </c>
      <c r="B3348" s="1" t="s">
        <v>0</v>
      </c>
      <c r="C3348" s="1" t="s">
        <v>0</v>
      </c>
      <c r="D3348" s="1" t="s">
        <v>0</v>
      </c>
    </row>
    <row r="3349" spans="1:4" x14ac:dyDescent="0.3">
      <c r="A3349" s="1">
        <v>334.36669000000001</v>
      </c>
      <c r="B3349" s="3">
        <v>5.2572699999999999E-5</v>
      </c>
      <c r="C3349" s="1">
        <v>4.3671699999999998</v>
      </c>
      <c r="D3349" s="1">
        <v>99.944760000000002</v>
      </c>
    </row>
    <row r="3350" spans="1:4" x14ac:dyDescent="0.3">
      <c r="A3350" s="1">
        <v>334.46669000000003</v>
      </c>
      <c r="B3350" s="1" t="s">
        <v>0</v>
      </c>
      <c r="C3350" s="1" t="s">
        <v>0</v>
      </c>
      <c r="D3350" s="1" t="s">
        <v>0</v>
      </c>
    </row>
    <row r="3351" spans="1:4" x14ac:dyDescent="0.3">
      <c r="A3351" s="1">
        <v>334.56668999999999</v>
      </c>
      <c r="B3351" s="1" t="s">
        <v>0</v>
      </c>
      <c r="C3351" s="1" t="s">
        <v>0</v>
      </c>
      <c r="D3351" s="1" t="s">
        <v>0</v>
      </c>
    </row>
    <row r="3352" spans="1:4" x14ac:dyDescent="0.3">
      <c r="A3352" s="1">
        <v>334.66669000000002</v>
      </c>
      <c r="B3352" s="3">
        <v>5.0300000000000003E-5</v>
      </c>
      <c r="C3352" s="1">
        <v>4.3671800000000003</v>
      </c>
      <c r="D3352" s="1">
        <v>99.94511</v>
      </c>
    </row>
    <row r="3353" spans="1:4" x14ac:dyDescent="0.3">
      <c r="A3353" s="1">
        <v>334.76668999999998</v>
      </c>
      <c r="B3353" s="1" t="s">
        <v>0</v>
      </c>
      <c r="C3353" s="1" t="s">
        <v>0</v>
      </c>
      <c r="D3353" s="1" t="s">
        <v>0</v>
      </c>
    </row>
    <row r="3354" spans="1:4" x14ac:dyDescent="0.3">
      <c r="A3354" s="1">
        <v>334.86669000000001</v>
      </c>
      <c r="B3354" s="1" t="s">
        <v>0</v>
      </c>
      <c r="C3354" s="1" t="s">
        <v>0</v>
      </c>
      <c r="D3354" s="1" t="s">
        <v>0</v>
      </c>
    </row>
    <row r="3355" spans="1:4" x14ac:dyDescent="0.3">
      <c r="A3355" s="1">
        <v>334.96669000000003</v>
      </c>
      <c r="B3355" s="1" t="s">
        <v>0</v>
      </c>
      <c r="C3355" s="1" t="s">
        <v>0</v>
      </c>
      <c r="D3355" s="1" t="s">
        <v>0</v>
      </c>
    </row>
    <row r="3356" spans="1:4" x14ac:dyDescent="0.3">
      <c r="A3356" s="1">
        <v>335.06668999999999</v>
      </c>
      <c r="B3356" s="1" t="s">
        <v>0</v>
      </c>
      <c r="C3356" s="1" t="s">
        <v>0</v>
      </c>
      <c r="D3356" s="1" t="s">
        <v>0</v>
      </c>
    </row>
    <row r="3357" spans="1:4" x14ac:dyDescent="0.3">
      <c r="A3357" s="1">
        <v>335.16669000000002</v>
      </c>
      <c r="B3357" s="1" t="s">
        <v>0</v>
      </c>
      <c r="C3357" s="1" t="s">
        <v>0</v>
      </c>
      <c r="D3357" s="1" t="s">
        <v>0</v>
      </c>
    </row>
    <row r="3358" spans="1:4" x14ac:dyDescent="0.3">
      <c r="A3358" s="1">
        <v>335.26668999999998</v>
      </c>
      <c r="B3358" s="3">
        <v>4.8909100000000002E-5</v>
      </c>
      <c r="C3358" s="1">
        <v>4.36721</v>
      </c>
      <c r="D3358" s="1">
        <v>99.945790000000002</v>
      </c>
    </row>
    <row r="3359" spans="1:4" x14ac:dyDescent="0.3">
      <c r="A3359" s="1">
        <v>335.36669000000001</v>
      </c>
      <c r="B3359" s="1" t="s">
        <v>0</v>
      </c>
      <c r="C3359" s="1" t="s">
        <v>0</v>
      </c>
      <c r="D3359" s="1" t="s">
        <v>0</v>
      </c>
    </row>
    <row r="3360" spans="1:4" x14ac:dyDescent="0.3">
      <c r="A3360" s="1">
        <v>335.46669000000003</v>
      </c>
      <c r="B3360" s="1" t="s">
        <v>0</v>
      </c>
      <c r="C3360" s="1" t="s">
        <v>0</v>
      </c>
      <c r="D3360" s="1" t="s">
        <v>0</v>
      </c>
    </row>
    <row r="3361" spans="1:4" x14ac:dyDescent="0.3">
      <c r="A3361" s="1">
        <v>335.56668999999999</v>
      </c>
      <c r="B3361" s="1" t="s">
        <v>0</v>
      </c>
      <c r="C3361" s="1" t="s">
        <v>0</v>
      </c>
      <c r="D3361" s="1" t="s">
        <v>0</v>
      </c>
    </row>
    <row r="3362" spans="1:4" x14ac:dyDescent="0.3">
      <c r="A3362" s="1">
        <v>335.66669000000002</v>
      </c>
      <c r="B3362" s="1" t="s">
        <v>0</v>
      </c>
      <c r="C3362" s="1" t="s">
        <v>0</v>
      </c>
      <c r="D3362" s="1" t="s">
        <v>0</v>
      </c>
    </row>
    <row r="3363" spans="1:4" x14ac:dyDescent="0.3">
      <c r="A3363" s="1">
        <v>335.76668999999998</v>
      </c>
      <c r="B3363" s="1" t="s">
        <v>0</v>
      </c>
      <c r="C3363" s="1" t="s">
        <v>0</v>
      </c>
      <c r="D3363" s="1" t="s">
        <v>0</v>
      </c>
    </row>
    <row r="3364" spans="1:4" x14ac:dyDescent="0.3">
      <c r="A3364" s="1">
        <v>335.86669000000001</v>
      </c>
      <c r="B3364" s="1" t="s">
        <v>0</v>
      </c>
      <c r="C3364" s="1" t="s">
        <v>0</v>
      </c>
      <c r="D3364" s="1" t="s">
        <v>0</v>
      </c>
    </row>
    <row r="3365" spans="1:4" x14ac:dyDescent="0.3">
      <c r="A3365" s="1">
        <v>335.96669000000003</v>
      </c>
      <c r="B3365" s="1" t="s">
        <v>0</v>
      </c>
      <c r="C3365" s="1" t="s">
        <v>0</v>
      </c>
      <c r="D3365" s="1" t="s">
        <v>0</v>
      </c>
    </row>
    <row r="3366" spans="1:4" x14ac:dyDescent="0.3">
      <c r="A3366" s="1">
        <v>336.06668999999999</v>
      </c>
      <c r="B3366" s="1" t="s">
        <v>0</v>
      </c>
      <c r="C3366" s="1" t="s">
        <v>0</v>
      </c>
      <c r="D3366" s="1" t="s">
        <v>0</v>
      </c>
    </row>
    <row r="3367" spans="1:4" x14ac:dyDescent="0.3">
      <c r="A3367" s="1">
        <v>336.16669000000002</v>
      </c>
      <c r="B3367" s="1" t="s">
        <v>0</v>
      </c>
      <c r="C3367" s="1" t="s">
        <v>0</v>
      </c>
      <c r="D3367" s="1" t="s">
        <v>0</v>
      </c>
    </row>
    <row r="3368" spans="1:4" x14ac:dyDescent="0.3">
      <c r="A3368" s="1">
        <v>336.26668999999998</v>
      </c>
      <c r="B3368" s="1" t="s">
        <v>0</v>
      </c>
      <c r="C3368" s="1" t="s">
        <v>0</v>
      </c>
      <c r="D3368" s="1" t="s">
        <v>0</v>
      </c>
    </row>
    <row r="3369" spans="1:4" x14ac:dyDescent="0.3">
      <c r="A3369" s="1">
        <v>336.36669000000001</v>
      </c>
      <c r="B3369" s="1" t="s">
        <v>0</v>
      </c>
      <c r="C3369" s="1" t="s">
        <v>0</v>
      </c>
      <c r="D3369" s="1" t="s">
        <v>0</v>
      </c>
    </row>
    <row r="3370" spans="1:4" x14ac:dyDescent="0.3">
      <c r="A3370" s="1">
        <v>336.46669000000003</v>
      </c>
      <c r="B3370" s="1" t="s">
        <v>0</v>
      </c>
      <c r="C3370" s="1" t="s">
        <v>0</v>
      </c>
      <c r="D3370" s="1" t="s">
        <v>0</v>
      </c>
    </row>
    <row r="3371" spans="1:4" x14ac:dyDescent="0.3">
      <c r="A3371" s="1">
        <v>336.56668999999999</v>
      </c>
      <c r="B3371" s="1" t="s">
        <v>0</v>
      </c>
      <c r="C3371" s="1" t="s">
        <v>0</v>
      </c>
      <c r="D3371" s="1" t="s">
        <v>0</v>
      </c>
    </row>
    <row r="3372" spans="1:4" x14ac:dyDescent="0.3">
      <c r="A3372" s="1">
        <v>336.66669000000002</v>
      </c>
      <c r="B3372" s="1" t="s">
        <v>0</v>
      </c>
      <c r="C3372" s="1" t="s">
        <v>0</v>
      </c>
      <c r="D3372" s="1" t="s">
        <v>0</v>
      </c>
    </row>
    <row r="3373" spans="1:4" x14ac:dyDescent="0.3">
      <c r="A3373" s="1">
        <v>336.76668999999998</v>
      </c>
      <c r="B3373" s="1" t="s">
        <v>0</v>
      </c>
      <c r="C3373" s="1" t="s">
        <v>0</v>
      </c>
      <c r="D3373" s="1" t="s">
        <v>0</v>
      </c>
    </row>
    <row r="3374" spans="1:4" x14ac:dyDescent="0.3">
      <c r="A3374" s="1">
        <v>336.86669000000001</v>
      </c>
      <c r="B3374" s="1" t="s">
        <v>0</v>
      </c>
      <c r="C3374" s="1" t="s">
        <v>0</v>
      </c>
      <c r="D3374" s="1" t="s">
        <v>0</v>
      </c>
    </row>
    <row r="3375" spans="1:4" x14ac:dyDescent="0.3">
      <c r="A3375" s="1">
        <v>336.96669000000003</v>
      </c>
      <c r="B3375" s="3">
        <v>4.1454500000000001E-5</v>
      </c>
      <c r="C3375" s="1">
        <v>4.3672899999999997</v>
      </c>
      <c r="D3375" s="1">
        <v>99.947550000000007</v>
      </c>
    </row>
    <row r="3376" spans="1:4" x14ac:dyDescent="0.3">
      <c r="A3376" s="1">
        <v>337.06668999999999</v>
      </c>
      <c r="B3376" s="1" t="s">
        <v>0</v>
      </c>
      <c r="C3376" s="1" t="s">
        <v>0</v>
      </c>
      <c r="D3376" s="1" t="s">
        <v>0</v>
      </c>
    </row>
    <row r="3377" spans="1:4" x14ac:dyDescent="0.3">
      <c r="A3377" s="1">
        <v>337.16669000000002</v>
      </c>
      <c r="B3377" s="1" t="s">
        <v>0</v>
      </c>
      <c r="C3377" s="1" t="s">
        <v>0</v>
      </c>
      <c r="D3377" s="1" t="s">
        <v>0</v>
      </c>
    </row>
    <row r="3378" spans="1:4" x14ac:dyDescent="0.3">
      <c r="A3378" s="1">
        <v>337.26668999999998</v>
      </c>
      <c r="B3378" s="1" t="s">
        <v>0</v>
      </c>
      <c r="C3378" s="1" t="s">
        <v>0</v>
      </c>
      <c r="D3378" s="1" t="s">
        <v>0</v>
      </c>
    </row>
    <row r="3379" spans="1:4" x14ac:dyDescent="0.3">
      <c r="A3379" s="1">
        <v>337.36669000000001</v>
      </c>
      <c r="B3379" s="1" t="s">
        <v>0</v>
      </c>
      <c r="C3379" s="1" t="s">
        <v>0</v>
      </c>
      <c r="D3379" s="1" t="s">
        <v>0</v>
      </c>
    </row>
    <row r="3380" spans="1:4" x14ac:dyDescent="0.3">
      <c r="A3380" s="1">
        <v>337.46669000000003</v>
      </c>
      <c r="B3380" s="1" t="s">
        <v>0</v>
      </c>
      <c r="C3380" s="1" t="s">
        <v>0</v>
      </c>
      <c r="D3380" s="1" t="s">
        <v>0</v>
      </c>
    </row>
    <row r="3381" spans="1:4" x14ac:dyDescent="0.3">
      <c r="A3381" s="1">
        <v>337.56668999999999</v>
      </c>
      <c r="B3381" s="3">
        <v>4.0036400000000002E-5</v>
      </c>
      <c r="C3381" s="1">
        <v>4.3673099999999998</v>
      </c>
      <c r="D3381" s="1">
        <v>99.94811</v>
      </c>
    </row>
    <row r="3382" spans="1:4" x14ac:dyDescent="0.3">
      <c r="A3382" s="1">
        <v>337.66669000000002</v>
      </c>
      <c r="B3382" s="3">
        <v>3.8218199999999999E-5</v>
      </c>
      <c r="C3382" s="1">
        <v>4.3673200000000003</v>
      </c>
      <c r="D3382" s="1">
        <v>99.9482</v>
      </c>
    </row>
    <row r="3383" spans="1:4" x14ac:dyDescent="0.3">
      <c r="A3383" s="1">
        <v>337.76668999999998</v>
      </c>
      <c r="B3383" s="3">
        <v>3.83545E-5</v>
      </c>
      <c r="C3383" s="1">
        <v>4.3673200000000003</v>
      </c>
      <c r="D3383" s="1">
        <v>99.94829</v>
      </c>
    </row>
    <row r="3384" spans="1:4" x14ac:dyDescent="0.3">
      <c r="A3384" s="1">
        <v>337.86669000000001</v>
      </c>
      <c r="B3384" s="3">
        <v>3.6263600000000003E-5</v>
      </c>
      <c r="C3384" s="1">
        <v>4.3673200000000003</v>
      </c>
      <c r="D3384" s="1">
        <v>99.948369999999997</v>
      </c>
    </row>
    <row r="3385" spans="1:4" x14ac:dyDescent="0.3">
      <c r="A3385" s="1">
        <v>337.96669000000003</v>
      </c>
      <c r="B3385" s="3">
        <v>3.4481799999999999E-5</v>
      </c>
      <c r="C3385" s="1">
        <v>4.3673299999999999</v>
      </c>
      <c r="D3385" s="1">
        <v>99.948449999999994</v>
      </c>
    </row>
    <row r="3386" spans="1:4" x14ac:dyDescent="0.3">
      <c r="A3386" s="1">
        <v>338.06668999999999</v>
      </c>
      <c r="B3386" s="3">
        <v>3.8263599999999997E-5</v>
      </c>
      <c r="C3386" s="1">
        <v>4.3673299999999999</v>
      </c>
      <c r="D3386" s="1">
        <v>99.948539999999994</v>
      </c>
    </row>
    <row r="3387" spans="1:4" x14ac:dyDescent="0.3">
      <c r="A3387" s="1">
        <v>338.16669000000002</v>
      </c>
      <c r="B3387" s="3">
        <v>3.89909E-5</v>
      </c>
      <c r="C3387" s="1">
        <v>4.3673400000000004</v>
      </c>
      <c r="D3387" s="1">
        <v>99.948620000000005</v>
      </c>
    </row>
    <row r="3388" spans="1:4" x14ac:dyDescent="0.3">
      <c r="A3388" s="1">
        <v>338.26668999999998</v>
      </c>
      <c r="B3388" s="3">
        <v>4.2027300000000003E-5</v>
      </c>
      <c r="C3388" s="1">
        <v>4.3673400000000004</v>
      </c>
      <c r="D3388" s="1">
        <v>99.948719999999994</v>
      </c>
    </row>
    <row r="3389" spans="1:4" x14ac:dyDescent="0.3">
      <c r="A3389" s="1">
        <v>338.36669000000001</v>
      </c>
      <c r="B3389" s="3">
        <v>4.4172699999999998E-5</v>
      </c>
      <c r="C3389" s="1">
        <v>4.3673400000000004</v>
      </c>
      <c r="D3389" s="1">
        <v>99.948819999999998</v>
      </c>
    </row>
    <row r="3390" spans="1:4" x14ac:dyDescent="0.3">
      <c r="A3390" s="1">
        <v>338.46669000000003</v>
      </c>
      <c r="B3390" s="3">
        <v>6.00364E-5</v>
      </c>
      <c r="C3390" s="1">
        <v>4.3673500000000001</v>
      </c>
      <c r="D3390" s="1">
        <v>99.948930000000004</v>
      </c>
    </row>
    <row r="3391" spans="1:4" x14ac:dyDescent="0.3">
      <c r="A3391" s="1">
        <v>338.56668999999999</v>
      </c>
      <c r="B3391" s="3">
        <v>6.4218200000000001E-5</v>
      </c>
      <c r="C3391" s="1">
        <v>4.3673500000000001</v>
      </c>
      <c r="D3391" s="1">
        <v>99.949079999999995</v>
      </c>
    </row>
    <row r="3392" spans="1:4" x14ac:dyDescent="0.3">
      <c r="A3392" s="1">
        <v>338.66669000000002</v>
      </c>
      <c r="B3392" s="3">
        <v>7.1027300000000003E-5</v>
      </c>
      <c r="C3392" s="1">
        <v>4.3673599999999997</v>
      </c>
      <c r="D3392" s="1">
        <v>99.94923</v>
      </c>
    </row>
    <row r="3393" spans="1:4" x14ac:dyDescent="0.3">
      <c r="A3393" s="1">
        <v>338.76668999999998</v>
      </c>
      <c r="B3393" s="3">
        <v>7.7200000000000006E-5</v>
      </c>
      <c r="C3393" s="1">
        <v>4.3673700000000002</v>
      </c>
      <c r="D3393" s="1">
        <v>99.949399999999997</v>
      </c>
    </row>
    <row r="3394" spans="1:4" x14ac:dyDescent="0.3">
      <c r="A3394" s="1">
        <v>338.85003</v>
      </c>
      <c r="B3394" s="1" t="s">
        <v>0</v>
      </c>
      <c r="C3394" s="1" t="s">
        <v>0</v>
      </c>
      <c r="D3394" s="1" t="s">
        <v>0</v>
      </c>
    </row>
    <row r="3395" spans="1:4" x14ac:dyDescent="0.3">
      <c r="A3395" s="1">
        <v>338.95003000000003</v>
      </c>
      <c r="B3395" s="3">
        <v>7.5345499999999999E-5</v>
      </c>
      <c r="C3395" s="1">
        <v>4.3673799999999998</v>
      </c>
      <c r="D3395" s="1">
        <v>99.949719999999999</v>
      </c>
    </row>
    <row r="3396" spans="1:4" x14ac:dyDescent="0.3">
      <c r="A3396" s="1">
        <v>339.06668999999999</v>
      </c>
      <c r="B3396" s="3">
        <v>8.0000000000000007E-5</v>
      </c>
      <c r="C3396" s="1">
        <v>4.3673900000000003</v>
      </c>
      <c r="D3396" s="1">
        <v>99.949929999999995</v>
      </c>
    </row>
    <row r="3397" spans="1:4" x14ac:dyDescent="0.3">
      <c r="A3397" s="1">
        <v>339.15003000000002</v>
      </c>
      <c r="B3397" s="3">
        <v>8.5590899999999994E-5</v>
      </c>
      <c r="C3397" s="1">
        <v>4.3673999999999999</v>
      </c>
      <c r="D3397" s="1">
        <v>99.950090000000003</v>
      </c>
    </row>
    <row r="3398" spans="1:4" x14ac:dyDescent="0.3">
      <c r="A3398" s="1">
        <v>339.25002999999998</v>
      </c>
      <c r="B3398" s="3">
        <v>8.8290900000000005E-5</v>
      </c>
      <c r="C3398" s="1">
        <v>4.3674099999999996</v>
      </c>
      <c r="D3398" s="1">
        <v>99.950289999999995</v>
      </c>
    </row>
    <row r="3399" spans="1:4" x14ac:dyDescent="0.3">
      <c r="A3399" s="1">
        <v>339.35003</v>
      </c>
      <c r="B3399" s="1" t="s">
        <v>0</v>
      </c>
      <c r="C3399" s="1" t="s">
        <v>0</v>
      </c>
      <c r="D3399" s="1" t="s">
        <v>0</v>
      </c>
    </row>
    <row r="3400" spans="1:4" x14ac:dyDescent="0.3">
      <c r="A3400" s="1">
        <v>339.45003000000003</v>
      </c>
      <c r="B3400" s="3">
        <v>9.7645499999999999E-5</v>
      </c>
      <c r="C3400" s="1">
        <v>4.3674299999999997</v>
      </c>
      <c r="D3400" s="1">
        <v>99.950710000000001</v>
      </c>
    </row>
    <row r="3401" spans="1:4" x14ac:dyDescent="0.3">
      <c r="A3401" s="1">
        <v>339.55002999999999</v>
      </c>
      <c r="B3401" s="3">
        <v>9.7481799999999999E-5</v>
      </c>
      <c r="C3401" s="1">
        <v>4.3674400000000002</v>
      </c>
      <c r="D3401" s="1">
        <v>99.95093</v>
      </c>
    </row>
    <row r="3402" spans="1:4" x14ac:dyDescent="0.3">
      <c r="A3402" s="1">
        <v>339.65003000000002</v>
      </c>
      <c r="B3402" s="1" t="s">
        <v>0</v>
      </c>
      <c r="C3402" s="1" t="s">
        <v>0</v>
      </c>
      <c r="D3402" s="1" t="s">
        <v>0</v>
      </c>
    </row>
    <row r="3403" spans="1:4" x14ac:dyDescent="0.3">
      <c r="A3403" s="1">
        <v>339.75002999999998</v>
      </c>
      <c r="B3403" s="1" t="s">
        <v>0</v>
      </c>
      <c r="C3403" s="1" t="s">
        <v>0</v>
      </c>
      <c r="D3403" s="1" t="s">
        <v>0</v>
      </c>
    </row>
    <row r="3404" spans="1:4" x14ac:dyDescent="0.3">
      <c r="A3404" s="1">
        <v>339.85003</v>
      </c>
      <c r="B3404" s="1" t="s">
        <v>0</v>
      </c>
      <c r="C3404" s="1" t="s">
        <v>0</v>
      </c>
      <c r="D3404" s="1" t="s">
        <v>0</v>
      </c>
    </row>
    <row r="3405" spans="1:4" x14ac:dyDescent="0.3">
      <c r="A3405" s="1">
        <v>339.95003000000003</v>
      </c>
      <c r="B3405" s="1" t="s">
        <v>0</v>
      </c>
      <c r="C3405" s="1" t="s">
        <v>0</v>
      </c>
      <c r="D3405" s="1" t="s">
        <v>0</v>
      </c>
    </row>
    <row r="3406" spans="1:4" x14ac:dyDescent="0.3">
      <c r="A3406" s="1">
        <v>340.05002999999999</v>
      </c>
      <c r="B3406" s="3">
        <v>1.04382E-4</v>
      </c>
      <c r="C3406" s="1">
        <v>4.3674900000000001</v>
      </c>
      <c r="D3406" s="1">
        <v>99.952089999999998</v>
      </c>
    </row>
    <row r="3407" spans="1:4" x14ac:dyDescent="0.3">
      <c r="A3407" s="1">
        <v>340.15003000000002</v>
      </c>
      <c r="B3407" s="1" t="s">
        <v>0</v>
      </c>
      <c r="C3407" s="1" t="s">
        <v>0</v>
      </c>
      <c r="D3407" s="1" t="s">
        <v>0</v>
      </c>
    </row>
    <row r="3408" spans="1:4" x14ac:dyDescent="0.3">
      <c r="A3408" s="1">
        <v>340.25002999999998</v>
      </c>
      <c r="B3408" s="3">
        <v>9.5563599999999994E-5</v>
      </c>
      <c r="C3408" s="1">
        <v>4.3675100000000002</v>
      </c>
      <c r="D3408" s="1">
        <v>99.952550000000002</v>
      </c>
    </row>
    <row r="3409" spans="1:4" x14ac:dyDescent="0.3">
      <c r="A3409" s="1">
        <v>340.35003</v>
      </c>
      <c r="B3409" s="3">
        <v>9.8654500000000002E-5</v>
      </c>
      <c r="C3409" s="1">
        <v>4.3675199999999998</v>
      </c>
      <c r="D3409" s="1">
        <v>99.952770000000001</v>
      </c>
    </row>
    <row r="3410" spans="1:4" x14ac:dyDescent="0.3">
      <c r="A3410" s="1">
        <v>340.45003000000003</v>
      </c>
      <c r="B3410" s="1" t="s">
        <v>0</v>
      </c>
      <c r="C3410" s="1" t="s">
        <v>0</v>
      </c>
      <c r="D3410" s="1" t="s">
        <v>0</v>
      </c>
    </row>
    <row r="3411" spans="1:4" x14ac:dyDescent="0.3">
      <c r="A3411" s="1">
        <v>340.55002999999999</v>
      </c>
      <c r="B3411" s="3">
        <v>9.4318200000000001E-5</v>
      </c>
      <c r="C3411" s="1">
        <v>4.36754</v>
      </c>
      <c r="D3411" s="1">
        <v>99.953209999999999</v>
      </c>
    </row>
    <row r="3412" spans="1:4" x14ac:dyDescent="0.3">
      <c r="A3412" s="1">
        <v>340.65003000000002</v>
      </c>
      <c r="B3412" s="1" t="s">
        <v>0</v>
      </c>
      <c r="C3412" s="1" t="s">
        <v>0</v>
      </c>
      <c r="D3412" s="1" t="s">
        <v>0</v>
      </c>
    </row>
    <row r="3413" spans="1:4" x14ac:dyDescent="0.3">
      <c r="A3413" s="1">
        <v>340.75002999999998</v>
      </c>
      <c r="B3413" s="3">
        <v>9.0527300000000003E-5</v>
      </c>
      <c r="C3413" s="1">
        <v>4.3675499999999996</v>
      </c>
      <c r="D3413" s="1">
        <v>99.953630000000004</v>
      </c>
    </row>
    <row r="3414" spans="1:4" x14ac:dyDescent="0.3">
      <c r="A3414" s="1">
        <v>340.85003</v>
      </c>
      <c r="B3414" s="1" t="s">
        <v>0</v>
      </c>
      <c r="C3414" s="1" t="s">
        <v>0</v>
      </c>
      <c r="D3414" s="1" t="s">
        <v>0</v>
      </c>
    </row>
    <row r="3415" spans="1:4" x14ac:dyDescent="0.3">
      <c r="A3415" s="1">
        <v>340.95003000000003</v>
      </c>
      <c r="B3415" s="3">
        <v>9.1218199999999993E-5</v>
      </c>
      <c r="C3415" s="1">
        <v>4.3675699999999997</v>
      </c>
      <c r="D3415" s="1">
        <v>99.954049999999995</v>
      </c>
    </row>
    <row r="3416" spans="1:4" x14ac:dyDescent="0.3">
      <c r="A3416" s="1">
        <v>341.05002999999999</v>
      </c>
      <c r="B3416" s="1" t="s">
        <v>0</v>
      </c>
      <c r="C3416" s="1" t="s">
        <v>0</v>
      </c>
      <c r="D3416" s="1" t="s">
        <v>0</v>
      </c>
    </row>
    <row r="3417" spans="1:4" x14ac:dyDescent="0.3">
      <c r="A3417" s="1">
        <v>341.15003000000002</v>
      </c>
      <c r="B3417" s="1" t="s">
        <v>0</v>
      </c>
      <c r="C3417" s="1" t="s">
        <v>0</v>
      </c>
      <c r="D3417" s="1" t="s">
        <v>0</v>
      </c>
    </row>
    <row r="3418" spans="1:4" x14ac:dyDescent="0.3">
      <c r="A3418" s="1">
        <v>341.25002999999998</v>
      </c>
      <c r="B3418" s="1" t="s">
        <v>0</v>
      </c>
      <c r="C3418" s="1" t="s">
        <v>0</v>
      </c>
      <c r="D3418" s="1" t="s">
        <v>0</v>
      </c>
    </row>
    <row r="3419" spans="1:4" x14ac:dyDescent="0.3">
      <c r="A3419" s="1">
        <v>341.35003</v>
      </c>
      <c r="B3419" s="1" t="s">
        <v>0</v>
      </c>
      <c r="C3419" s="1" t="s">
        <v>0</v>
      </c>
      <c r="D3419" s="1" t="s">
        <v>0</v>
      </c>
    </row>
    <row r="3420" spans="1:4" x14ac:dyDescent="0.3">
      <c r="A3420" s="1">
        <v>341.45003000000003</v>
      </c>
      <c r="B3420" s="3">
        <v>8.5699999999999996E-5</v>
      </c>
      <c r="C3420" s="1">
        <v>4.3676199999999996</v>
      </c>
      <c r="D3420" s="1">
        <v>99.955060000000003</v>
      </c>
    </row>
    <row r="3421" spans="1:4" x14ac:dyDescent="0.3">
      <c r="A3421" s="1">
        <v>341.55002999999999</v>
      </c>
      <c r="B3421" s="3">
        <v>8.5345499999999998E-5</v>
      </c>
      <c r="C3421" s="1">
        <v>4.3676199999999996</v>
      </c>
      <c r="D3421" s="1">
        <v>99.955259999999996</v>
      </c>
    </row>
    <row r="3422" spans="1:4" x14ac:dyDescent="0.3">
      <c r="A3422" s="1">
        <v>341.65003000000002</v>
      </c>
      <c r="B3422" s="3">
        <v>8.3927300000000005E-5</v>
      </c>
      <c r="C3422" s="1">
        <v>4.3676300000000001</v>
      </c>
      <c r="D3422" s="1">
        <v>99.955449999999999</v>
      </c>
    </row>
    <row r="3423" spans="1:4" x14ac:dyDescent="0.3">
      <c r="A3423" s="1">
        <v>341.75002999999998</v>
      </c>
      <c r="B3423" s="3">
        <v>7.8063600000000003E-5</v>
      </c>
      <c r="C3423" s="1">
        <v>4.3676399999999997</v>
      </c>
      <c r="D3423" s="1">
        <v>99.955640000000002</v>
      </c>
    </row>
    <row r="3424" spans="1:4" x14ac:dyDescent="0.3">
      <c r="A3424" s="1">
        <v>341.85003</v>
      </c>
      <c r="B3424" s="3">
        <v>8.2990899999999999E-5</v>
      </c>
      <c r="C3424" s="1">
        <v>4.3676500000000003</v>
      </c>
      <c r="D3424" s="1">
        <v>99.955820000000003</v>
      </c>
    </row>
    <row r="3425" spans="1:4" x14ac:dyDescent="0.3">
      <c r="A3425" s="1">
        <v>341.95003000000003</v>
      </c>
      <c r="B3425" s="3">
        <v>7.8772700000000006E-5</v>
      </c>
      <c r="C3425" s="1">
        <v>4.3676599999999999</v>
      </c>
      <c r="D3425" s="1">
        <v>99.956010000000006</v>
      </c>
    </row>
    <row r="3426" spans="1:4" x14ac:dyDescent="0.3">
      <c r="A3426" s="1">
        <v>342.05002999999999</v>
      </c>
      <c r="B3426" s="3">
        <v>7.4663600000000001E-5</v>
      </c>
      <c r="C3426" s="1">
        <v>4.3676700000000004</v>
      </c>
      <c r="D3426" s="1">
        <v>99.956180000000003</v>
      </c>
    </row>
    <row r="3427" spans="1:4" x14ac:dyDescent="0.3">
      <c r="A3427" s="1">
        <v>342.15003000000002</v>
      </c>
      <c r="B3427" s="3">
        <v>8.31182E-5</v>
      </c>
      <c r="C3427" s="1">
        <v>4.3676700000000004</v>
      </c>
      <c r="D3427" s="1">
        <v>99.956360000000004</v>
      </c>
    </row>
    <row r="3428" spans="1:4" x14ac:dyDescent="0.3">
      <c r="A3428" s="1">
        <v>342.25002999999998</v>
      </c>
      <c r="B3428" s="3">
        <v>8.5727299999999995E-5</v>
      </c>
      <c r="C3428" s="1">
        <v>4.36768</v>
      </c>
      <c r="D3428" s="1">
        <v>99.956559999999996</v>
      </c>
    </row>
    <row r="3429" spans="1:4" x14ac:dyDescent="0.3">
      <c r="A3429" s="1">
        <v>342.35003</v>
      </c>
      <c r="B3429" s="1" t="s">
        <v>0</v>
      </c>
      <c r="C3429" s="1" t="s">
        <v>0</v>
      </c>
      <c r="D3429" s="1" t="s">
        <v>0</v>
      </c>
    </row>
    <row r="3430" spans="1:4" x14ac:dyDescent="0.3">
      <c r="A3430" s="1">
        <v>342.45003000000003</v>
      </c>
      <c r="B3430" s="3">
        <v>8.8609099999999998E-5</v>
      </c>
      <c r="C3430" s="1">
        <v>4.3677000000000001</v>
      </c>
      <c r="D3430" s="1">
        <v>99.956950000000006</v>
      </c>
    </row>
    <row r="3431" spans="1:4" x14ac:dyDescent="0.3">
      <c r="A3431" s="1">
        <v>342.55002999999999</v>
      </c>
      <c r="B3431" s="1" t="s">
        <v>0</v>
      </c>
      <c r="C3431" s="1" t="s">
        <v>0</v>
      </c>
      <c r="D3431" s="1" t="s">
        <v>0</v>
      </c>
    </row>
    <row r="3432" spans="1:4" x14ac:dyDescent="0.3">
      <c r="A3432" s="1">
        <v>342.65003000000002</v>
      </c>
      <c r="B3432" s="3">
        <v>9.6263599999999998E-5</v>
      </c>
      <c r="C3432" s="1">
        <v>4.3677200000000003</v>
      </c>
      <c r="D3432" s="1">
        <v>99.957380000000001</v>
      </c>
    </row>
    <row r="3433" spans="1:4" x14ac:dyDescent="0.3">
      <c r="A3433" s="1">
        <v>342.75002999999998</v>
      </c>
      <c r="B3433" s="3">
        <v>1.07545E-4</v>
      </c>
      <c r="C3433" s="1">
        <v>4.3677299999999999</v>
      </c>
      <c r="D3433" s="1">
        <v>99.957610000000003</v>
      </c>
    </row>
    <row r="3434" spans="1:4" x14ac:dyDescent="0.3">
      <c r="A3434" s="1">
        <v>342.85003</v>
      </c>
      <c r="B3434" s="1" t="s">
        <v>0</v>
      </c>
      <c r="C3434" s="1" t="s">
        <v>0</v>
      </c>
      <c r="D3434" s="1" t="s">
        <v>0</v>
      </c>
    </row>
    <row r="3435" spans="1:4" x14ac:dyDescent="0.3">
      <c r="A3435" s="1">
        <v>342.95003000000003</v>
      </c>
      <c r="B3435" s="3">
        <v>1.0546400000000001E-4</v>
      </c>
      <c r="C3435" s="1">
        <v>4.36775</v>
      </c>
      <c r="D3435" s="1">
        <v>99.958100000000002</v>
      </c>
    </row>
    <row r="3436" spans="1:4" x14ac:dyDescent="0.3">
      <c r="A3436" s="1">
        <v>343.05002999999999</v>
      </c>
      <c r="B3436" s="1" t="s">
        <v>0</v>
      </c>
      <c r="C3436" s="1" t="s">
        <v>0</v>
      </c>
      <c r="D3436" s="1" t="s">
        <v>0</v>
      </c>
    </row>
    <row r="3437" spans="1:4" x14ac:dyDescent="0.3">
      <c r="A3437" s="1">
        <v>343.15003000000002</v>
      </c>
      <c r="B3437" s="3">
        <v>1.18164E-4</v>
      </c>
      <c r="C3437" s="1">
        <v>4.3677700000000002</v>
      </c>
      <c r="D3437" s="1">
        <v>99.958609999999993</v>
      </c>
    </row>
    <row r="3438" spans="1:4" x14ac:dyDescent="0.3">
      <c r="A3438" s="1">
        <v>343.25002999999998</v>
      </c>
      <c r="B3438" s="3">
        <v>1.18755E-4</v>
      </c>
      <c r="C3438" s="1">
        <v>4.3677799999999998</v>
      </c>
      <c r="D3438" s="1">
        <v>99.958879999999994</v>
      </c>
    </row>
    <row r="3439" spans="1:4" x14ac:dyDescent="0.3">
      <c r="A3439" s="1">
        <v>343.35003</v>
      </c>
      <c r="B3439" s="3">
        <v>1.21755E-4</v>
      </c>
      <c r="C3439" s="1">
        <v>4.3677999999999999</v>
      </c>
      <c r="D3439" s="1">
        <v>99.959159999999997</v>
      </c>
    </row>
    <row r="3440" spans="1:4" x14ac:dyDescent="0.3">
      <c r="A3440" s="1">
        <v>343.45003000000003</v>
      </c>
      <c r="B3440" s="1" t="s">
        <v>0</v>
      </c>
      <c r="C3440" s="1" t="s">
        <v>0</v>
      </c>
      <c r="D3440" s="1" t="s">
        <v>0</v>
      </c>
    </row>
    <row r="3441" spans="1:4" x14ac:dyDescent="0.3">
      <c r="A3441" s="1">
        <v>343.55002999999999</v>
      </c>
      <c r="B3441" s="3">
        <v>1.2679100000000001E-4</v>
      </c>
      <c r="C3441" s="1">
        <v>4.36782</v>
      </c>
      <c r="D3441" s="1">
        <v>99.959720000000004</v>
      </c>
    </row>
    <row r="3442" spans="1:4" x14ac:dyDescent="0.3">
      <c r="A3442" s="1">
        <v>343.65003000000002</v>
      </c>
      <c r="B3442" s="3">
        <v>1.26155E-4</v>
      </c>
      <c r="C3442" s="1">
        <v>4.3678299999999997</v>
      </c>
      <c r="D3442" s="1">
        <v>99.960009999999997</v>
      </c>
    </row>
    <row r="3443" spans="1:4" x14ac:dyDescent="0.3">
      <c r="A3443" s="1">
        <v>343.75002999999998</v>
      </c>
      <c r="B3443" s="1" t="s">
        <v>0</v>
      </c>
      <c r="C3443" s="1" t="s">
        <v>0</v>
      </c>
      <c r="D3443" s="1" t="s">
        <v>0</v>
      </c>
    </row>
    <row r="3444" spans="1:4" x14ac:dyDescent="0.3">
      <c r="A3444" s="1">
        <v>343.85003</v>
      </c>
      <c r="B3444" s="1" t="s">
        <v>0</v>
      </c>
      <c r="C3444" s="1" t="s">
        <v>0</v>
      </c>
      <c r="D3444" s="1" t="s">
        <v>0</v>
      </c>
    </row>
    <row r="3445" spans="1:4" x14ac:dyDescent="0.3">
      <c r="A3445" s="1">
        <v>343.95003000000003</v>
      </c>
      <c r="B3445" s="3">
        <v>1.09764E-4</v>
      </c>
      <c r="C3445" s="1">
        <v>4.3678699999999999</v>
      </c>
      <c r="D3445" s="1">
        <v>99.960819999999998</v>
      </c>
    </row>
    <row r="3446" spans="1:4" x14ac:dyDescent="0.3">
      <c r="A3446" s="1">
        <v>344.05002999999999</v>
      </c>
      <c r="B3446" s="1" t="s">
        <v>0</v>
      </c>
      <c r="C3446" s="1" t="s">
        <v>0</v>
      </c>
      <c r="D3446" s="1" t="s">
        <v>0</v>
      </c>
    </row>
    <row r="3447" spans="1:4" x14ac:dyDescent="0.3">
      <c r="A3447" s="1">
        <v>344.15003000000002</v>
      </c>
      <c r="B3447" s="1" t="s">
        <v>0</v>
      </c>
      <c r="C3447" s="1" t="s">
        <v>0</v>
      </c>
      <c r="D3447" s="1" t="s">
        <v>0</v>
      </c>
    </row>
    <row r="3448" spans="1:4" x14ac:dyDescent="0.3">
      <c r="A3448" s="1">
        <v>344.25002999999998</v>
      </c>
      <c r="B3448" s="3">
        <v>1.14855E-4</v>
      </c>
      <c r="C3448" s="1">
        <v>4.3678999999999997</v>
      </c>
      <c r="D3448" s="1">
        <v>99.961600000000004</v>
      </c>
    </row>
    <row r="3449" spans="1:4" x14ac:dyDescent="0.3">
      <c r="A3449" s="1">
        <v>344.35003</v>
      </c>
      <c r="B3449" s="1" t="s">
        <v>0</v>
      </c>
      <c r="C3449" s="1" t="s">
        <v>0</v>
      </c>
      <c r="D3449" s="1" t="s">
        <v>0</v>
      </c>
    </row>
    <row r="3450" spans="1:4" x14ac:dyDescent="0.3">
      <c r="A3450" s="1">
        <v>344.45003000000003</v>
      </c>
      <c r="B3450" s="1" t="s">
        <v>0</v>
      </c>
      <c r="C3450" s="1" t="s">
        <v>0</v>
      </c>
      <c r="D3450" s="1" t="s">
        <v>0</v>
      </c>
    </row>
    <row r="3451" spans="1:4" x14ac:dyDescent="0.3">
      <c r="A3451" s="1">
        <v>344.55002999999999</v>
      </c>
      <c r="B3451" s="1" t="s">
        <v>0</v>
      </c>
      <c r="C3451" s="1" t="s">
        <v>0</v>
      </c>
      <c r="D3451" s="1" t="s">
        <v>0</v>
      </c>
    </row>
    <row r="3452" spans="1:4" x14ac:dyDescent="0.3">
      <c r="A3452" s="1">
        <v>344.65003000000002</v>
      </c>
      <c r="B3452" s="3">
        <v>1.19855E-4</v>
      </c>
      <c r="C3452" s="1">
        <v>4.3679500000000004</v>
      </c>
      <c r="D3452" s="1">
        <v>99.962670000000003</v>
      </c>
    </row>
    <row r="3453" spans="1:4" x14ac:dyDescent="0.3">
      <c r="A3453" s="1">
        <v>344.75002999999998</v>
      </c>
      <c r="B3453" s="3">
        <v>1.13491E-4</v>
      </c>
      <c r="C3453" s="1">
        <v>4.3679600000000001</v>
      </c>
      <c r="D3453" s="1">
        <v>99.962940000000003</v>
      </c>
    </row>
    <row r="3454" spans="1:4" x14ac:dyDescent="0.3">
      <c r="A3454" s="1">
        <v>344.85003</v>
      </c>
      <c r="B3454" s="1" t="s">
        <v>0</v>
      </c>
      <c r="C3454" s="1" t="s">
        <v>0</v>
      </c>
      <c r="D3454" s="1" t="s">
        <v>0</v>
      </c>
    </row>
    <row r="3455" spans="1:4" x14ac:dyDescent="0.3">
      <c r="A3455" s="1">
        <v>344.95003000000003</v>
      </c>
      <c r="B3455" s="1" t="s">
        <v>0</v>
      </c>
      <c r="C3455" s="1" t="s">
        <v>0</v>
      </c>
      <c r="D3455" s="1" t="s">
        <v>0</v>
      </c>
    </row>
    <row r="3456" spans="1:4" x14ac:dyDescent="0.3">
      <c r="A3456" s="1">
        <v>345.05002999999999</v>
      </c>
      <c r="B3456" s="3">
        <v>1.1685500000000001E-4</v>
      </c>
      <c r="C3456" s="1">
        <v>4.3680000000000003</v>
      </c>
      <c r="D3456" s="1">
        <v>99.963729999999998</v>
      </c>
    </row>
    <row r="3457" spans="1:4" x14ac:dyDescent="0.3">
      <c r="A3457" s="1">
        <v>345.15003000000002</v>
      </c>
      <c r="B3457" s="1" t="s">
        <v>0</v>
      </c>
      <c r="C3457" s="1" t="s">
        <v>0</v>
      </c>
      <c r="D3457" s="1" t="s">
        <v>0</v>
      </c>
    </row>
    <row r="3458" spans="1:4" x14ac:dyDescent="0.3">
      <c r="A3458" s="1">
        <v>345.25002999999998</v>
      </c>
      <c r="B3458" s="3">
        <v>1.24864E-4</v>
      </c>
      <c r="C3458" s="1">
        <v>4.3680199999999996</v>
      </c>
      <c r="D3458" s="1">
        <v>99.964280000000002</v>
      </c>
    </row>
    <row r="3459" spans="1:4" x14ac:dyDescent="0.3">
      <c r="A3459" s="1">
        <v>345.35003</v>
      </c>
      <c r="B3459" s="3">
        <v>1.0963600000000001E-4</v>
      </c>
      <c r="C3459" s="1">
        <v>4.3680300000000001</v>
      </c>
      <c r="D3459" s="1">
        <v>99.964550000000003</v>
      </c>
    </row>
    <row r="3460" spans="1:4" x14ac:dyDescent="0.3">
      <c r="A3460" s="1">
        <v>345.45003000000003</v>
      </c>
      <c r="B3460" s="1" t="s">
        <v>0</v>
      </c>
      <c r="C3460" s="1" t="s">
        <v>0</v>
      </c>
      <c r="D3460" s="1" t="s">
        <v>0</v>
      </c>
    </row>
    <row r="3461" spans="1:4" x14ac:dyDescent="0.3">
      <c r="A3461" s="1">
        <v>345.55002999999999</v>
      </c>
      <c r="B3461" s="3">
        <v>1.12818E-4</v>
      </c>
      <c r="C3461" s="1">
        <v>4.3680500000000002</v>
      </c>
      <c r="D3461" s="1">
        <v>99.965059999999994</v>
      </c>
    </row>
    <row r="3462" spans="1:4" x14ac:dyDescent="0.3">
      <c r="A3462" s="1">
        <v>345.65003000000002</v>
      </c>
      <c r="B3462" s="3">
        <v>1.1309100000000001E-4</v>
      </c>
      <c r="C3462" s="1">
        <v>4.3680599999999998</v>
      </c>
      <c r="D3462" s="1">
        <v>99.965320000000006</v>
      </c>
    </row>
    <row r="3463" spans="1:4" x14ac:dyDescent="0.3">
      <c r="A3463" s="1">
        <v>345.75002999999998</v>
      </c>
      <c r="B3463" s="1" t="s">
        <v>0</v>
      </c>
      <c r="C3463" s="1" t="s">
        <v>0</v>
      </c>
      <c r="D3463" s="1" t="s">
        <v>0</v>
      </c>
    </row>
    <row r="3464" spans="1:4" x14ac:dyDescent="0.3">
      <c r="A3464" s="1">
        <v>345.85003</v>
      </c>
      <c r="B3464" s="1" t="s">
        <v>0</v>
      </c>
      <c r="C3464" s="1" t="s">
        <v>0</v>
      </c>
      <c r="D3464" s="1" t="s">
        <v>0</v>
      </c>
    </row>
    <row r="3465" spans="1:4" x14ac:dyDescent="0.3">
      <c r="A3465" s="1">
        <v>345.95003000000003</v>
      </c>
      <c r="B3465" s="1" t="s">
        <v>0</v>
      </c>
      <c r="C3465" s="1" t="s">
        <v>0</v>
      </c>
      <c r="D3465" s="1" t="s">
        <v>0</v>
      </c>
    </row>
    <row r="3466" spans="1:4" x14ac:dyDescent="0.3">
      <c r="A3466" s="1">
        <v>346.05002999999999</v>
      </c>
      <c r="B3466" s="3">
        <v>1.10909E-4</v>
      </c>
      <c r="C3466" s="1">
        <v>4.3681099999999997</v>
      </c>
      <c r="D3466" s="1">
        <v>99.966340000000002</v>
      </c>
    </row>
    <row r="3467" spans="1:4" x14ac:dyDescent="0.3">
      <c r="A3467" s="1">
        <v>346.15003000000002</v>
      </c>
      <c r="B3467" s="1" t="s">
        <v>0</v>
      </c>
      <c r="C3467" s="1" t="s">
        <v>0</v>
      </c>
      <c r="D3467" s="1" t="s">
        <v>0</v>
      </c>
    </row>
    <row r="3468" spans="1:4" x14ac:dyDescent="0.3">
      <c r="A3468" s="1">
        <v>346.25002999999998</v>
      </c>
      <c r="B3468" s="3">
        <v>1.2210899999999999E-4</v>
      </c>
      <c r="C3468" s="1">
        <v>4.3681299999999998</v>
      </c>
      <c r="D3468" s="1">
        <v>99.96687</v>
      </c>
    </row>
    <row r="3469" spans="1:4" x14ac:dyDescent="0.3">
      <c r="A3469" s="1">
        <v>346.35003</v>
      </c>
      <c r="B3469" s="3">
        <v>1.2530000000000001E-4</v>
      </c>
      <c r="C3469" s="1">
        <v>4.3681400000000004</v>
      </c>
      <c r="D3469" s="1">
        <v>99.967160000000007</v>
      </c>
    </row>
    <row r="3470" spans="1:4" x14ac:dyDescent="0.3">
      <c r="A3470" s="1">
        <v>346.45003000000003</v>
      </c>
      <c r="B3470" s="3">
        <v>1.24936E-4</v>
      </c>
      <c r="C3470" s="1">
        <v>4.3681599999999996</v>
      </c>
      <c r="D3470" s="1">
        <v>99.967439999999996</v>
      </c>
    </row>
    <row r="3471" spans="1:4" x14ac:dyDescent="0.3">
      <c r="A3471" s="1">
        <v>346.55002999999999</v>
      </c>
      <c r="B3471" s="3">
        <v>1.2284500000000001E-4</v>
      </c>
      <c r="C3471" s="1">
        <v>4.3681700000000001</v>
      </c>
      <c r="D3471" s="1">
        <v>99.967730000000003</v>
      </c>
    </row>
    <row r="3472" spans="1:4" x14ac:dyDescent="0.3">
      <c r="A3472" s="1">
        <v>346.65003000000002</v>
      </c>
      <c r="B3472" s="1" t="s">
        <v>0</v>
      </c>
      <c r="C3472" s="1" t="s">
        <v>0</v>
      </c>
      <c r="D3472" s="1" t="s">
        <v>0</v>
      </c>
    </row>
    <row r="3473" spans="1:4" x14ac:dyDescent="0.3">
      <c r="A3473" s="1">
        <v>346.75002999999998</v>
      </c>
      <c r="B3473" s="3">
        <v>1.3257300000000001E-4</v>
      </c>
      <c r="C3473" s="1">
        <v>4.3681999999999999</v>
      </c>
      <c r="D3473" s="1">
        <v>99.968310000000002</v>
      </c>
    </row>
    <row r="3474" spans="1:4" x14ac:dyDescent="0.3">
      <c r="A3474" s="1">
        <v>346.85003</v>
      </c>
      <c r="B3474" s="3">
        <v>1.2514500000000001E-4</v>
      </c>
      <c r="C3474" s="1">
        <v>4.3682100000000004</v>
      </c>
      <c r="D3474" s="1">
        <v>99.968609999999998</v>
      </c>
    </row>
    <row r="3475" spans="1:4" x14ac:dyDescent="0.3">
      <c r="A3475" s="1">
        <v>346.95003000000003</v>
      </c>
      <c r="B3475" s="3">
        <v>1.2287299999999999E-4</v>
      </c>
      <c r="C3475" s="1">
        <v>4.36822</v>
      </c>
      <c r="D3475" s="1">
        <v>99.968890000000002</v>
      </c>
    </row>
    <row r="3476" spans="1:4" x14ac:dyDescent="0.3">
      <c r="A3476" s="1">
        <v>347.05002999999999</v>
      </c>
      <c r="B3476" s="1" t="s">
        <v>0</v>
      </c>
      <c r="C3476" s="1" t="s">
        <v>0</v>
      </c>
      <c r="D3476" s="1" t="s">
        <v>0</v>
      </c>
    </row>
    <row r="3477" spans="1:4" x14ac:dyDescent="0.3">
      <c r="A3477" s="1">
        <v>347.15003000000002</v>
      </c>
      <c r="B3477" s="3">
        <v>1.2873600000000001E-4</v>
      </c>
      <c r="C3477" s="1">
        <v>4.3682499999999997</v>
      </c>
      <c r="D3477" s="1">
        <v>99.969470000000001</v>
      </c>
    </row>
    <row r="3478" spans="1:4" x14ac:dyDescent="0.3">
      <c r="A3478" s="1">
        <v>347.25002999999998</v>
      </c>
      <c r="B3478" s="3">
        <v>1.27918E-4</v>
      </c>
      <c r="C3478" s="1">
        <v>4.3682600000000003</v>
      </c>
      <c r="D3478" s="1">
        <v>99.969759999999994</v>
      </c>
    </row>
    <row r="3479" spans="1:4" x14ac:dyDescent="0.3">
      <c r="A3479" s="1">
        <v>347.35003</v>
      </c>
      <c r="B3479" s="1" t="s">
        <v>0</v>
      </c>
      <c r="C3479" s="1" t="s">
        <v>0</v>
      </c>
      <c r="D3479" s="1" t="s">
        <v>0</v>
      </c>
    </row>
    <row r="3480" spans="1:4" x14ac:dyDescent="0.3">
      <c r="A3480" s="1">
        <v>347.45003000000003</v>
      </c>
      <c r="B3480" s="3">
        <v>1.30827E-4</v>
      </c>
      <c r="C3480" s="1">
        <v>4.3682800000000004</v>
      </c>
      <c r="D3480" s="1">
        <v>99.970349999999996</v>
      </c>
    </row>
    <row r="3481" spans="1:4" x14ac:dyDescent="0.3">
      <c r="A3481" s="1">
        <v>347.55002999999999</v>
      </c>
      <c r="B3481" s="3">
        <v>1.39555E-4</v>
      </c>
      <c r="C3481" s="1">
        <v>4.3682999999999996</v>
      </c>
      <c r="D3481" s="1">
        <v>99.970659999999995</v>
      </c>
    </row>
    <row r="3482" spans="1:4" x14ac:dyDescent="0.3">
      <c r="A3482" s="1">
        <v>347.65003000000002</v>
      </c>
      <c r="B3482" s="1" t="s">
        <v>0</v>
      </c>
      <c r="C3482" s="1" t="s">
        <v>0</v>
      </c>
      <c r="D3482" s="1" t="s">
        <v>0</v>
      </c>
    </row>
    <row r="3483" spans="1:4" x14ac:dyDescent="0.3">
      <c r="A3483" s="1">
        <v>347.75002999999998</v>
      </c>
      <c r="B3483" s="3">
        <v>1.3719099999999999E-4</v>
      </c>
      <c r="C3483" s="1">
        <v>4.3683300000000003</v>
      </c>
      <c r="D3483" s="1">
        <v>99.971299999999999</v>
      </c>
    </row>
    <row r="3484" spans="1:4" x14ac:dyDescent="0.3">
      <c r="A3484" s="1">
        <v>347.85003</v>
      </c>
      <c r="B3484" s="3">
        <v>1.5057300000000001E-4</v>
      </c>
      <c r="C3484" s="1">
        <v>4.3683399999999999</v>
      </c>
      <c r="D3484" s="1">
        <v>99.971620000000001</v>
      </c>
    </row>
    <row r="3485" spans="1:4" x14ac:dyDescent="0.3">
      <c r="A3485" s="1">
        <v>347.95003000000003</v>
      </c>
      <c r="B3485" s="3">
        <v>1.4304500000000001E-4</v>
      </c>
      <c r="C3485" s="1">
        <v>4.3683500000000004</v>
      </c>
      <c r="D3485" s="1">
        <v>99.971959999999996</v>
      </c>
    </row>
    <row r="3486" spans="1:4" x14ac:dyDescent="0.3">
      <c r="A3486" s="1">
        <v>348.05002999999999</v>
      </c>
      <c r="B3486" s="3">
        <v>1.5186400000000001E-4</v>
      </c>
      <c r="C3486" s="1">
        <v>4.3683699999999996</v>
      </c>
      <c r="D3486" s="1">
        <v>99.972300000000004</v>
      </c>
    </row>
    <row r="3487" spans="1:4" x14ac:dyDescent="0.3">
      <c r="A3487" s="1">
        <v>348.15003000000002</v>
      </c>
      <c r="B3487" s="1" t="s">
        <v>0</v>
      </c>
      <c r="C3487" s="1" t="s">
        <v>0</v>
      </c>
      <c r="D3487" s="1" t="s">
        <v>0</v>
      </c>
    </row>
    <row r="3488" spans="1:4" x14ac:dyDescent="0.3">
      <c r="A3488" s="1">
        <v>348.25002999999998</v>
      </c>
      <c r="B3488" s="1" t="s">
        <v>0</v>
      </c>
      <c r="C3488" s="1" t="s">
        <v>0</v>
      </c>
      <c r="D3488" s="1" t="s">
        <v>0</v>
      </c>
    </row>
    <row r="3489" spans="1:4" x14ac:dyDescent="0.3">
      <c r="A3489" s="1">
        <v>348.35003</v>
      </c>
      <c r="B3489" s="1" t="s">
        <v>0</v>
      </c>
      <c r="C3489" s="1" t="s">
        <v>0</v>
      </c>
      <c r="D3489" s="1" t="s">
        <v>0</v>
      </c>
    </row>
    <row r="3490" spans="1:4" x14ac:dyDescent="0.3">
      <c r="A3490" s="1">
        <v>348.45003000000003</v>
      </c>
      <c r="B3490" s="3">
        <v>1.53318E-4</v>
      </c>
      <c r="C3490" s="1">
        <v>4.36843</v>
      </c>
      <c r="D3490" s="1">
        <v>99.973699999999994</v>
      </c>
    </row>
    <row r="3491" spans="1:4" x14ac:dyDescent="0.3">
      <c r="A3491" s="1">
        <v>348.55002999999999</v>
      </c>
      <c r="B3491" s="1" t="s">
        <v>0</v>
      </c>
      <c r="C3491" s="1" t="s">
        <v>0</v>
      </c>
      <c r="D3491" s="1" t="s">
        <v>0</v>
      </c>
    </row>
    <row r="3492" spans="1:4" x14ac:dyDescent="0.3">
      <c r="A3492" s="1">
        <v>348.65003000000002</v>
      </c>
      <c r="B3492" s="3">
        <v>1.47109E-4</v>
      </c>
      <c r="C3492" s="1">
        <v>4.3684599999999998</v>
      </c>
      <c r="D3492" s="1">
        <v>99.974379999999996</v>
      </c>
    </row>
    <row r="3493" spans="1:4" x14ac:dyDescent="0.3">
      <c r="A3493" s="1">
        <v>348.75002999999998</v>
      </c>
      <c r="B3493" s="1" t="s">
        <v>0</v>
      </c>
      <c r="C3493" s="1" t="s">
        <v>0</v>
      </c>
      <c r="D3493" s="1" t="s">
        <v>0</v>
      </c>
    </row>
    <row r="3494" spans="1:4" x14ac:dyDescent="0.3">
      <c r="A3494" s="1">
        <v>348.85003</v>
      </c>
      <c r="B3494" s="3">
        <v>1.4297299999999999E-4</v>
      </c>
      <c r="C3494" s="1">
        <v>4.3684900000000004</v>
      </c>
      <c r="D3494" s="1">
        <v>99.975049999999996</v>
      </c>
    </row>
    <row r="3495" spans="1:4" x14ac:dyDescent="0.3">
      <c r="A3495" s="1">
        <v>348.95003000000003</v>
      </c>
      <c r="B3495" s="1" t="s">
        <v>0</v>
      </c>
      <c r="C3495" s="1" t="s">
        <v>0</v>
      </c>
      <c r="D3495" s="1" t="s">
        <v>0</v>
      </c>
    </row>
    <row r="3496" spans="1:4" x14ac:dyDescent="0.3">
      <c r="A3496" s="1">
        <v>349.05002999999999</v>
      </c>
      <c r="B3496" s="1" t="s">
        <v>0</v>
      </c>
      <c r="C3496" s="1" t="s">
        <v>0</v>
      </c>
      <c r="D3496" s="1" t="s">
        <v>0</v>
      </c>
    </row>
    <row r="3497" spans="1:4" x14ac:dyDescent="0.3">
      <c r="A3497" s="1">
        <v>349.15003000000002</v>
      </c>
      <c r="B3497" s="3">
        <v>1.46336E-4</v>
      </c>
      <c r="C3497" s="1">
        <v>4.3685299999999998</v>
      </c>
      <c r="D3497" s="1">
        <v>99.976039999999998</v>
      </c>
    </row>
    <row r="3498" spans="1:4" x14ac:dyDescent="0.3">
      <c r="A3498" s="1">
        <v>349.25002999999998</v>
      </c>
      <c r="B3498" s="1" t="s">
        <v>0</v>
      </c>
      <c r="C3498" s="1" t="s">
        <v>0</v>
      </c>
      <c r="D3498" s="1" t="s">
        <v>0</v>
      </c>
    </row>
    <row r="3499" spans="1:4" x14ac:dyDescent="0.3">
      <c r="A3499" s="1">
        <v>349.35003</v>
      </c>
      <c r="B3499" s="3">
        <v>1.4588200000000001E-4</v>
      </c>
      <c r="C3499" s="1">
        <v>4.3685600000000004</v>
      </c>
      <c r="D3499" s="1">
        <v>99.976709999999997</v>
      </c>
    </row>
    <row r="3500" spans="1:4" x14ac:dyDescent="0.3">
      <c r="A3500" s="1">
        <v>349.45003000000003</v>
      </c>
      <c r="B3500" s="3">
        <v>1.37964E-4</v>
      </c>
      <c r="C3500" s="1">
        <v>4.3685799999999997</v>
      </c>
      <c r="D3500" s="1">
        <v>99.977029999999999</v>
      </c>
    </row>
    <row r="3501" spans="1:4" x14ac:dyDescent="0.3">
      <c r="A3501" s="1">
        <v>349.55002999999999</v>
      </c>
      <c r="B3501" s="3">
        <v>1.3232700000000001E-4</v>
      </c>
      <c r="C3501" s="1">
        <v>4.3685900000000002</v>
      </c>
      <c r="D3501" s="1">
        <v>99.977339999999998</v>
      </c>
    </row>
    <row r="3502" spans="1:4" x14ac:dyDescent="0.3">
      <c r="A3502" s="1">
        <v>349.65003000000002</v>
      </c>
      <c r="B3502" s="3">
        <v>1.2869100000000001E-4</v>
      </c>
      <c r="C3502" s="1">
        <v>4.3685999999999998</v>
      </c>
      <c r="D3502" s="1">
        <v>99.977639999999994</v>
      </c>
    </row>
    <row r="3503" spans="1:4" x14ac:dyDescent="0.3">
      <c r="A3503" s="1">
        <v>349.75002999999998</v>
      </c>
      <c r="B3503" s="3">
        <v>1.16827E-4</v>
      </c>
      <c r="C3503" s="1">
        <v>4.3686199999999999</v>
      </c>
      <c r="D3503" s="1">
        <v>99.977919999999997</v>
      </c>
    </row>
    <row r="3504" spans="1:4" x14ac:dyDescent="0.3">
      <c r="A3504" s="1">
        <v>349.85003</v>
      </c>
      <c r="B3504" s="1" t="s">
        <v>0</v>
      </c>
      <c r="C3504" s="1" t="s">
        <v>0</v>
      </c>
      <c r="D3504" s="1" t="s">
        <v>0</v>
      </c>
    </row>
    <row r="3505" spans="1:4" x14ac:dyDescent="0.3">
      <c r="A3505" s="1">
        <v>349.95003000000003</v>
      </c>
      <c r="B3505" s="1" t="s">
        <v>0</v>
      </c>
      <c r="C3505" s="1" t="s">
        <v>0</v>
      </c>
      <c r="D3505" s="1" t="s">
        <v>0</v>
      </c>
    </row>
    <row r="3506" spans="1:4" x14ac:dyDescent="0.3">
      <c r="A3506" s="1">
        <v>350.05002999999999</v>
      </c>
      <c r="B3506" s="1" t="s">
        <v>0</v>
      </c>
      <c r="C3506" s="1" t="s">
        <v>0</v>
      </c>
      <c r="D3506" s="1" t="s">
        <v>0</v>
      </c>
    </row>
    <row r="3507" spans="1:4" x14ac:dyDescent="0.3">
      <c r="A3507" s="1">
        <v>350.15003000000002</v>
      </c>
      <c r="B3507" s="3">
        <v>1.20536E-4</v>
      </c>
      <c r="C3507" s="1">
        <v>4.3686600000000002</v>
      </c>
      <c r="D3507" s="1">
        <v>99.979010000000002</v>
      </c>
    </row>
    <row r="3508" spans="1:4" x14ac:dyDescent="0.3">
      <c r="A3508" s="1">
        <v>350.25002999999998</v>
      </c>
      <c r="B3508" s="1" t="s">
        <v>0</v>
      </c>
      <c r="C3508" s="1" t="s">
        <v>0</v>
      </c>
      <c r="D3508" s="1" t="s">
        <v>0</v>
      </c>
    </row>
    <row r="3509" spans="1:4" x14ac:dyDescent="0.3">
      <c r="A3509" s="1">
        <v>350.35003</v>
      </c>
      <c r="B3509" s="3">
        <v>1.16809E-4</v>
      </c>
      <c r="C3509" s="1">
        <v>4.36869</v>
      </c>
      <c r="D3509" s="1">
        <v>99.979550000000003</v>
      </c>
    </row>
    <row r="3510" spans="1:4" x14ac:dyDescent="0.3">
      <c r="A3510" s="1">
        <v>350.45003000000003</v>
      </c>
      <c r="B3510" s="3">
        <v>1.052E-4</v>
      </c>
      <c r="C3510" s="1">
        <v>4.3686999999999996</v>
      </c>
      <c r="D3510" s="1">
        <v>99.979810000000001</v>
      </c>
    </row>
    <row r="3511" spans="1:4" x14ac:dyDescent="0.3">
      <c r="A3511" s="1">
        <v>350.55002999999999</v>
      </c>
      <c r="B3511" s="1" t="s">
        <v>0</v>
      </c>
      <c r="C3511" s="1" t="s">
        <v>0</v>
      </c>
      <c r="D3511" s="1" t="s">
        <v>0</v>
      </c>
    </row>
    <row r="3512" spans="1:4" x14ac:dyDescent="0.3">
      <c r="A3512" s="1">
        <v>350.65003000000002</v>
      </c>
      <c r="B3512" s="3">
        <v>1.1401800000000001E-4</v>
      </c>
      <c r="C3512" s="1">
        <v>4.3687199999999997</v>
      </c>
      <c r="D3512" s="1">
        <v>99.980310000000003</v>
      </c>
    </row>
    <row r="3513" spans="1:4" x14ac:dyDescent="0.3">
      <c r="A3513" s="1">
        <v>350.75002999999998</v>
      </c>
      <c r="B3513" s="3">
        <v>1.2724500000000001E-4</v>
      </c>
      <c r="C3513" s="1">
        <v>4.3687300000000002</v>
      </c>
      <c r="D3513" s="1">
        <v>99.980580000000003</v>
      </c>
    </row>
    <row r="3514" spans="1:4" x14ac:dyDescent="0.3">
      <c r="A3514" s="1">
        <v>350.85003</v>
      </c>
      <c r="B3514" s="3">
        <v>1.22E-4</v>
      </c>
      <c r="C3514" s="1">
        <v>4.3687399999999998</v>
      </c>
      <c r="D3514" s="1">
        <v>99.980869999999996</v>
      </c>
    </row>
    <row r="3515" spans="1:4" x14ac:dyDescent="0.3">
      <c r="A3515" s="1">
        <v>350.95003000000003</v>
      </c>
      <c r="B3515" s="3">
        <v>1.21273E-4</v>
      </c>
      <c r="C3515" s="1">
        <v>4.36876</v>
      </c>
      <c r="D3515" s="1">
        <v>99.98115</v>
      </c>
    </row>
    <row r="3516" spans="1:4" x14ac:dyDescent="0.3">
      <c r="A3516" s="1">
        <v>351.05002999999999</v>
      </c>
      <c r="B3516" s="1" t="s">
        <v>0</v>
      </c>
      <c r="C3516" s="1" t="s">
        <v>0</v>
      </c>
      <c r="D3516" s="1" t="s">
        <v>0</v>
      </c>
    </row>
    <row r="3517" spans="1:4" x14ac:dyDescent="0.3">
      <c r="A3517" s="1">
        <v>351.15003000000002</v>
      </c>
      <c r="B3517" s="3">
        <v>1.18091E-4</v>
      </c>
      <c r="C3517" s="1">
        <v>4.3687800000000001</v>
      </c>
      <c r="D3517" s="1">
        <v>99.98169</v>
      </c>
    </row>
    <row r="3518" spans="1:4" x14ac:dyDescent="0.3">
      <c r="A3518" s="1">
        <v>351.25002999999998</v>
      </c>
      <c r="B3518" s="1" t="s">
        <v>0</v>
      </c>
      <c r="C3518" s="1" t="s">
        <v>0</v>
      </c>
      <c r="D3518" s="1" t="s">
        <v>0</v>
      </c>
    </row>
    <row r="3519" spans="1:4" x14ac:dyDescent="0.3">
      <c r="A3519" s="1">
        <v>351.35003</v>
      </c>
      <c r="B3519" s="3">
        <v>1.13118E-4</v>
      </c>
      <c r="C3519" s="1">
        <v>4.3688000000000002</v>
      </c>
      <c r="D3519" s="1">
        <v>99.982219999999998</v>
      </c>
    </row>
    <row r="3520" spans="1:4" x14ac:dyDescent="0.3">
      <c r="A3520" s="1">
        <v>351.45003000000003</v>
      </c>
      <c r="B3520" s="3">
        <v>1.15845E-4</v>
      </c>
      <c r="C3520" s="1">
        <v>4.3688099999999999</v>
      </c>
      <c r="D3520" s="1">
        <v>99.982489999999999</v>
      </c>
    </row>
    <row r="3521" spans="1:4" x14ac:dyDescent="0.3">
      <c r="A3521" s="1">
        <v>351.55002999999999</v>
      </c>
      <c r="B3521" s="3">
        <v>1.22982E-4</v>
      </c>
      <c r="C3521" s="1">
        <v>4.36883</v>
      </c>
      <c r="D3521" s="1">
        <v>99.982759999999999</v>
      </c>
    </row>
    <row r="3522" spans="1:4" x14ac:dyDescent="0.3">
      <c r="A3522" s="1">
        <v>351.65003000000002</v>
      </c>
      <c r="B3522" s="3">
        <v>1.18873E-4</v>
      </c>
      <c r="C3522" s="1">
        <v>4.3688399999999996</v>
      </c>
      <c r="D3522" s="1">
        <v>99.983040000000003</v>
      </c>
    </row>
    <row r="3523" spans="1:4" x14ac:dyDescent="0.3">
      <c r="A3523" s="1">
        <v>351.75002999999998</v>
      </c>
      <c r="B3523" s="3">
        <v>1.12964E-4</v>
      </c>
      <c r="C3523" s="1">
        <v>4.3688500000000001</v>
      </c>
      <c r="D3523" s="1">
        <v>99.9833</v>
      </c>
    </row>
    <row r="3524" spans="1:4" x14ac:dyDescent="0.3">
      <c r="A3524" s="1">
        <v>351.85003</v>
      </c>
      <c r="B3524" s="3">
        <v>1.1099099999999999E-4</v>
      </c>
      <c r="C3524" s="1">
        <v>4.3688599999999997</v>
      </c>
      <c r="D3524" s="1">
        <v>99.983559999999997</v>
      </c>
    </row>
    <row r="3525" spans="1:4" x14ac:dyDescent="0.3">
      <c r="A3525" s="1">
        <v>351.95003000000003</v>
      </c>
      <c r="B3525" s="1" t="s">
        <v>0</v>
      </c>
      <c r="C3525" s="1" t="s">
        <v>0</v>
      </c>
      <c r="D3525" s="1" t="s">
        <v>0</v>
      </c>
    </row>
    <row r="3526" spans="1:4" x14ac:dyDescent="0.3">
      <c r="A3526" s="1">
        <v>352.05002999999999</v>
      </c>
      <c r="B3526" s="3">
        <v>1.12173E-4</v>
      </c>
      <c r="C3526" s="1">
        <v>4.3688799999999999</v>
      </c>
      <c r="D3526" s="1">
        <v>99.984070000000003</v>
      </c>
    </row>
    <row r="3527" spans="1:4" x14ac:dyDescent="0.3">
      <c r="A3527" s="1">
        <v>352.15003000000002</v>
      </c>
      <c r="B3527" s="1" t="s">
        <v>0</v>
      </c>
      <c r="C3527" s="1" t="s">
        <v>0</v>
      </c>
      <c r="D3527" s="1" t="s">
        <v>0</v>
      </c>
    </row>
    <row r="3528" spans="1:4" x14ac:dyDescent="0.3">
      <c r="A3528" s="1">
        <v>352.25002999999998</v>
      </c>
      <c r="B3528" s="3">
        <v>1.099E-4</v>
      </c>
      <c r="C3528" s="1">
        <v>4.3689099999999996</v>
      </c>
      <c r="D3528" s="1">
        <v>99.984579999999994</v>
      </c>
    </row>
    <row r="3529" spans="1:4" x14ac:dyDescent="0.3">
      <c r="A3529" s="1">
        <v>352.35003</v>
      </c>
      <c r="B3529" s="1" t="s">
        <v>0</v>
      </c>
      <c r="C3529" s="1" t="s">
        <v>0</v>
      </c>
      <c r="D3529" s="1" t="s">
        <v>0</v>
      </c>
    </row>
    <row r="3530" spans="1:4" x14ac:dyDescent="0.3">
      <c r="A3530" s="1">
        <v>352.45003000000003</v>
      </c>
      <c r="B3530" s="1" t="s">
        <v>0</v>
      </c>
      <c r="C3530" s="1" t="s">
        <v>0</v>
      </c>
      <c r="D3530" s="1" t="s">
        <v>0</v>
      </c>
    </row>
    <row r="3531" spans="1:4" x14ac:dyDescent="0.3">
      <c r="A3531" s="1">
        <v>352.55002999999999</v>
      </c>
      <c r="B3531" s="1" t="s">
        <v>0</v>
      </c>
      <c r="C3531" s="1" t="s">
        <v>0</v>
      </c>
      <c r="D3531" s="1" t="s">
        <v>0</v>
      </c>
    </row>
    <row r="3532" spans="1:4" x14ac:dyDescent="0.3">
      <c r="A3532" s="1">
        <v>352.65003000000002</v>
      </c>
      <c r="B3532" s="3">
        <v>1.1587299999999999E-4</v>
      </c>
      <c r="C3532" s="1">
        <v>4.3689499999999999</v>
      </c>
      <c r="D3532" s="1">
        <v>99.985609999999994</v>
      </c>
    </row>
    <row r="3533" spans="1:4" x14ac:dyDescent="0.3">
      <c r="A3533" s="1">
        <v>352.75002999999998</v>
      </c>
      <c r="B3533" s="3">
        <v>1.21873E-4</v>
      </c>
      <c r="C3533" s="1">
        <v>4.3689600000000004</v>
      </c>
      <c r="D3533" s="1">
        <v>99.985879999999995</v>
      </c>
    </row>
    <row r="3534" spans="1:4" x14ac:dyDescent="0.3">
      <c r="A3534" s="1">
        <v>352.85003</v>
      </c>
      <c r="B3534" s="3">
        <v>1.2942699999999999E-4</v>
      </c>
      <c r="C3534" s="1">
        <v>4.3689799999999996</v>
      </c>
      <c r="D3534" s="1">
        <v>99.986170000000001</v>
      </c>
    </row>
    <row r="3535" spans="1:4" x14ac:dyDescent="0.3">
      <c r="A3535" s="1">
        <v>352.95003000000003</v>
      </c>
      <c r="B3535" s="3">
        <v>1.3203600000000001E-4</v>
      </c>
      <c r="C3535" s="1">
        <v>4.3689900000000002</v>
      </c>
      <c r="D3535" s="1">
        <v>99.986469999999997</v>
      </c>
    </row>
    <row r="3536" spans="1:4" x14ac:dyDescent="0.3">
      <c r="A3536" s="1">
        <v>353.05002999999999</v>
      </c>
      <c r="B3536" s="3">
        <v>1.2430899999999999E-4</v>
      </c>
      <c r="C3536" s="1">
        <v>4.3689999999999998</v>
      </c>
      <c r="D3536" s="1">
        <v>99.986760000000004</v>
      </c>
    </row>
    <row r="3537" spans="1:4" x14ac:dyDescent="0.3">
      <c r="A3537" s="1">
        <v>353.15003000000002</v>
      </c>
      <c r="B3537" s="1" t="s">
        <v>0</v>
      </c>
      <c r="C3537" s="1" t="s">
        <v>0</v>
      </c>
      <c r="D3537" s="1" t="s">
        <v>0</v>
      </c>
    </row>
    <row r="3538" spans="1:4" x14ac:dyDescent="0.3">
      <c r="A3538" s="1">
        <v>353.25002999999998</v>
      </c>
      <c r="B3538" s="1" t="s">
        <v>0</v>
      </c>
      <c r="C3538" s="1" t="s">
        <v>0</v>
      </c>
      <c r="D3538" s="1" t="s">
        <v>0</v>
      </c>
    </row>
    <row r="3539" spans="1:4" x14ac:dyDescent="0.3">
      <c r="A3539" s="1">
        <v>353.35003</v>
      </c>
      <c r="B3539" s="1" t="s">
        <v>0</v>
      </c>
      <c r="C3539" s="1" t="s">
        <v>0</v>
      </c>
      <c r="D3539" s="1" t="s">
        <v>0</v>
      </c>
    </row>
    <row r="3540" spans="1:4" x14ac:dyDescent="0.3">
      <c r="A3540" s="1">
        <v>353.45003000000003</v>
      </c>
      <c r="B3540" s="1" t="s">
        <v>0</v>
      </c>
      <c r="C3540" s="1" t="s">
        <v>0</v>
      </c>
      <c r="D3540" s="1" t="s">
        <v>0</v>
      </c>
    </row>
    <row r="3541" spans="1:4" x14ac:dyDescent="0.3">
      <c r="A3541" s="1">
        <v>353.55002999999999</v>
      </c>
      <c r="B3541" s="3">
        <v>1.128E-4</v>
      </c>
      <c r="C3541" s="1">
        <v>4.3690600000000002</v>
      </c>
      <c r="D3541" s="1">
        <v>99.988119999999995</v>
      </c>
    </row>
    <row r="3542" spans="1:4" x14ac:dyDescent="0.3">
      <c r="A3542" s="1">
        <v>353.65003000000002</v>
      </c>
      <c r="B3542" s="3">
        <v>1.1429099999999999E-4</v>
      </c>
      <c r="C3542" s="1">
        <v>4.3690699999999998</v>
      </c>
      <c r="D3542" s="1">
        <v>99.988380000000006</v>
      </c>
    </row>
    <row r="3543" spans="1:4" x14ac:dyDescent="0.3">
      <c r="A3543" s="1">
        <v>353.75002999999998</v>
      </c>
      <c r="B3543" s="1" t="s">
        <v>0</v>
      </c>
      <c r="C3543" s="1" t="s">
        <v>0</v>
      </c>
      <c r="D3543" s="1" t="s">
        <v>0</v>
      </c>
    </row>
    <row r="3544" spans="1:4" x14ac:dyDescent="0.3">
      <c r="A3544" s="1">
        <v>353.85003</v>
      </c>
      <c r="B3544" s="3">
        <v>1.0401800000000001E-4</v>
      </c>
      <c r="C3544" s="1">
        <v>4.3690899999999999</v>
      </c>
      <c r="D3544" s="1">
        <v>99.988879999999995</v>
      </c>
    </row>
    <row r="3545" spans="1:4" x14ac:dyDescent="0.3">
      <c r="A3545" s="1">
        <v>353.95003000000003</v>
      </c>
      <c r="B3545" s="3">
        <v>1.12145E-4</v>
      </c>
      <c r="C3545" s="1">
        <v>4.3691000000000004</v>
      </c>
      <c r="D3545" s="1">
        <v>99.989130000000003</v>
      </c>
    </row>
    <row r="3546" spans="1:4" x14ac:dyDescent="0.3">
      <c r="A3546" s="1">
        <v>354.05002999999999</v>
      </c>
      <c r="B3546" s="3">
        <v>1.08891E-4</v>
      </c>
      <c r="C3546" s="1">
        <v>4.3691199999999997</v>
      </c>
      <c r="D3546" s="1">
        <v>99.989379999999997</v>
      </c>
    </row>
    <row r="3547" spans="1:4" x14ac:dyDescent="0.3">
      <c r="A3547" s="1">
        <v>354.15003000000002</v>
      </c>
      <c r="B3547" s="3">
        <v>9.9145499999999995E-5</v>
      </c>
      <c r="C3547" s="1">
        <v>4.3691300000000002</v>
      </c>
      <c r="D3547" s="1">
        <v>99.989620000000002</v>
      </c>
    </row>
    <row r="3548" spans="1:4" x14ac:dyDescent="0.3">
      <c r="A3548" s="1">
        <v>354.25002999999998</v>
      </c>
      <c r="B3548" s="3">
        <v>8.6157300000000003E-5</v>
      </c>
      <c r="C3548" s="1">
        <v>4.3691399999999998</v>
      </c>
      <c r="D3548" s="1">
        <v>99.989829999999998</v>
      </c>
    </row>
    <row r="3549" spans="1:4" x14ac:dyDescent="0.3">
      <c r="A3549" s="1">
        <v>354.35003</v>
      </c>
      <c r="B3549" s="1" t="s">
        <v>0</v>
      </c>
      <c r="C3549" s="1" t="s">
        <v>0</v>
      </c>
      <c r="D3549" s="1" t="s">
        <v>0</v>
      </c>
    </row>
    <row r="3550" spans="1:4" x14ac:dyDescent="0.3">
      <c r="A3550" s="1">
        <v>354.45003000000003</v>
      </c>
      <c r="B3550" s="3">
        <v>8.0702699999999996E-5</v>
      </c>
      <c r="C3550" s="1">
        <v>4.3691500000000003</v>
      </c>
      <c r="D3550" s="1">
        <v>99.990210000000005</v>
      </c>
    </row>
    <row r="3551" spans="1:4" x14ac:dyDescent="0.3">
      <c r="A3551" s="1">
        <v>354.55002999999999</v>
      </c>
      <c r="B3551" s="1" t="s">
        <v>0</v>
      </c>
      <c r="C3551" s="1" t="s">
        <v>0</v>
      </c>
      <c r="D3551" s="1" t="s">
        <v>0</v>
      </c>
    </row>
    <row r="3552" spans="1:4" x14ac:dyDescent="0.3">
      <c r="A3552" s="1">
        <v>354.65003000000002</v>
      </c>
      <c r="B3552" s="3">
        <v>7.8611799999999998E-5</v>
      </c>
      <c r="C3552" s="1">
        <v>4.3691700000000004</v>
      </c>
      <c r="D3552" s="1">
        <v>99.990570000000005</v>
      </c>
    </row>
    <row r="3553" spans="1:4" x14ac:dyDescent="0.3">
      <c r="A3553" s="1">
        <v>354.75002999999998</v>
      </c>
      <c r="B3553" s="1" t="s">
        <v>0</v>
      </c>
      <c r="C3553" s="1" t="s">
        <v>0</v>
      </c>
      <c r="D3553" s="1" t="s">
        <v>0</v>
      </c>
    </row>
    <row r="3554" spans="1:4" x14ac:dyDescent="0.3">
      <c r="A3554" s="1">
        <v>354.85003</v>
      </c>
      <c r="B3554" s="3">
        <v>7.7429999999999996E-5</v>
      </c>
      <c r="C3554" s="1">
        <v>4.3691800000000001</v>
      </c>
      <c r="D3554" s="1">
        <v>99.990930000000006</v>
      </c>
    </row>
    <row r="3555" spans="1:4" x14ac:dyDescent="0.3">
      <c r="A3555" s="1">
        <v>354.95003000000003</v>
      </c>
      <c r="B3555" s="1" t="s">
        <v>0</v>
      </c>
      <c r="C3555" s="1" t="s">
        <v>0</v>
      </c>
      <c r="D3555" s="1" t="s">
        <v>0</v>
      </c>
    </row>
    <row r="3556" spans="1:4" x14ac:dyDescent="0.3">
      <c r="A3556" s="1">
        <v>355.05002999999999</v>
      </c>
      <c r="B3556" s="3">
        <v>9.7884499999999994E-5</v>
      </c>
      <c r="C3556" s="1">
        <v>4.3692000000000002</v>
      </c>
      <c r="D3556" s="1">
        <v>99.991330000000005</v>
      </c>
    </row>
    <row r="3557" spans="1:4" x14ac:dyDescent="0.3">
      <c r="A3557" s="1">
        <v>355.15003000000002</v>
      </c>
      <c r="B3557" s="3">
        <v>1.0043E-4</v>
      </c>
      <c r="C3557" s="1">
        <v>4.3692099999999998</v>
      </c>
      <c r="D3557" s="1">
        <v>99.991560000000007</v>
      </c>
    </row>
    <row r="3558" spans="1:4" x14ac:dyDescent="0.3">
      <c r="A3558" s="1">
        <v>355.25002999999998</v>
      </c>
      <c r="B3558" s="3">
        <v>9.2867299999999998E-5</v>
      </c>
      <c r="C3558" s="1">
        <v>4.3692200000000003</v>
      </c>
      <c r="D3558" s="1">
        <v>99.991780000000006</v>
      </c>
    </row>
    <row r="3559" spans="1:4" x14ac:dyDescent="0.3">
      <c r="A3559" s="1">
        <v>355.35003</v>
      </c>
      <c r="B3559" s="3">
        <v>9.734E-5</v>
      </c>
      <c r="C3559" s="1">
        <v>4.3692299999999999</v>
      </c>
      <c r="D3559" s="1">
        <v>99.992000000000004</v>
      </c>
    </row>
    <row r="3560" spans="1:4" x14ac:dyDescent="0.3">
      <c r="A3560" s="1">
        <v>355.45003000000003</v>
      </c>
      <c r="B3560" s="3">
        <v>9.62491E-5</v>
      </c>
      <c r="C3560" s="1">
        <v>4.3692399999999996</v>
      </c>
      <c r="D3560" s="1">
        <v>99.992220000000003</v>
      </c>
    </row>
    <row r="3561" spans="1:4" x14ac:dyDescent="0.3">
      <c r="A3561" s="1">
        <v>355.55002999999999</v>
      </c>
      <c r="B3561" s="3">
        <v>9.1794500000000003E-5</v>
      </c>
      <c r="C3561" s="1">
        <v>4.3692500000000001</v>
      </c>
      <c r="D3561" s="1">
        <v>99.992440000000002</v>
      </c>
    </row>
    <row r="3562" spans="1:4" x14ac:dyDescent="0.3">
      <c r="A3562" s="1">
        <v>355.65003000000002</v>
      </c>
      <c r="B3562" s="1" t="s">
        <v>0</v>
      </c>
      <c r="C3562" s="1" t="s">
        <v>0</v>
      </c>
      <c r="D3562" s="1" t="s">
        <v>0</v>
      </c>
    </row>
    <row r="3563" spans="1:4" x14ac:dyDescent="0.3">
      <c r="A3563" s="1">
        <v>355.75002999999998</v>
      </c>
      <c r="B3563" s="3">
        <v>8.7149099999999995E-5</v>
      </c>
      <c r="C3563" s="1">
        <v>4.3692700000000002</v>
      </c>
      <c r="D3563" s="1">
        <v>99.992850000000004</v>
      </c>
    </row>
    <row r="3564" spans="1:4" x14ac:dyDescent="0.3">
      <c r="A3564" s="1">
        <v>355.85003</v>
      </c>
      <c r="B3564" s="3">
        <v>9.8955499999999998E-5</v>
      </c>
      <c r="C3564" s="1">
        <v>4.3692799999999998</v>
      </c>
      <c r="D3564" s="1">
        <v>99.99306</v>
      </c>
    </row>
    <row r="3565" spans="1:4" x14ac:dyDescent="0.3">
      <c r="A3565" s="1">
        <v>355.95003000000003</v>
      </c>
      <c r="B3565" s="3">
        <v>1.00228E-4</v>
      </c>
      <c r="C3565" s="1">
        <v>4.3692900000000003</v>
      </c>
      <c r="D3565" s="1">
        <v>99.993290000000002</v>
      </c>
    </row>
    <row r="3566" spans="1:4" x14ac:dyDescent="0.3">
      <c r="A3566" s="1">
        <v>356.05002999999999</v>
      </c>
      <c r="B3566" s="1" t="s">
        <v>0</v>
      </c>
      <c r="C3566" s="1" t="s">
        <v>0</v>
      </c>
      <c r="D3566" s="1" t="s">
        <v>0</v>
      </c>
    </row>
    <row r="3567" spans="1:4" x14ac:dyDescent="0.3">
      <c r="A3567" s="1">
        <v>356.15003000000002</v>
      </c>
      <c r="B3567" s="3">
        <v>9.5282699999999995E-5</v>
      </c>
      <c r="C3567" s="1">
        <v>4.3693099999999996</v>
      </c>
      <c r="D3567" s="1">
        <v>99.993729999999999</v>
      </c>
    </row>
    <row r="3568" spans="1:4" x14ac:dyDescent="0.3">
      <c r="A3568" s="1">
        <v>356.25002999999998</v>
      </c>
      <c r="B3568" s="1" t="s">
        <v>0</v>
      </c>
      <c r="C3568" s="1" t="s">
        <v>0</v>
      </c>
      <c r="D3568" s="1" t="s">
        <v>0</v>
      </c>
    </row>
    <row r="3569" spans="1:4" x14ac:dyDescent="0.3">
      <c r="A3569" s="1">
        <v>356.35003</v>
      </c>
      <c r="B3569" s="3">
        <v>9.7646399999999994E-5</v>
      </c>
      <c r="C3569" s="1">
        <v>4.3693299999999997</v>
      </c>
      <c r="D3569" s="1">
        <v>99.994169999999997</v>
      </c>
    </row>
    <row r="3570" spans="1:4" x14ac:dyDescent="0.3">
      <c r="A3570" s="1">
        <v>356.45003000000003</v>
      </c>
      <c r="B3570" s="3">
        <v>8.0446399999999996E-5</v>
      </c>
      <c r="C3570" s="1">
        <v>4.3693299999999997</v>
      </c>
      <c r="D3570" s="1">
        <v>99.994380000000007</v>
      </c>
    </row>
    <row r="3571" spans="1:4" x14ac:dyDescent="0.3">
      <c r="A3571" s="1">
        <v>356.55002999999999</v>
      </c>
      <c r="B3571" s="3">
        <v>8.3300900000000001E-5</v>
      </c>
      <c r="C3571" s="1">
        <v>4.3693400000000002</v>
      </c>
      <c r="D3571" s="1">
        <v>99.994569999999996</v>
      </c>
    </row>
    <row r="3572" spans="1:4" x14ac:dyDescent="0.3">
      <c r="A3572" s="1">
        <v>356.65003000000002</v>
      </c>
      <c r="B3572" s="3">
        <v>9.0054499999999996E-5</v>
      </c>
      <c r="C3572" s="1">
        <v>4.3693499999999998</v>
      </c>
      <c r="D3572" s="1">
        <v>99.994759999999999</v>
      </c>
    </row>
    <row r="3573" spans="1:4" x14ac:dyDescent="0.3">
      <c r="A3573" s="1">
        <v>356.75002999999998</v>
      </c>
      <c r="B3573" s="1" t="s">
        <v>0</v>
      </c>
      <c r="C3573" s="1" t="s">
        <v>0</v>
      </c>
      <c r="D3573" s="1" t="s">
        <v>0</v>
      </c>
    </row>
    <row r="3574" spans="1:4" x14ac:dyDescent="0.3">
      <c r="A3574" s="1">
        <v>356.85003</v>
      </c>
      <c r="B3574" s="1" t="s">
        <v>0</v>
      </c>
      <c r="C3574" s="1" t="s">
        <v>0</v>
      </c>
      <c r="D3574" s="1" t="s">
        <v>0</v>
      </c>
    </row>
    <row r="3575" spans="1:4" x14ac:dyDescent="0.3">
      <c r="A3575" s="1">
        <v>356.95003000000003</v>
      </c>
      <c r="B3575" s="3">
        <v>9.3763600000000005E-5</v>
      </c>
      <c r="C3575" s="1">
        <v>4.3693799999999996</v>
      </c>
      <c r="D3575" s="1">
        <v>99.995400000000004</v>
      </c>
    </row>
    <row r="3576" spans="1:4" x14ac:dyDescent="0.3">
      <c r="A3576" s="1">
        <v>357.05002999999999</v>
      </c>
      <c r="B3576" s="1" t="s">
        <v>0</v>
      </c>
      <c r="C3576" s="1" t="s">
        <v>0</v>
      </c>
      <c r="D3576" s="1" t="s">
        <v>0</v>
      </c>
    </row>
    <row r="3577" spans="1:4" x14ac:dyDescent="0.3">
      <c r="A3577" s="1">
        <v>357.15003000000002</v>
      </c>
      <c r="B3577" s="3">
        <v>9.6399999999999999E-5</v>
      </c>
      <c r="C3577" s="1">
        <v>4.3693999999999997</v>
      </c>
      <c r="D3577" s="1">
        <v>99.995829999999998</v>
      </c>
    </row>
    <row r="3578" spans="1:4" x14ac:dyDescent="0.3">
      <c r="A3578" s="1">
        <v>357.25002999999998</v>
      </c>
      <c r="B3578" s="1" t="s">
        <v>0</v>
      </c>
      <c r="C3578" s="1" t="s">
        <v>0</v>
      </c>
      <c r="D3578" s="1" t="s">
        <v>0</v>
      </c>
    </row>
    <row r="3579" spans="1:4" x14ac:dyDescent="0.3">
      <c r="A3579" s="1">
        <v>357.35003</v>
      </c>
      <c r="B3579" s="3">
        <v>9.2284499999999994E-5</v>
      </c>
      <c r="C3579" s="1">
        <v>4.3694199999999999</v>
      </c>
      <c r="D3579" s="1">
        <v>99.996260000000007</v>
      </c>
    </row>
    <row r="3580" spans="1:4" x14ac:dyDescent="0.3">
      <c r="A3580" s="1">
        <v>357.45003000000003</v>
      </c>
      <c r="B3580" s="3">
        <v>9.6811799999999994E-5</v>
      </c>
      <c r="C3580" s="1">
        <v>4.3694300000000004</v>
      </c>
      <c r="D3580" s="1">
        <v>99.996480000000005</v>
      </c>
    </row>
    <row r="3581" spans="1:4" x14ac:dyDescent="0.3">
      <c r="A3581" s="1">
        <v>357.55002999999999</v>
      </c>
      <c r="B3581" s="3">
        <v>1.00448E-4</v>
      </c>
      <c r="C3581" s="1">
        <v>4.36944</v>
      </c>
      <c r="D3581" s="1">
        <v>99.996700000000004</v>
      </c>
    </row>
    <row r="3582" spans="1:4" x14ac:dyDescent="0.3">
      <c r="A3582" s="1">
        <v>357.65003000000002</v>
      </c>
      <c r="B3582" s="3">
        <v>9.8339100000000002E-5</v>
      </c>
      <c r="C3582" s="1">
        <v>4.3694499999999996</v>
      </c>
      <c r="D3582" s="1">
        <v>99.996930000000006</v>
      </c>
    </row>
    <row r="3583" spans="1:4" x14ac:dyDescent="0.3">
      <c r="A3583" s="1">
        <v>357.75002999999998</v>
      </c>
      <c r="B3583" s="3">
        <v>1.08466E-4</v>
      </c>
      <c r="C3583" s="1">
        <v>4.3694600000000001</v>
      </c>
      <c r="D3583" s="1">
        <v>99.997169999999997</v>
      </c>
    </row>
    <row r="3584" spans="1:4" x14ac:dyDescent="0.3">
      <c r="A3584" s="1">
        <v>357.85003</v>
      </c>
      <c r="B3584" s="3">
        <v>1.0955699999999999E-4</v>
      </c>
      <c r="C3584" s="1">
        <v>4.3694699999999997</v>
      </c>
      <c r="D3584" s="1">
        <v>99.997420000000005</v>
      </c>
    </row>
    <row r="3585" spans="1:4" x14ac:dyDescent="0.3">
      <c r="A3585" s="1">
        <v>357.95003000000003</v>
      </c>
      <c r="B3585" s="3">
        <v>1.11939E-4</v>
      </c>
      <c r="C3585" s="1">
        <v>4.3694800000000003</v>
      </c>
      <c r="D3585" s="1">
        <v>99.997669999999999</v>
      </c>
    </row>
    <row r="3586" spans="1:4" x14ac:dyDescent="0.3">
      <c r="A3586" s="1">
        <v>358.05002999999999</v>
      </c>
      <c r="B3586" s="3">
        <v>1.1173E-4</v>
      </c>
      <c r="C3586" s="1">
        <v>4.3694899999999999</v>
      </c>
      <c r="D3586" s="1">
        <v>99.997929999999997</v>
      </c>
    </row>
    <row r="3587" spans="1:4" x14ac:dyDescent="0.3">
      <c r="A3587" s="1">
        <v>358.15003000000002</v>
      </c>
      <c r="B3587" s="3">
        <v>1.08948E-4</v>
      </c>
      <c r="C3587" s="1">
        <v>4.3695000000000004</v>
      </c>
      <c r="D3587" s="1">
        <v>99.998180000000005</v>
      </c>
    </row>
    <row r="3588" spans="1:4" x14ac:dyDescent="0.3">
      <c r="A3588" s="1">
        <v>358.25002999999998</v>
      </c>
      <c r="B3588" s="1" t="s">
        <v>0</v>
      </c>
      <c r="C3588" s="1" t="s">
        <v>0</v>
      </c>
      <c r="D3588" s="1" t="s">
        <v>0</v>
      </c>
    </row>
    <row r="3589" spans="1:4" x14ac:dyDescent="0.3">
      <c r="A3589" s="1">
        <v>358.35003</v>
      </c>
      <c r="B3589" s="3">
        <v>1.04394E-4</v>
      </c>
      <c r="C3589" s="1">
        <v>4.3695199999999996</v>
      </c>
      <c r="D3589" s="1">
        <v>99.998670000000004</v>
      </c>
    </row>
    <row r="3590" spans="1:4" x14ac:dyDescent="0.3">
      <c r="A3590" s="1">
        <v>358.45003000000003</v>
      </c>
      <c r="B3590" s="3">
        <v>1.12156E-4</v>
      </c>
      <c r="C3590" s="1">
        <v>4.3695300000000001</v>
      </c>
      <c r="D3590" s="1">
        <v>99.998919999999998</v>
      </c>
    </row>
    <row r="3591" spans="1:4" x14ac:dyDescent="0.3">
      <c r="A3591" s="1">
        <v>358.55002999999999</v>
      </c>
      <c r="B3591" s="3">
        <v>1.0555700000000001E-4</v>
      </c>
      <c r="C3591" s="1">
        <v>4.3695399999999998</v>
      </c>
      <c r="D3591" s="1">
        <v>99.999170000000007</v>
      </c>
    </row>
    <row r="3592" spans="1:4" x14ac:dyDescent="0.3">
      <c r="A3592" s="1">
        <v>358.65003000000002</v>
      </c>
      <c r="B3592" s="1" t="s">
        <v>0</v>
      </c>
      <c r="C3592" s="1" t="s">
        <v>0</v>
      </c>
      <c r="D3592" s="1" t="s">
        <v>0</v>
      </c>
    </row>
    <row r="3593" spans="1:4" x14ac:dyDescent="0.3">
      <c r="A3593" s="1">
        <v>358.75002999999998</v>
      </c>
      <c r="B3593" s="3">
        <v>9.3220000000000005E-5</v>
      </c>
      <c r="C3593" s="1">
        <v>4.3695599999999999</v>
      </c>
      <c r="D3593" s="1">
        <v>99.999619999999993</v>
      </c>
    </row>
    <row r="3594" spans="1:4" x14ac:dyDescent="0.3">
      <c r="A3594" s="1">
        <v>358.85003</v>
      </c>
      <c r="B3594" s="3">
        <v>6.7033300000000001E-5</v>
      </c>
      <c r="C3594" s="1">
        <v>4.3695700000000004</v>
      </c>
      <c r="D3594" s="1">
        <v>99.999799999999993</v>
      </c>
    </row>
    <row r="3595" spans="1:4" x14ac:dyDescent="0.3">
      <c r="A3595" s="1">
        <v>358.95003000000003</v>
      </c>
      <c r="B3595" s="3">
        <v>5.5899999999999997E-5</v>
      </c>
      <c r="C3595" s="1">
        <v>4.36958</v>
      </c>
      <c r="D3595" s="1">
        <v>99.999939999999995</v>
      </c>
    </row>
    <row r="3596" spans="1:4" x14ac:dyDescent="0.3">
      <c r="A3596"/>
      <c r="B3596"/>
      <c r="C3596"/>
      <c r="D3596"/>
    </row>
    <row r="3597" spans="1:4" x14ac:dyDescent="0.3">
      <c r="A3597"/>
      <c r="B3597"/>
      <c r="C3597"/>
      <c r="D3597"/>
    </row>
    <row r="3598" spans="1:4" x14ac:dyDescent="0.3">
      <c r="A3598"/>
      <c r="B3598"/>
      <c r="C3598"/>
      <c r="D3598"/>
    </row>
    <row r="3599" spans="1:4" x14ac:dyDescent="0.3">
      <c r="A3599"/>
      <c r="B3599"/>
      <c r="C3599"/>
      <c r="D3599"/>
    </row>
    <row r="3600" spans="1:4" x14ac:dyDescent="0.3">
      <c r="A3600"/>
      <c r="B3600"/>
      <c r="C3600"/>
      <c r="D3600"/>
    </row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175C-00EB-4206-BEEE-FB5F6422D59A}">
  <dimension ref="A2:E29"/>
  <sheetViews>
    <sheetView workbookViewId="0">
      <selection activeCell="E6" sqref="E6"/>
    </sheetView>
  </sheetViews>
  <sheetFormatPr defaultRowHeight="14.4" x14ac:dyDescent="0.3"/>
  <cols>
    <col min="1" max="1" width="15.44140625" bestFit="1" customWidth="1"/>
    <col min="2" max="2" width="21.21875" style="1" bestFit="1" customWidth="1"/>
    <col min="3" max="3" width="19" style="1" bestFit="1" customWidth="1"/>
    <col min="4" max="4" width="11.5546875" style="11" bestFit="1" customWidth="1"/>
    <col min="5" max="5" width="51.109375" bestFit="1" customWidth="1"/>
  </cols>
  <sheetData>
    <row r="2" spans="1:5" x14ac:dyDescent="0.3">
      <c r="A2" s="9" t="s">
        <v>24</v>
      </c>
      <c r="B2" s="6" t="s">
        <v>21</v>
      </c>
      <c r="C2" s="6" t="s">
        <v>22</v>
      </c>
      <c r="D2" s="10" t="s">
        <v>23</v>
      </c>
      <c r="E2" s="9" t="s">
        <v>27</v>
      </c>
    </row>
    <row r="3" spans="1:5" ht="16.2" x14ac:dyDescent="0.3">
      <c r="A3" s="9" t="s">
        <v>30</v>
      </c>
      <c r="B3" s="6" t="s">
        <v>6</v>
      </c>
      <c r="C3" s="6" t="s">
        <v>6</v>
      </c>
      <c r="D3" s="10"/>
      <c r="E3" s="9"/>
    </row>
    <row r="4" spans="1:5" x14ac:dyDescent="0.3">
      <c r="A4" t="s">
        <v>25</v>
      </c>
      <c r="B4" s="1">
        <v>1.0900000000000001</v>
      </c>
      <c r="C4" s="1">
        <v>1.0289999999999999</v>
      </c>
      <c r="D4" s="11">
        <f>(B4-C4)/B4</f>
        <v>5.5963302752293727E-2</v>
      </c>
    </row>
    <row r="5" spans="1:5" x14ac:dyDescent="0.3">
      <c r="A5" t="s">
        <v>25</v>
      </c>
      <c r="B5" s="1">
        <v>0.12298000000000001</v>
      </c>
      <c r="C5" s="1">
        <v>0.111</v>
      </c>
      <c r="D5" s="11">
        <f t="shared" ref="D5:D29" si="0">(B5-C5)/B5</f>
        <v>9.74142136932835E-2</v>
      </c>
    </row>
    <row r="6" spans="1:5" x14ac:dyDescent="0.3">
      <c r="A6" t="s">
        <v>25</v>
      </c>
      <c r="B6" s="1">
        <v>3.3079999999999998E-2</v>
      </c>
      <c r="C6" s="1">
        <v>3.1E-2</v>
      </c>
      <c r="D6" s="11">
        <f t="shared" si="0"/>
        <v>6.2877871825876619E-2</v>
      </c>
    </row>
    <row r="7" spans="1:5" x14ac:dyDescent="0.3">
      <c r="A7" t="s">
        <v>25</v>
      </c>
      <c r="B7" s="1">
        <v>1.2600000000000001E-3</v>
      </c>
      <c r="C7" s="1">
        <v>1.47E-3</v>
      </c>
      <c r="D7" s="11">
        <f t="shared" si="0"/>
        <v>-0.16666666666666657</v>
      </c>
    </row>
    <row r="8" spans="1:5" x14ac:dyDescent="0.3">
      <c r="A8" t="s">
        <v>25</v>
      </c>
      <c r="B8" s="1">
        <v>1.23E-3</v>
      </c>
      <c r="C8" s="1">
        <v>1.5100000000000001E-3</v>
      </c>
      <c r="D8" s="11">
        <f t="shared" si="0"/>
        <v>-0.2276422764227643</v>
      </c>
    </row>
    <row r="10" spans="1:5" x14ac:dyDescent="0.3">
      <c r="A10" t="s">
        <v>26</v>
      </c>
      <c r="B10" s="1">
        <v>0.77093</v>
      </c>
      <c r="C10" s="1">
        <v>0.92800000000000005</v>
      </c>
      <c r="D10" s="11">
        <f t="shared" si="0"/>
        <v>-0.2037409362717757</v>
      </c>
    </row>
    <row r="11" spans="1:5" x14ac:dyDescent="0.3">
      <c r="A11" t="s">
        <v>26</v>
      </c>
      <c r="B11" s="1">
        <v>5.4999999999999997E-3</v>
      </c>
      <c r="C11" s="1">
        <v>5.0499999999999998E-3</v>
      </c>
      <c r="D11" s="11">
        <f t="shared" si="0"/>
        <v>8.1818181818181804E-2</v>
      </c>
    </row>
    <row r="12" spans="1:5" x14ac:dyDescent="0.3">
      <c r="A12" t="s">
        <v>26</v>
      </c>
      <c r="B12" s="3">
        <v>8.7378599999999999E-4</v>
      </c>
      <c r="C12" s="3">
        <v>6.4499999999999996E-4</v>
      </c>
      <c r="D12" s="11">
        <f t="shared" si="0"/>
        <v>0.26183298885539485</v>
      </c>
    </row>
    <row r="13" spans="1:5" ht="16.2" x14ac:dyDescent="0.3">
      <c r="A13" t="s">
        <v>26</v>
      </c>
      <c r="B13" s="3">
        <v>3.2847600000000002E-4</v>
      </c>
      <c r="C13" s="8">
        <v>1.94E-4</v>
      </c>
      <c r="D13" s="11">
        <f t="shared" si="0"/>
        <v>0.40939368477453453</v>
      </c>
      <c r="E13" s="12" t="s">
        <v>31</v>
      </c>
    </row>
    <row r="14" spans="1:5" ht="16.2" x14ac:dyDescent="0.3">
      <c r="A14" t="s">
        <v>26</v>
      </c>
      <c r="B14" s="3">
        <v>1.80588E-4</v>
      </c>
      <c r="C14" s="8">
        <v>1.7200000000000001E-4</v>
      </c>
      <c r="D14" s="11">
        <f t="shared" si="0"/>
        <v>4.7555762287638123E-2</v>
      </c>
      <c r="E14" s="12" t="s">
        <v>31</v>
      </c>
    </row>
    <row r="15" spans="1:5" x14ac:dyDescent="0.3">
      <c r="A15" t="s">
        <v>26</v>
      </c>
      <c r="B15" s="3">
        <v>5.5516400000000003E-4</v>
      </c>
      <c r="C15" s="3">
        <v>5.2099999999999998E-4</v>
      </c>
      <c r="D15" s="11">
        <f t="shared" si="0"/>
        <v>6.1538572385817607E-2</v>
      </c>
    </row>
    <row r="17" spans="1:5" x14ac:dyDescent="0.3">
      <c r="A17" t="s">
        <v>28</v>
      </c>
      <c r="B17" s="1">
        <v>0.64356000000000002</v>
      </c>
      <c r="C17" s="1">
        <v>0.95</v>
      </c>
      <c r="D17" s="11">
        <f t="shared" si="0"/>
        <v>-0.47616383864752304</v>
      </c>
    </row>
    <row r="18" spans="1:5" x14ac:dyDescent="0.3">
      <c r="A18" t="s">
        <v>28</v>
      </c>
      <c r="B18" s="1">
        <v>0.10952000000000001</v>
      </c>
      <c r="C18" s="1">
        <v>0.14899999999999999</v>
      </c>
      <c r="D18" s="11">
        <f t="shared" si="0"/>
        <v>-0.36048210372534684</v>
      </c>
    </row>
    <row r="19" spans="1:5" x14ac:dyDescent="0.3">
      <c r="A19" t="s">
        <v>28</v>
      </c>
      <c r="B19" s="1">
        <v>7.4799999999999997E-3</v>
      </c>
      <c r="C19" s="1">
        <v>6.94E-3</v>
      </c>
      <c r="D19" s="11">
        <f t="shared" si="0"/>
        <v>7.2192513368983913E-2</v>
      </c>
    </row>
    <row r="20" spans="1:5" x14ac:dyDescent="0.3">
      <c r="A20" t="s">
        <v>28</v>
      </c>
      <c r="B20" s="1">
        <v>1.89E-3</v>
      </c>
      <c r="C20" s="1">
        <v>1.7799999999999999E-3</v>
      </c>
      <c r="D20" s="11">
        <f t="shared" si="0"/>
        <v>5.8201058201058239E-2</v>
      </c>
    </row>
    <row r="21" spans="1:5" x14ac:dyDescent="0.3">
      <c r="A21" t="s">
        <v>28</v>
      </c>
      <c r="B21" s="3">
        <v>4.7505900000000001E-4</v>
      </c>
      <c r="C21" s="3">
        <v>4.0200000000000001E-4</v>
      </c>
      <c r="D21" s="11">
        <f t="shared" si="0"/>
        <v>0.15378931880040161</v>
      </c>
    </row>
    <row r="22" spans="1:5" ht="16.2" x14ac:dyDescent="0.3">
      <c r="A22" t="s">
        <v>28</v>
      </c>
      <c r="B22" s="3">
        <v>2.50413E-4</v>
      </c>
      <c r="C22" s="8">
        <v>1.5300000000000001E-4</v>
      </c>
      <c r="D22" s="11">
        <f t="shared" si="0"/>
        <v>0.38900935654299096</v>
      </c>
      <c r="E22" s="12" t="s">
        <v>31</v>
      </c>
    </row>
    <row r="25" spans="1:5" x14ac:dyDescent="0.3">
      <c r="A25" t="s">
        <v>29</v>
      </c>
      <c r="B25" s="1">
        <v>2.0558200000000002</v>
      </c>
      <c r="C25" s="1">
        <v>1.9790000000000001</v>
      </c>
      <c r="D25" s="11">
        <f t="shared" si="0"/>
        <v>3.7367084666945598E-2</v>
      </c>
    </row>
    <row r="26" spans="1:5" x14ac:dyDescent="0.3">
      <c r="A26" t="s">
        <v>29</v>
      </c>
      <c r="B26" s="1">
        <v>0.94010000000000005</v>
      </c>
      <c r="C26" s="1">
        <v>1.0049999999999999</v>
      </c>
      <c r="D26" s="11">
        <f t="shared" si="0"/>
        <v>-6.9035209020316818E-2</v>
      </c>
    </row>
    <row r="27" spans="1:5" x14ac:dyDescent="0.3">
      <c r="A27" t="s">
        <v>29</v>
      </c>
      <c r="B27" s="1">
        <v>6.6030000000000005E-2</v>
      </c>
      <c r="C27" s="1">
        <v>7.0599999999999996E-2</v>
      </c>
      <c r="D27" s="11">
        <f t="shared" si="0"/>
        <v>-6.9210964713009096E-2</v>
      </c>
    </row>
    <row r="28" spans="1:5" x14ac:dyDescent="0.3">
      <c r="A28" t="s">
        <v>29</v>
      </c>
      <c r="B28" s="1">
        <v>1.567E-2</v>
      </c>
      <c r="C28" s="1">
        <v>1.8800000000000001E-2</v>
      </c>
      <c r="D28" s="11">
        <f t="shared" si="0"/>
        <v>-0.19974473516273139</v>
      </c>
    </row>
    <row r="29" spans="1:5" x14ac:dyDescent="0.3">
      <c r="A29" t="s">
        <v>29</v>
      </c>
      <c r="B29" s="1">
        <v>2.2799999999999999E-3</v>
      </c>
      <c r="C29" s="1">
        <v>2.6800000000000001E-3</v>
      </c>
      <c r="D29" s="11">
        <f t="shared" si="0"/>
        <v>-0.17543859649122814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Dictionary</vt:lpstr>
      <vt:lpstr>Galvanized Steel</vt:lpstr>
      <vt:lpstr>Vinyl Tile</vt:lpstr>
      <vt:lpstr>Sealed Concrete</vt:lpstr>
      <vt:lpstr>Concrete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Oudejans, Lukas</dc:creator>
  <cp:lastModifiedBy>Oudejans, Lukas</cp:lastModifiedBy>
  <dcterms:created xsi:type="dcterms:W3CDTF">2023-09-11T21:44:44Z</dcterms:created>
  <dcterms:modified xsi:type="dcterms:W3CDTF">2023-09-12T11:56:59Z</dcterms:modified>
</cp:coreProperties>
</file>