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keithley_asher_epa_gov/Documents/Profile/Documents/NH3 IX case studies/Data/"/>
    </mc:Choice>
  </mc:AlternateContent>
  <xr:revisionPtr revIDLastSave="126" documentId="8_{55498EF6-5AD8-42D0-B165-A6A69C090EAE}" xr6:coauthVersionLast="45" xr6:coauthVersionMax="45" xr10:uidLastSave="{3C025C04-58E5-4D15-B98C-AA9E13E02755}"/>
  <bookViews>
    <workbookView xWindow="1776" yWindow="1356" windowWidth="19380" windowHeight="11052" activeTab="7" xr2:uid="{93D3CC2F-6643-4336-B8D8-57E4E3D0CE29}"/>
  </bookViews>
  <sheets>
    <sheet name="Table2" sheetId="11" r:id="rId1"/>
    <sheet name="Fig1" sheetId="3" r:id="rId2"/>
    <sheet name="Fig2" sheetId="10" r:id="rId3"/>
    <sheet name="Fig3" sheetId="4" r:id="rId4"/>
    <sheet name="Fig4" sheetId="5" r:id="rId5"/>
    <sheet name="Fig5" sheetId="7" r:id="rId6"/>
    <sheet name="Fig6" sheetId="8" r:id="rId7"/>
    <sheet name="Fig7" sheetId="6" r:id="rId8"/>
  </sheets>
  <definedNames>
    <definedName name="_xlnm._FilterDatabase" localSheetId="6" hidden="1">'Fig6'!$A$1:$C$28</definedName>
  </definedNames>
  <calcPr calcId="191029" iterateDelta="1.0000000000000001E-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8" l="1"/>
  <c r="C15" i="8"/>
  <c r="C28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9" i="8"/>
</calcChain>
</file>

<file path=xl/sharedStrings.xml><?xml version="1.0" encoding="utf-8"?>
<sst xmlns="http://schemas.openxmlformats.org/spreadsheetml/2006/main" count="2112" uniqueCount="155">
  <si>
    <t>System</t>
  </si>
  <si>
    <t>Location</t>
  </si>
  <si>
    <t>pH</t>
  </si>
  <si>
    <t>RAW</t>
  </si>
  <si>
    <t>BS</t>
  </si>
  <si>
    <t>AS</t>
  </si>
  <si>
    <t>FW</t>
  </si>
  <si>
    <t>NA</t>
  </si>
  <si>
    <t>D</t>
  </si>
  <si>
    <t>A</t>
  </si>
  <si>
    <t>B</t>
  </si>
  <si>
    <t>C</t>
  </si>
  <si>
    <t>percent_cycle</t>
  </si>
  <si>
    <t>Date</t>
  </si>
  <si>
    <t>K_c_c0</t>
  </si>
  <si>
    <t>NH4_c_c0</t>
  </si>
  <si>
    <t>Mg_c_c0</t>
  </si>
  <si>
    <t>Ca_c_c0</t>
  </si>
  <si>
    <t>AS_2</t>
  </si>
  <si>
    <t>AS_1</t>
  </si>
  <si>
    <t>Time_minutes</t>
  </si>
  <si>
    <t>Initial_Mass_Ratio_mg_Cl2_mg_N</t>
  </si>
  <si>
    <t>species</t>
  </si>
  <si>
    <t>conc</t>
  </si>
  <si>
    <t>Total_Chlorine_mg_Cl2_L</t>
  </si>
  <si>
    <t>Monochloramine_mg_Cl2_L</t>
  </si>
  <si>
    <t>Dichloramine_mg_Cl2_L</t>
  </si>
  <si>
    <t>Trichloramine_mg_Cl2_L</t>
  </si>
  <si>
    <t>Free_Chlorine_mg_Cl2_L</t>
  </si>
  <si>
    <t>Free_Ammonia_mg_N_L</t>
  </si>
  <si>
    <t>Total_Ammonia_mg_N_L</t>
  </si>
  <si>
    <t>NH3_mg_L_asN</t>
  </si>
  <si>
    <t>Cl2_free_mg_L</t>
  </si>
  <si>
    <t>Cl2_total_mg_L</t>
  </si>
  <si>
    <t>InitialNH3_mg_L_as_N</t>
  </si>
  <si>
    <t>PWS_LatitudeMeasure</t>
  </si>
  <si>
    <t>PWS_LongitudeMeasure</t>
  </si>
  <si>
    <t>NH3_c_c0</t>
  </si>
  <si>
    <t>BS_2</t>
  </si>
  <si>
    <t>BS_1</t>
  </si>
  <si>
    <t>datestr</t>
  </si>
  <si>
    <t>RW</t>
  </si>
  <si>
    <t>NH3_AS_N</t>
  </si>
  <si>
    <t>E</t>
  </si>
  <si>
    <t>NO2N</t>
  </si>
  <si>
    <t>NO3N</t>
  </si>
  <si>
    <t>Parameter_mg_N_L</t>
  </si>
  <si>
    <t>Well_LatitudeMeasure</t>
  </si>
  <si>
    <t>Well_LongitudeMeasure</t>
  </si>
  <si>
    <t>Well_NH3_mg_N_L</t>
  </si>
  <si>
    <t>n</t>
  </si>
  <si>
    <t>Alkalinity</t>
  </si>
  <si>
    <r>
      <t>(mg/L CaCO</t>
    </r>
    <r>
      <rPr>
        <b/>
        <vertAlign val="sub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>)</t>
    </r>
  </si>
  <si>
    <t>Hardness</t>
  </si>
  <si>
    <t>Ca (mg/L)</t>
  </si>
  <si>
    <t>Mg (mg/L)</t>
  </si>
  <si>
    <t>Fe (mg/L)</t>
  </si>
  <si>
    <t>Mn (mg/L)</t>
  </si>
  <si>
    <t>As (μg/L)</t>
  </si>
  <si>
    <t>K (mg/L)</t>
  </si>
  <si>
    <r>
      <t>Total NH</t>
    </r>
    <r>
      <rPr>
        <b/>
        <vertAlign val="subscript"/>
        <sz val="10"/>
        <color theme="1"/>
        <rFont val="Times New Roman"/>
        <family val="1"/>
      </rPr>
      <t>3</t>
    </r>
  </si>
  <si>
    <r>
      <t>(mg N/L)</t>
    </r>
    <r>
      <rPr>
        <vertAlign val="superscript"/>
        <sz val="10"/>
        <color theme="1"/>
        <rFont val="Times New Roman"/>
        <family val="1"/>
      </rPr>
      <t>1</t>
    </r>
  </si>
  <si>
    <r>
      <t>Free NH</t>
    </r>
    <r>
      <rPr>
        <b/>
        <vertAlign val="subscript"/>
        <sz val="10"/>
        <color theme="1"/>
        <rFont val="Times New Roman"/>
        <family val="1"/>
      </rPr>
      <t xml:space="preserve">3 </t>
    </r>
    <r>
      <rPr>
        <b/>
        <sz val="10"/>
        <color theme="1"/>
        <rFont val="Times New Roman"/>
        <family val="1"/>
      </rPr>
      <t>(mg N/L)</t>
    </r>
    <r>
      <rPr>
        <vertAlign val="superscript"/>
        <sz val="10"/>
        <color theme="1"/>
        <rFont val="Times New Roman"/>
        <family val="1"/>
      </rPr>
      <t>2</t>
    </r>
  </si>
  <si>
    <r>
      <t>RW</t>
    </r>
    <r>
      <rPr>
        <vertAlign val="superscript"/>
        <sz val="10"/>
        <color rgb="FF000000"/>
        <rFont val="Times New Roman"/>
        <family val="1"/>
      </rPr>
      <t>3</t>
    </r>
  </si>
  <si>
    <t>(7.88-8.28)</t>
  </si>
  <si>
    <t>(444-472)</t>
  </si>
  <si>
    <t>(305-339)</t>
  </si>
  <si>
    <t>(73.9-83.5)</t>
  </si>
  <si>
    <t>(29.3-32.0)</t>
  </si>
  <si>
    <t>(1.58-2.60)</t>
  </si>
  <si>
    <t>(0.030-0.051)</t>
  </si>
  <si>
    <t>(&lt;0.4-0.7)</t>
  </si>
  <si>
    <t>(1.8-110.3)</t>
  </si>
  <si>
    <t>(1.99-2.14)</t>
  </si>
  <si>
    <r>
      <t>FW</t>
    </r>
    <r>
      <rPr>
        <vertAlign val="superscript"/>
        <sz val="10"/>
        <color rgb="FF000000"/>
        <rFont val="Times New Roman"/>
        <family val="1"/>
      </rPr>
      <t>4</t>
    </r>
  </si>
  <si>
    <t>(7.62-8.06)</t>
  </si>
  <si>
    <t>(460-471)</t>
  </si>
  <si>
    <t>(33-119)</t>
  </si>
  <si>
    <t>(7.9-24.1)</t>
  </si>
  <si>
    <t>(3.1-16.9)</t>
  </si>
  <si>
    <t>(0.01-0.03)</t>
  </si>
  <si>
    <t>(0.004-0.019)</t>
  </si>
  <si>
    <t>&lt;0.35</t>
  </si>
  <si>
    <t>(0.6-47.4)</t>
  </si>
  <si>
    <t>(0.02-1.10)</t>
  </si>
  <si>
    <t>(0.01-0.29)</t>
  </si>
  <si>
    <t>(7.16-8.16)</t>
  </si>
  <si>
    <t>(406-451)</t>
  </si>
  <si>
    <t>(36-341)</t>
  </si>
  <si>
    <t>(8.2-78.3)</t>
  </si>
  <si>
    <t>(3.7-36.0)</t>
  </si>
  <si>
    <t>(0.09-7.61)</t>
  </si>
  <si>
    <t>(0.005-0.043)</t>
  </si>
  <si>
    <t>(2.0-37.9)</t>
  </si>
  <si>
    <t>(0.4-5.9)</t>
  </si>
  <si>
    <t>(0.93-7.37)</t>
  </si>
  <si>
    <t>(7.71-9.27)</t>
  </si>
  <si>
    <t>(407-470)</t>
  </si>
  <si>
    <t>(16-309)</t>
  </si>
  <si>
    <t>(3.9-68.5)</t>
  </si>
  <si>
    <t>(1.5-33.5)</t>
  </si>
  <si>
    <t>(0.01-0.57)</t>
  </si>
  <si>
    <t>(0.004-0.040)</t>
  </si>
  <si>
    <t>(1.4-9.3)</t>
  </si>
  <si>
    <t>(0.4-2.2)</t>
  </si>
  <si>
    <t>(0.90-8.76)</t>
  </si>
  <si>
    <t>(0.38-8.75)</t>
  </si>
  <si>
    <t>(7.25-7.85)</t>
  </si>
  <si>
    <t>(462-481)</t>
  </si>
  <si>
    <t>(361-380)</t>
  </si>
  <si>
    <t>(85.3-91.3)</t>
  </si>
  <si>
    <t>(35.6-37.9)</t>
  </si>
  <si>
    <t>(3.14-4.86)</t>
  </si>
  <si>
    <t>(0.080-0.105)</t>
  </si>
  <si>
    <t>(24.1-31.0)</t>
  </si>
  <si>
    <t>(1.9-2.5)</t>
  </si>
  <si>
    <t>(5.95-6.52)</t>
  </si>
  <si>
    <t>(7.25-7.60)</t>
  </si>
  <si>
    <t>(439-456)</t>
  </si>
  <si>
    <t>(127-196)</t>
  </si>
  <si>
    <t>(27.1-38.8)</t>
  </si>
  <si>
    <t>(14.1-24.2)</t>
  </si>
  <si>
    <t>(0.02-0.19)</t>
  </si>
  <si>
    <t>(0.033-0.055)</t>
  </si>
  <si>
    <t>(6.8-9.4)</t>
  </si>
  <si>
    <t>(2.1-3.6)</t>
  </si>
  <si>
    <t>(3.05-7.45)</t>
  </si>
  <si>
    <t>(2.87-7.03)</t>
  </si>
  <si>
    <t>(7.11-7.98)</t>
  </si>
  <si>
    <t>(448-467)</t>
  </si>
  <si>
    <t>(301-325)</t>
  </si>
  <si>
    <t>(70.4-76.0)</t>
  </si>
  <si>
    <t>(30.5-33.0)</t>
  </si>
  <si>
    <t>(2.28-3.42)</t>
  </si>
  <si>
    <t>(0.024-0.042)</t>
  </si>
  <si>
    <t>(12.4-15.1)</t>
  </si>
  <si>
    <t>(2.3-2.8)</t>
  </si>
  <si>
    <t>(2.73-3.50)</t>
  </si>
  <si>
    <t>(7.45-7.76)</t>
  </si>
  <si>
    <t>(438-453)</t>
  </si>
  <si>
    <t>(93-168)</t>
  </si>
  <si>
    <t>(21.4-36.3)</t>
  </si>
  <si>
    <t>(9.6-18.9)</t>
  </si>
  <si>
    <t>(0.08-0.40)</t>
  </si>
  <si>
    <t>(0.006-0.019)</t>
  </si>
  <si>
    <t>(2.9-5.7)</t>
  </si>
  <si>
    <t>(1.1-3.3)</t>
  </si>
  <si>
    <t>(0.65-4.02)</t>
  </si>
  <si>
    <t>(0.24-4.02)</t>
  </si>
  <si>
    <r>
      <t xml:space="preserve">1 </t>
    </r>
    <r>
      <rPr>
        <sz val="10"/>
        <color theme="1"/>
        <rFont val="Times New Roman"/>
        <family val="1"/>
      </rPr>
      <t>Total NH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includes both free NH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and NH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combined in chloramines.</t>
    </r>
  </si>
  <si>
    <r>
      <t>2</t>
    </r>
    <r>
      <rPr>
        <sz val="10"/>
        <color theme="1"/>
        <rFont val="Times New Roman"/>
        <family val="1"/>
      </rPr>
      <t xml:space="preserve"> All RW NH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is assumed to be free NH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. FW free NH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is calculated using free Cl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and total Cl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data, assuming all combined Cl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is present as monochloramine.</t>
    </r>
  </si>
  <si>
    <r>
      <t>3</t>
    </r>
    <r>
      <rPr>
        <sz val="10"/>
        <color theme="1"/>
        <rFont val="Times New Roman"/>
        <family val="1"/>
      </rPr>
      <t xml:space="preserve"> RW: finished water</t>
    </r>
  </si>
  <si>
    <r>
      <t>4</t>
    </r>
    <r>
      <rPr>
        <sz val="10"/>
        <color theme="1"/>
        <rFont val="Times New Roman"/>
        <family val="1"/>
      </rPr>
      <t xml:space="preserve"> FW: finished water</t>
    </r>
  </si>
  <si>
    <r>
      <t xml:space="preserve">Table 2. </t>
    </r>
    <r>
      <rPr>
        <sz val="12"/>
        <color theme="1"/>
        <rFont val="Times New Roman"/>
        <family val="1"/>
      </rPr>
      <t>Summary of raw and finished water quality [average (minimum – maximum)]</t>
    </r>
  </si>
  <si>
    <t>Value_mg_N_L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</si>
</sst>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vertAlign val="sub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12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6A6A6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1" fontId="0" fillId="0" borderId="0" xfId="0" applyNumberFormat="1"/>
    <xf numFmtId="164" fontId="0" fillId="0" borderId="0" xfId="0" applyNumberFormat="1"/>
    <xf numFmtId="16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88B7-9259-466B-B41B-0E2FC898D9F8}">
  <dimension ref="A1:N24"/>
  <sheetViews>
    <sheetView workbookViewId="0">
      <selection activeCell="R9" sqref="R9"/>
    </sheetView>
  </sheetViews>
  <sheetFormatPr defaultRowHeight="14.4" x14ac:dyDescent="0.3"/>
  <sheetData>
    <row r="1" spans="1:14" ht="16.2" thickBot="1" x14ac:dyDescent="0.35">
      <c r="A1" s="13" t="s">
        <v>153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7.6" x14ac:dyDescent="0.3">
      <c r="A2" s="26" t="s">
        <v>0</v>
      </c>
      <c r="B2" s="26" t="s">
        <v>1</v>
      </c>
      <c r="C2" s="28" t="s">
        <v>50</v>
      </c>
      <c r="D2" s="28" t="s">
        <v>2</v>
      </c>
      <c r="E2" s="4" t="s">
        <v>51</v>
      </c>
      <c r="F2" s="4" t="s">
        <v>53</v>
      </c>
      <c r="G2" s="23" t="s">
        <v>54</v>
      </c>
      <c r="H2" s="23" t="s">
        <v>55</v>
      </c>
      <c r="I2" s="23" t="s">
        <v>56</v>
      </c>
      <c r="J2" s="23" t="s">
        <v>57</v>
      </c>
      <c r="K2" s="23" t="s">
        <v>58</v>
      </c>
      <c r="L2" s="23" t="s">
        <v>59</v>
      </c>
      <c r="M2" s="4" t="s">
        <v>60</v>
      </c>
      <c r="N2" s="23" t="s">
        <v>62</v>
      </c>
    </row>
    <row r="3" spans="1:14" ht="29.4" thickBot="1" x14ac:dyDescent="0.35">
      <c r="A3" s="27"/>
      <c r="B3" s="27"/>
      <c r="C3" s="29"/>
      <c r="D3" s="29"/>
      <c r="E3" s="5" t="s">
        <v>52</v>
      </c>
      <c r="F3" s="5" t="s">
        <v>52</v>
      </c>
      <c r="G3" s="24"/>
      <c r="H3" s="24"/>
      <c r="I3" s="24"/>
      <c r="J3" s="24"/>
      <c r="K3" s="24"/>
      <c r="L3" s="24"/>
      <c r="M3" s="5" t="s">
        <v>61</v>
      </c>
      <c r="N3" s="24"/>
    </row>
    <row r="4" spans="1:14" x14ac:dyDescent="0.3">
      <c r="A4" s="25" t="s">
        <v>9</v>
      </c>
      <c r="B4" s="25" t="s">
        <v>63</v>
      </c>
      <c r="C4" s="25">
        <v>7</v>
      </c>
      <c r="D4" s="6">
        <v>7.97</v>
      </c>
      <c r="E4" s="6">
        <v>465</v>
      </c>
      <c r="F4" s="6">
        <v>322</v>
      </c>
      <c r="G4" s="6">
        <v>78.5</v>
      </c>
      <c r="H4" s="6">
        <v>30.6</v>
      </c>
      <c r="I4" s="6">
        <v>2.11</v>
      </c>
      <c r="J4" s="6">
        <v>4.3999999999999997E-2</v>
      </c>
      <c r="K4" s="7">
        <v>0.4</v>
      </c>
      <c r="L4" s="6">
        <v>17.3</v>
      </c>
      <c r="M4" s="6">
        <v>2.09</v>
      </c>
      <c r="N4" s="7">
        <v>2.09</v>
      </c>
    </row>
    <row r="5" spans="1:14" ht="26.4" x14ac:dyDescent="0.3">
      <c r="A5" s="16"/>
      <c r="B5" s="16"/>
      <c r="C5" s="16"/>
      <c r="D5" s="6" t="s">
        <v>64</v>
      </c>
      <c r="E5" s="6" t="s">
        <v>65</v>
      </c>
      <c r="F5" s="6" t="s">
        <v>66</v>
      </c>
      <c r="G5" s="6" t="s">
        <v>67</v>
      </c>
      <c r="H5" s="6" t="s">
        <v>68</v>
      </c>
      <c r="I5" s="6" t="s">
        <v>69</v>
      </c>
      <c r="J5" s="6" t="s">
        <v>70</v>
      </c>
      <c r="K5" s="7" t="s">
        <v>71</v>
      </c>
      <c r="L5" s="6" t="s">
        <v>72</v>
      </c>
      <c r="M5" s="6" t="s">
        <v>73</v>
      </c>
      <c r="N5" s="7" t="s">
        <v>73</v>
      </c>
    </row>
    <row r="6" spans="1:14" x14ac:dyDescent="0.3">
      <c r="A6" s="14"/>
      <c r="B6" s="16" t="s">
        <v>74</v>
      </c>
      <c r="C6" s="16">
        <v>7</v>
      </c>
      <c r="D6" s="6">
        <v>7.82</v>
      </c>
      <c r="E6" s="6">
        <v>467</v>
      </c>
      <c r="F6" s="6">
        <v>72</v>
      </c>
      <c r="G6" s="6">
        <v>12.9</v>
      </c>
      <c r="H6" s="6">
        <v>9.6</v>
      </c>
      <c r="I6" s="6">
        <v>0.02</v>
      </c>
      <c r="J6" s="6">
        <v>1.0999999999999999E-2</v>
      </c>
      <c r="K6" s="21" t="s">
        <v>82</v>
      </c>
      <c r="L6" s="6">
        <v>7.9</v>
      </c>
      <c r="M6" s="6">
        <v>0.46</v>
      </c>
      <c r="N6" s="7">
        <v>0.08</v>
      </c>
    </row>
    <row r="7" spans="1:14" ht="27" thickBot="1" x14ac:dyDescent="0.35">
      <c r="A7" s="18"/>
      <c r="B7" s="19"/>
      <c r="C7" s="19"/>
      <c r="D7" s="8" t="s">
        <v>75</v>
      </c>
      <c r="E7" s="8" t="s">
        <v>76</v>
      </c>
      <c r="F7" s="8" t="s">
        <v>77</v>
      </c>
      <c r="G7" s="8" t="s">
        <v>78</v>
      </c>
      <c r="H7" s="8" t="s">
        <v>79</v>
      </c>
      <c r="I7" s="8" t="s">
        <v>80</v>
      </c>
      <c r="J7" s="8" t="s">
        <v>81</v>
      </c>
      <c r="K7" s="22"/>
      <c r="L7" s="8" t="s">
        <v>83</v>
      </c>
      <c r="M7" s="8" t="s">
        <v>84</v>
      </c>
      <c r="N7" s="9" t="s">
        <v>85</v>
      </c>
    </row>
    <row r="8" spans="1:14" x14ac:dyDescent="0.3">
      <c r="A8" s="20" t="s">
        <v>10</v>
      </c>
      <c r="B8" s="20" t="s">
        <v>41</v>
      </c>
      <c r="C8" s="20">
        <v>6</v>
      </c>
      <c r="D8" s="6">
        <v>7.52</v>
      </c>
      <c r="E8" s="6">
        <v>430</v>
      </c>
      <c r="F8" s="6">
        <v>220</v>
      </c>
      <c r="G8" s="6">
        <v>49.8</v>
      </c>
      <c r="H8" s="6">
        <v>23.4</v>
      </c>
      <c r="I8" s="6">
        <v>3.15</v>
      </c>
      <c r="J8" s="6">
        <v>2.8000000000000001E-2</v>
      </c>
      <c r="K8" s="7">
        <v>18.3</v>
      </c>
      <c r="L8" s="6">
        <v>2.2000000000000002</v>
      </c>
      <c r="M8" s="6">
        <v>5.2</v>
      </c>
      <c r="N8" s="7">
        <v>5.2</v>
      </c>
    </row>
    <row r="9" spans="1:14" ht="26.4" x14ac:dyDescent="0.3">
      <c r="A9" s="16"/>
      <c r="B9" s="16"/>
      <c r="C9" s="16"/>
      <c r="D9" s="6" t="s">
        <v>86</v>
      </c>
      <c r="E9" s="6" t="s">
        <v>87</v>
      </c>
      <c r="F9" s="6" t="s">
        <v>88</v>
      </c>
      <c r="G9" s="6" t="s">
        <v>89</v>
      </c>
      <c r="H9" s="6" t="s">
        <v>90</v>
      </c>
      <c r="I9" s="6" t="s">
        <v>91</v>
      </c>
      <c r="J9" s="6" t="s">
        <v>92</v>
      </c>
      <c r="K9" s="7" t="s">
        <v>93</v>
      </c>
      <c r="L9" s="6" t="s">
        <v>94</v>
      </c>
      <c r="M9" s="6" t="s">
        <v>95</v>
      </c>
      <c r="N9" s="7" t="s">
        <v>95</v>
      </c>
    </row>
    <row r="10" spans="1:14" x14ac:dyDescent="0.3">
      <c r="A10" s="14"/>
      <c r="B10" s="16" t="s">
        <v>6</v>
      </c>
      <c r="C10" s="16">
        <v>5</v>
      </c>
      <c r="D10" s="6">
        <v>8.1300000000000008</v>
      </c>
      <c r="E10" s="6">
        <v>436</v>
      </c>
      <c r="F10" s="6">
        <v>71</v>
      </c>
      <c r="G10" s="6">
        <v>15.9</v>
      </c>
      <c r="H10" s="6">
        <v>7.5</v>
      </c>
      <c r="I10" s="6">
        <v>0.1</v>
      </c>
      <c r="J10" s="6">
        <v>0.01</v>
      </c>
      <c r="K10" s="7">
        <v>3.5</v>
      </c>
      <c r="L10" s="6">
        <v>1</v>
      </c>
      <c r="M10" s="6">
        <v>4.45</v>
      </c>
      <c r="N10" s="7">
        <v>4.45</v>
      </c>
    </row>
    <row r="11" spans="1:14" ht="27" thickBot="1" x14ac:dyDescent="0.35">
      <c r="A11" s="18"/>
      <c r="B11" s="19"/>
      <c r="C11" s="19"/>
      <c r="D11" s="8" t="s">
        <v>96</v>
      </c>
      <c r="E11" s="8" t="s">
        <v>97</v>
      </c>
      <c r="F11" s="8" t="s">
        <v>98</v>
      </c>
      <c r="G11" s="8" t="s">
        <v>99</v>
      </c>
      <c r="H11" s="8" t="s">
        <v>100</v>
      </c>
      <c r="I11" s="8" t="s">
        <v>101</v>
      </c>
      <c r="J11" s="8" t="s">
        <v>102</v>
      </c>
      <c r="K11" s="9" t="s">
        <v>103</v>
      </c>
      <c r="L11" s="8" t="s">
        <v>104</v>
      </c>
      <c r="M11" s="8" t="s">
        <v>105</v>
      </c>
      <c r="N11" s="9" t="s">
        <v>106</v>
      </c>
    </row>
    <row r="12" spans="1:14" x14ac:dyDescent="0.3">
      <c r="A12" s="20" t="s">
        <v>11</v>
      </c>
      <c r="B12" s="20" t="s">
        <v>41</v>
      </c>
      <c r="C12" s="20">
        <v>7</v>
      </c>
      <c r="D12" s="6">
        <v>7.56</v>
      </c>
      <c r="E12" s="6">
        <v>470</v>
      </c>
      <c r="F12" s="6">
        <v>367</v>
      </c>
      <c r="G12" s="6">
        <v>87.2</v>
      </c>
      <c r="H12" s="6">
        <v>36.4</v>
      </c>
      <c r="I12" s="6">
        <v>3.84</v>
      </c>
      <c r="J12" s="6">
        <v>9.4E-2</v>
      </c>
      <c r="K12" s="7">
        <v>26.2</v>
      </c>
      <c r="L12" s="6">
        <v>2.1</v>
      </c>
      <c r="M12" s="6">
        <v>6.27</v>
      </c>
      <c r="N12" s="7">
        <v>6.27</v>
      </c>
    </row>
    <row r="13" spans="1:14" ht="26.4" x14ac:dyDescent="0.3">
      <c r="A13" s="16"/>
      <c r="B13" s="16"/>
      <c r="C13" s="16"/>
      <c r="D13" s="6" t="s">
        <v>107</v>
      </c>
      <c r="E13" s="6" t="s">
        <v>108</v>
      </c>
      <c r="F13" s="6" t="s">
        <v>109</v>
      </c>
      <c r="G13" s="6" t="s">
        <v>110</v>
      </c>
      <c r="H13" s="6" t="s">
        <v>111</v>
      </c>
      <c r="I13" s="6" t="s">
        <v>112</v>
      </c>
      <c r="J13" s="6" t="s">
        <v>113</v>
      </c>
      <c r="K13" s="7" t="s">
        <v>114</v>
      </c>
      <c r="L13" s="6" t="s">
        <v>115</v>
      </c>
      <c r="M13" s="6" t="s">
        <v>116</v>
      </c>
      <c r="N13" s="7" t="s">
        <v>116</v>
      </c>
    </row>
    <row r="14" spans="1:14" x14ac:dyDescent="0.3">
      <c r="A14" s="14"/>
      <c r="B14" s="16" t="s">
        <v>6</v>
      </c>
      <c r="C14" s="16">
        <v>6</v>
      </c>
      <c r="D14" s="6">
        <v>7.45</v>
      </c>
      <c r="E14" s="6">
        <v>447</v>
      </c>
      <c r="F14" s="6">
        <v>162</v>
      </c>
      <c r="G14" s="6">
        <v>33.299999999999997</v>
      </c>
      <c r="H14" s="6">
        <v>19.100000000000001</v>
      </c>
      <c r="I14" s="6">
        <v>0.05</v>
      </c>
      <c r="J14" s="6">
        <v>4.3999999999999997E-2</v>
      </c>
      <c r="K14" s="7">
        <v>8</v>
      </c>
      <c r="L14" s="6">
        <v>2.9</v>
      </c>
      <c r="M14" s="6">
        <v>5.22</v>
      </c>
      <c r="N14" s="7">
        <v>5.2</v>
      </c>
    </row>
    <row r="15" spans="1:14" ht="27" thickBot="1" x14ac:dyDescent="0.35">
      <c r="A15" s="18"/>
      <c r="B15" s="19"/>
      <c r="C15" s="19"/>
      <c r="D15" s="8" t="s">
        <v>117</v>
      </c>
      <c r="E15" s="8" t="s">
        <v>118</v>
      </c>
      <c r="F15" s="8" t="s">
        <v>119</v>
      </c>
      <c r="G15" s="8" t="s">
        <v>120</v>
      </c>
      <c r="H15" s="8" t="s">
        <v>121</v>
      </c>
      <c r="I15" s="8" t="s">
        <v>122</v>
      </c>
      <c r="J15" s="8" t="s">
        <v>123</v>
      </c>
      <c r="K15" s="9" t="s">
        <v>124</v>
      </c>
      <c r="L15" s="8" t="s">
        <v>125</v>
      </c>
      <c r="M15" s="8" t="s">
        <v>126</v>
      </c>
      <c r="N15" s="9" t="s">
        <v>127</v>
      </c>
    </row>
    <row r="16" spans="1:14" x14ac:dyDescent="0.3">
      <c r="A16" s="20" t="s">
        <v>8</v>
      </c>
      <c r="B16" s="20" t="s">
        <v>41</v>
      </c>
      <c r="C16" s="20">
        <v>7</v>
      </c>
      <c r="D16" s="6">
        <v>7.35</v>
      </c>
      <c r="E16" s="6">
        <v>458</v>
      </c>
      <c r="F16" s="6">
        <v>314</v>
      </c>
      <c r="G16" s="6">
        <v>73.099999999999994</v>
      </c>
      <c r="H16" s="6">
        <v>32</v>
      </c>
      <c r="I16" s="6">
        <v>2.8</v>
      </c>
      <c r="J16" s="6">
        <v>2.9000000000000001E-2</v>
      </c>
      <c r="K16" s="7">
        <v>14.1</v>
      </c>
      <c r="L16" s="6">
        <v>2.5</v>
      </c>
      <c r="M16" s="6">
        <v>2.93</v>
      </c>
      <c r="N16" s="7">
        <v>2.93</v>
      </c>
    </row>
    <row r="17" spans="1:14" ht="26.4" x14ac:dyDescent="0.3">
      <c r="A17" s="16"/>
      <c r="B17" s="16"/>
      <c r="C17" s="16"/>
      <c r="D17" s="6" t="s">
        <v>128</v>
      </c>
      <c r="E17" s="6" t="s">
        <v>129</v>
      </c>
      <c r="F17" s="6" t="s">
        <v>130</v>
      </c>
      <c r="G17" s="6" t="s">
        <v>131</v>
      </c>
      <c r="H17" s="6" t="s">
        <v>132</v>
      </c>
      <c r="I17" s="6" t="s">
        <v>133</v>
      </c>
      <c r="J17" s="6" t="s">
        <v>134</v>
      </c>
      <c r="K17" s="7" t="s">
        <v>135</v>
      </c>
      <c r="L17" s="6" t="s">
        <v>136</v>
      </c>
      <c r="M17" s="6" t="s">
        <v>137</v>
      </c>
      <c r="N17" s="7" t="s">
        <v>137</v>
      </c>
    </row>
    <row r="18" spans="1:14" x14ac:dyDescent="0.3">
      <c r="A18" s="14"/>
      <c r="B18" s="16" t="s">
        <v>6</v>
      </c>
      <c r="C18" s="16">
        <v>6</v>
      </c>
      <c r="D18" s="6">
        <v>7.59</v>
      </c>
      <c r="E18" s="6">
        <v>446</v>
      </c>
      <c r="F18" s="6">
        <v>124</v>
      </c>
      <c r="G18" s="6">
        <v>28</v>
      </c>
      <c r="H18" s="6">
        <v>13.2</v>
      </c>
      <c r="I18" s="6">
        <v>0.27</v>
      </c>
      <c r="J18" s="6">
        <v>1.2E-2</v>
      </c>
      <c r="K18" s="7">
        <v>4.2</v>
      </c>
      <c r="L18" s="6">
        <v>1.8</v>
      </c>
      <c r="M18" s="6">
        <v>2.13</v>
      </c>
      <c r="N18" s="7">
        <v>1.73</v>
      </c>
    </row>
    <row r="19" spans="1:14" ht="27" thickBot="1" x14ac:dyDescent="0.35">
      <c r="A19" s="15"/>
      <c r="B19" s="17"/>
      <c r="C19" s="17"/>
      <c r="D19" s="10" t="s">
        <v>138</v>
      </c>
      <c r="E19" s="10" t="s">
        <v>139</v>
      </c>
      <c r="F19" s="10" t="s">
        <v>140</v>
      </c>
      <c r="G19" s="10" t="s">
        <v>141</v>
      </c>
      <c r="H19" s="10" t="s">
        <v>142</v>
      </c>
      <c r="I19" s="10" t="s">
        <v>143</v>
      </c>
      <c r="J19" s="10" t="s">
        <v>144</v>
      </c>
      <c r="K19" s="11" t="s">
        <v>145</v>
      </c>
      <c r="L19" s="10" t="s">
        <v>146</v>
      </c>
      <c r="M19" s="10" t="s">
        <v>147</v>
      </c>
      <c r="N19" s="11" t="s">
        <v>148</v>
      </c>
    </row>
    <row r="21" spans="1:14" ht="15.6" x14ac:dyDescent="0.3">
      <c r="A21" s="12" t="s">
        <v>149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5.6" x14ac:dyDescent="0.3">
      <c r="A22" s="12" t="s">
        <v>150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5.6" x14ac:dyDescent="0.3">
      <c r="A23" s="12" t="s">
        <v>151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5.6" x14ac:dyDescent="0.3">
      <c r="A24" s="12" t="s">
        <v>152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</sheetData>
  <mergeCells count="41">
    <mergeCell ref="L2:L3"/>
    <mergeCell ref="N2:N3"/>
    <mergeCell ref="A4:A5"/>
    <mergeCell ref="B4:B5"/>
    <mergeCell ref="C4:C5"/>
    <mergeCell ref="A2:A3"/>
    <mergeCell ref="B2:B3"/>
    <mergeCell ref="C2:C3"/>
    <mergeCell ref="D2:D3"/>
    <mergeCell ref="G2:G3"/>
    <mergeCell ref="H2:H3"/>
    <mergeCell ref="K6:K7"/>
    <mergeCell ref="A8:A9"/>
    <mergeCell ref="B8:B9"/>
    <mergeCell ref="C8:C9"/>
    <mergeCell ref="I2:I3"/>
    <mergeCell ref="J2:J3"/>
    <mergeCell ref="K2:K3"/>
    <mergeCell ref="C10:C11"/>
    <mergeCell ref="A12:A13"/>
    <mergeCell ref="B12:B13"/>
    <mergeCell ref="C12:C13"/>
    <mergeCell ref="A6:A7"/>
    <mergeCell ref="B6:B7"/>
    <mergeCell ref="C6:C7"/>
    <mergeCell ref="A24:N24"/>
    <mergeCell ref="A1:N1"/>
    <mergeCell ref="A18:A19"/>
    <mergeCell ref="B18:B19"/>
    <mergeCell ref="C18:C19"/>
    <mergeCell ref="A21:N21"/>
    <mergeCell ref="A22:N22"/>
    <mergeCell ref="A23:N23"/>
    <mergeCell ref="A14:A15"/>
    <mergeCell ref="B14:B15"/>
    <mergeCell ref="C14:C15"/>
    <mergeCell ref="A16:A17"/>
    <mergeCell ref="B16:B17"/>
    <mergeCell ref="C16:C17"/>
    <mergeCell ref="A10:A11"/>
    <mergeCell ref="B10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98DDC-CB02-4E43-A195-315A8930B52D}">
  <dimension ref="A1:G16888"/>
  <sheetViews>
    <sheetView zoomScale="80" zoomScaleNormal="80" workbookViewId="0">
      <selection activeCell="K11" sqref="K11"/>
    </sheetView>
  </sheetViews>
  <sheetFormatPr defaultRowHeight="14.4" x14ac:dyDescent="0.3"/>
  <sheetData>
    <row r="1" spans="1:7" x14ac:dyDescent="0.3">
      <c r="A1" t="s">
        <v>35</v>
      </c>
      <c r="B1" t="s">
        <v>36</v>
      </c>
      <c r="E1" t="s">
        <v>47</v>
      </c>
      <c r="F1" t="s">
        <v>48</v>
      </c>
      <c r="G1" t="s">
        <v>49</v>
      </c>
    </row>
    <row r="2" spans="1:7" x14ac:dyDescent="0.3">
      <c r="A2">
        <v>41.514015000000001</v>
      </c>
      <c r="B2">
        <v>-88.679435999999995</v>
      </c>
      <c r="E2">
        <v>33.204915800000002</v>
      </c>
      <c r="F2">
        <v>-112.6893828</v>
      </c>
      <c r="G2">
        <v>1</v>
      </c>
    </row>
    <row r="3" spans="1:7" x14ac:dyDescent="0.3">
      <c r="A3">
        <v>42.318455</v>
      </c>
      <c r="B3">
        <v>-88.450609999999998</v>
      </c>
      <c r="E3">
        <v>33.206949999999999</v>
      </c>
      <c r="F3">
        <v>-112.68470000000001</v>
      </c>
      <c r="G3">
        <v>1</v>
      </c>
    </row>
    <row r="4" spans="1:7" x14ac:dyDescent="0.3">
      <c r="A4">
        <v>42.677746849999998</v>
      </c>
      <c r="B4">
        <v>-71.001274640000005</v>
      </c>
      <c r="E4">
        <v>33.082749999999997</v>
      </c>
      <c r="F4">
        <v>-113.06936109999999</v>
      </c>
      <c r="G4">
        <v>1</v>
      </c>
    </row>
    <row r="5" spans="1:7" x14ac:dyDescent="0.3">
      <c r="A5">
        <v>40.111438300000003</v>
      </c>
      <c r="B5">
        <v>-84.495229300000005</v>
      </c>
      <c r="E5">
        <v>33.083370000000002</v>
      </c>
      <c r="F5">
        <v>-113.0844</v>
      </c>
      <c r="G5">
        <v>1</v>
      </c>
    </row>
    <row r="6" spans="1:7" x14ac:dyDescent="0.3">
      <c r="A6">
        <v>40.108677</v>
      </c>
      <c r="B6">
        <v>-84.638300000000001</v>
      </c>
      <c r="E6">
        <v>33.024859999999997</v>
      </c>
      <c r="F6">
        <v>-113.1246</v>
      </c>
      <c r="G6">
        <v>1</v>
      </c>
    </row>
    <row r="7" spans="1:7" x14ac:dyDescent="0.3">
      <c r="A7">
        <v>40.238410000000002</v>
      </c>
      <c r="B7">
        <v>-84.566829999999996</v>
      </c>
      <c r="E7">
        <v>33.102277800000003</v>
      </c>
      <c r="F7">
        <v>-113.42638890000001</v>
      </c>
      <c r="G7">
        <v>1</v>
      </c>
    </row>
    <row r="8" spans="1:7" x14ac:dyDescent="0.3">
      <c r="A8">
        <v>43.217865000000003</v>
      </c>
      <c r="B8">
        <v>-87.996955999999997</v>
      </c>
      <c r="E8">
        <v>32.961350000000003</v>
      </c>
      <c r="F8">
        <v>-112.67782</v>
      </c>
      <c r="G8">
        <v>1</v>
      </c>
    </row>
    <row r="9" spans="1:7" x14ac:dyDescent="0.3">
      <c r="A9">
        <v>43.237506699999997</v>
      </c>
      <c r="B9">
        <v>-87.978700099999998</v>
      </c>
      <c r="E9">
        <v>32.953620000000001</v>
      </c>
      <c r="F9">
        <v>-112.71487999999999</v>
      </c>
      <c r="G9">
        <v>1</v>
      </c>
    </row>
    <row r="10" spans="1:7" x14ac:dyDescent="0.3">
      <c r="A10">
        <v>43.008650000000003</v>
      </c>
      <c r="B10">
        <v>-89.739630000000005</v>
      </c>
      <c r="E10">
        <v>32.985370000000003</v>
      </c>
      <c r="F10">
        <v>-112.77867999999999</v>
      </c>
      <c r="G10">
        <v>1</v>
      </c>
    </row>
    <row r="11" spans="1:7" x14ac:dyDescent="0.3">
      <c r="A11">
        <v>43.062545999999998</v>
      </c>
      <c r="B11">
        <v>-88.392660000000006</v>
      </c>
      <c r="E11">
        <v>32.976916699999997</v>
      </c>
      <c r="F11">
        <v>-112.8044</v>
      </c>
      <c r="G11">
        <v>1</v>
      </c>
    </row>
    <row r="12" spans="1:7" x14ac:dyDescent="0.3">
      <c r="A12">
        <v>43.062545999999998</v>
      </c>
      <c r="B12">
        <v>-88.392660000000006</v>
      </c>
      <c r="E12">
        <v>32.973365800000003</v>
      </c>
      <c r="F12">
        <v>-112.7928158</v>
      </c>
      <c r="G12">
        <v>1</v>
      </c>
    </row>
    <row r="13" spans="1:7" x14ac:dyDescent="0.3">
      <c r="A13">
        <v>41.295096999999998</v>
      </c>
      <c r="B13">
        <v>-89.060289999999995</v>
      </c>
      <c r="E13">
        <v>32.971182800000001</v>
      </c>
      <c r="F13">
        <v>-112.72628280000001</v>
      </c>
      <c r="G13">
        <v>1</v>
      </c>
    </row>
    <row r="14" spans="1:7" x14ac:dyDescent="0.3">
      <c r="A14">
        <v>42.598730000000003</v>
      </c>
      <c r="B14">
        <v>-89.015784999999994</v>
      </c>
      <c r="E14">
        <v>32.971200000000003</v>
      </c>
      <c r="F14">
        <v>-112.72196580000001</v>
      </c>
      <c r="G14">
        <v>1</v>
      </c>
    </row>
    <row r="15" spans="1:7" x14ac:dyDescent="0.3">
      <c r="A15">
        <v>29.952235999999999</v>
      </c>
      <c r="B15">
        <v>-92.140450000000001</v>
      </c>
      <c r="E15">
        <v>33.0153611</v>
      </c>
      <c r="F15">
        <v>-112.8319722</v>
      </c>
      <c r="G15">
        <v>1</v>
      </c>
    </row>
    <row r="16" spans="1:7" x14ac:dyDescent="0.3">
      <c r="A16">
        <v>30.108499999999999</v>
      </c>
      <c r="B16">
        <v>-92.124600000000001</v>
      </c>
      <c r="E16">
        <v>33.0259158</v>
      </c>
      <c r="F16">
        <v>-112.8569722</v>
      </c>
      <c r="G16">
        <v>1</v>
      </c>
    </row>
    <row r="17" spans="1:7" x14ac:dyDescent="0.3">
      <c r="A17">
        <v>43.012140000000002</v>
      </c>
      <c r="B17">
        <v>-71.047905</v>
      </c>
      <c r="E17">
        <v>32.9478328</v>
      </c>
      <c r="F17">
        <v>-112.9248158</v>
      </c>
      <c r="G17">
        <v>1</v>
      </c>
    </row>
    <row r="18" spans="1:7" x14ac:dyDescent="0.3">
      <c r="A18">
        <v>30.236736000000001</v>
      </c>
      <c r="B18">
        <v>-92.502319999999997</v>
      </c>
      <c r="E18">
        <v>32.9478328</v>
      </c>
      <c r="F18">
        <v>-112.9421658</v>
      </c>
      <c r="G18">
        <v>1</v>
      </c>
    </row>
    <row r="19" spans="1:7" x14ac:dyDescent="0.3">
      <c r="A19">
        <v>43.087789999999998</v>
      </c>
      <c r="B19">
        <v>-88.590909999999994</v>
      </c>
      <c r="E19">
        <v>33.006889999999999</v>
      </c>
      <c r="F19">
        <v>-113.13957000000001</v>
      </c>
      <c r="G19">
        <v>1</v>
      </c>
    </row>
    <row r="20" spans="1:7" x14ac:dyDescent="0.3">
      <c r="A20">
        <v>43.087789999999998</v>
      </c>
      <c r="B20">
        <v>-88.590909999999994</v>
      </c>
      <c r="E20">
        <v>33.002929999999999</v>
      </c>
      <c r="F20">
        <v>-113.14252</v>
      </c>
      <c r="G20">
        <v>1</v>
      </c>
    </row>
    <row r="21" spans="1:7" x14ac:dyDescent="0.3">
      <c r="A21">
        <v>43.075363000000003</v>
      </c>
      <c r="B21">
        <v>-88.478610000000003</v>
      </c>
      <c r="E21">
        <v>32.96</v>
      </c>
      <c r="F21">
        <v>-113.2969444</v>
      </c>
      <c r="G21">
        <v>1</v>
      </c>
    </row>
    <row r="22" spans="1:7" x14ac:dyDescent="0.3">
      <c r="A22">
        <v>48.798363000000002</v>
      </c>
      <c r="B22">
        <v>-110.28360000000001</v>
      </c>
      <c r="E22">
        <v>32.923259999999999</v>
      </c>
      <c r="F22">
        <v>-112.94735</v>
      </c>
      <c r="G22">
        <v>1</v>
      </c>
    </row>
    <row r="23" spans="1:7" x14ac:dyDescent="0.3">
      <c r="A23">
        <v>48.882781999999999</v>
      </c>
      <c r="B23">
        <v>-111.90861</v>
      </c>
      <c r="E23">
        <v>32.9166667</v>
      </c>
      <c r="F23">
        <v>-113.5222222</v>
      </c>
      <c r="G23">
        <v>1</v>
      </c>
    </row>
    <row r="24" spans="1:7" x14ac:dyDescent="0.3">
      <c r="A24">
        <v>38.917853800000003</v>
      </c>
      <c r="B24">
        <v>-78.191771799999998</v>
      </c>
      <c r="E24">
        <v>32.9055556</v>
      </c>
      <c r="F24">
        <v>-113.5141667</v>
      </c>
      <c r="G24">
        <v>1</v>
      </c>
    </row>
    <row r="25" spans="1:7" x14ac:dyDescent="0.3">
      <c r="A25">
        <v>36.861396999999997</v>
      </c>
      <c r="B25">
        <v>-90.508765999999994</v>
      </c>
      <c r="E25">
        <v>32.942500000000003</v>
      </c>
      <c r="F25">
        <v>-113.58305559999999</v>
      </c>
      <c r="G25">
        <v>1</v>
      </c>
    </row>
    <row r="26" spans="1:7" x14ac:dyDescent="0.3">
      <c r="A26">
        <v>47.334389999999999</v>
      </c>
      <c r="B26">
        <v>-111.05064</v>
      </c>
      <c r="E26">
        <v>32.800277800000003</v>
      </c>
      <c r="F26">
        <v>-113.5372222</v>
      </c>
      <c r="G26">
        <v>1</v>
      </c>
    </row>
    <row r="27" spans="1:7" x14ac:dyDescent="0.3">
      <c r="A27">
        <v>60.478366999999999</v>
      </c>
      <c r="B27">
        <v>-151.27875</v>
      </c>
      <c r="E27">
        <v>32.661749999999998</v>
      </c>
      <c r="F27">
        <v>-114.2014722</v>
      </c>
      <c r="G27">
        <v>1</v>
      </c>
    </row>
    <row r="28" spans="1:7" x14ac:dyDescent="0.3">
      <c r="A28">
        <v>42.865086400000003</v>
      </c>
      <c r="B28">
        <v>-71.493400399999999</v>
      </c>
      <c r="E28">
        <v>32.455555599999997</v>
      </c>
      <c r="F28">
        <v>-112.83083329999999</v>
      </c>
      <c r="G28">
        <v>1</v>
      </c>
    </row>
    <row r="29" spans="1:7" x14ac:dyDescent="0.3">
      <c r="A29">
        <v>43.296654500000002</v>
      </c>
      <c r="B29">
        <v>-87.987534800000006</v>
      </c>
      <c r="E29">
        <v>31.9495836</v>
      </c>
      <c r="F29">
        <v>-112.8016317</v>
      </c>
      <c r="G29">
        <v>1</v>
      </c>
    </row>
    <row r="30" spans="1:7" x14ac:dyDescent="0.3">
      <c r="A30">
        <v>37.267234999999999</v>
      </c>
      <c r="B30">
        <v>-76.015129999999999</v>
      </c>
      <c r="E30">
        <v>33.422090300000001</v>
      </c>
      <c r="F30">
        <v>-112.1007111</v>
      </c>
      <c r="G30">
        <v>0.08</v>
      </c>
    </row>
    <row r="31" spans="1:7" x14ac:dyDescent="0.3">
      <c r="A31">
        <v>42.865086400000003</v>
      </c>
      <c r="B31">
        <v>-71.493400399999999</v>
      </c>
      <c r="E31">
        <v>33.413377799999999</v>
      </c>
      <c r="F31">
        <v>-112.0994</v>
      </c>
      <c r="G31">
        <v>3.0249999999999999</v>
      </c>
    </row>
    <row r="32" spans="1:7" x14ac:dyDescent="0.3">
      <c r="A32">
        <v>43.146942000000003</v>
      </c>
      <c r="B32">
        <v>-72.448943999999997</v>
      </c>
      <c r="E32">
        <v>33.416841699999999</v>
      </c>
      <c r="F32">
        <v>-112.09975</v>
      </c>
      <c r="G32">
        <v>1.1599999999999999</v>
      </c>
    </row>
    <row r="33" spans="1:7" x14ac:dyDescent="0.3">
      <c r="A33">
        <v>41.677276999999997</v>
      </c>
      <c r="B33">
        <v>-73.474770000000007</v>
      </c>
      <c r="E33">
        <v>33.414016699999998</v>
      </c>
      <c r="F33">
        <v>-112.0850722</v>
      </c>
      <c r="G33">
        <v>7.2999999999999995E-2</v>
      </c>
    </row>
    <row r="34" spans="1:7" x14ac:dyDescent="0.3">
      <c r="A34">
        <v>39.254252999999999</v>
      </c>
      <c r="B34">
        <v>-89.353189999999998</v>
      </c>
      <c r="E34">
        <v>33.414021900000002</v>
      </c>
      <c r="F34">
        <v>-112.0851153</v>
      </c>
      <c r="G34">
        <v>0.113499999999999</v>
      </c>
    </row>
    <row r="35" spans="1:7" x14ac:dyDescent="0.3">
      <c r="A35">
        <v>43.014175999999999</v>
      </c>
      <c r="B35">
        <v>-88.472598300000001</v>
      </c>
      <c r="E35">
        <v>33.411388899999999</v>
      </c>
      <c r="F35">
        <v>-112.0932222</v>
      </c>
      <c r="G35">
        <v>4.7E-2</v>
      </c>
    </row>
    <row r="36" spans="1:7" x14ac:dyDescent="0.3">
      <c r="A36">
        <v>35.241706999999998</v>
      </c>
      <c r="B36">
        <v>-80.607280000000003</v>
      </c>
      <c r="E36">
        <v>33.419380599999997</v>
      </c>
      <c r="F36">
        <v>-112.098525</v>
      </c>
      <c r="G36">
        <v>0.215</v>
      </c>
    </row>
    <row r="37" spans="1:7" x14ac:dyDescent="0.3">
      <c r="A37">
        <v>40.610492999999998</v>
      </c>
      <c r="B37">
        <v>-89.461659999999995</v>
      </c>
      <c r="E37">
        <v>32.881970000000003</v>
      </c>
      <c r="F37">
        <v>-112.73067</v>
      </c>
      <c r="G37">
        <v>1</v>
      </c>
    </row>
    <row r="38" spans="1:7" x14ac:dyDescent="0.3">
      <c r="A38">
        <v>42.865086400000003</v>
      </c>
      <c r="B38">
        <v>-71.493400399999999</v>
      </c>
      <c r="E38">
        <v>32.885849999999998</v>
      </c>
      <c r="F38">
        <v>-112.72817000000001</v>
      </c>
      <c r="G38">
        <v>1</v>
      </c>
    </row>
    <row r="39" spans="1:7" x14ac:dyDescent="0.3">
      <c r="A39">
        <v>55.743347</v>
      </c>
      <c r="B39">
        <v>-97.863463999999993</v>
      </c>
      <c r="E39">
        <v>34.09892</v>
      </c>
      <c r="F39">
        <v>-110.94414999999999</v>
      </c>
      <c r="G39">
        <v>1</v>
      </c>
    </row>
    <row r="40" spans="1:7" x14ac:dyDescent="0.3">
      <c r="A40">
        <v>35.108493099999997</v>
      </c>
      <c r="B40">
        <v>-77.044114300000004</v>
      </c>
      <c r="E40">
        <v>32.896419999999999</v>
      </c>
      <c r="F40">
        <v>-112.68192999999999</v>
      </c>
      <c r="G40">
        <v>1</v>
      </c>
    </row>
    <row r="41" spans="1:7" x14ac:dyDescent="0.3">
      <c r="A41">
        <v>35.499261400000002</v>
      </c>
      <c r="B41">
        <v>-80.8485218</v>
      </c>
      <c r="E41">
        <v>33.453800000000001</v>
      </c>
      <c r="F41">
        <v>-111.53546</v>
      </c>
      <c r="G41">
        <v>1</v>
      </c>
    </row>
    <row r="42" spans="1:7" x14ac:dyDescent="0.3">
      <c r="A42">
        <v>32.829518299999997</v>
      </c>
      <c r="B42">
        <v>-96.944217699999996</v>
      </c>
      <c r="E42">
        <v>33.047840000000001</v>
      </c>
      <c r="F42">
        <v>-113.03519</v>
      </c>
      <c r="G42">
        <v>1</v>
      </c>
    </row>
    <row r="43" spans="1:7" x14ac:dyDescent="0.3">
      <c r="A43">
        <v>41.833965399999997</v>
      </c>
      <c r="B43">
        <v>-75.877138799999997</v>
      </c>
      <c r="E43">
        <v>32.537509999999997</v>
      </c>
      <c r="F43">
        <v>-113.08398</v>
      </c>
      <c r="G43">
        <v>1</v>
      </c>
    </row>
    <row r="44" spans="1:7" x14ac:dyDescent="0.3">
      <c r="A44">
        <v>40.558117000000003</v>
      </c>
      <c r="B44">
        <v>-77.412475999999998</v>
      </c>
      <c r="E44">
        <v>33.119900000000001</v>
      </c>
      <c r="F44">
        <v>-112.71623</v>
      </c>
      <c r="G44">
        <v>1</v>
      </c>
    </row>
    <row r="45" spans="1:7" x14ac:dyDescent="0.3">
      <c r="A45">
        <v>40.936704499999998</v>
      </c>
      <c r="B45">
        <v>-87.150856200000007</v>
      </c>
      <c r="E45">
        <v>32.971550000000001</v>
      </c>
      <c r="F45">
        <v>-112.74406</v>
      </c>
      <c r="G45">
        <v>1</v>
      </c>
    </row>
    <row r="46" spans="1:7" x14ac:dyDescent="0.3">
      <c r="A46">
        <v>39.780006</v>
      </c>
      <c r="B46">
        <v>-87.386070000000004</v>
      </c>
      <c r="E46">
        <v>32.93383</v>
      </c>
      <c r="F46">
        <v>-112.699</v>
      </c>
      <c r="G46">
        <v>1</v>
      </c>
    </row>
    <row r="47" spans="1:7" x14ac:dyDescent="0.3">
      <c r="A47">
        <v>39.969802999999999</v>
      </c>
      <c r="B47">
        <v>-76.272869999999998</v>
      </c>
      <c r="E47">
        <v>33.091282800000002</v>
      </c>
      <c r="F47">
        <v>-112.7089</v>
      </c>
      <c r="G47">
        <v>1</v>
      </c>
    </row>
    <row r="48" spans="1:7" x14ac:dyDescent="0.3">
      <c r="A48">
        <v>40.611274999999999</v>
      </c>
      <c r="B48">
        <v>-77.358699999999999</v>
      </c>
      <c r="E48">
        <v>32.971350000000001</v>
      </c>
      <c r="F48">
        <v>-112.78713279999999</v>
      </c>
      <c r="G48">
        <v>1</v>
      </c>
    </row>
    <row r="49" spans="1:7" x14ac:dyDescent="0.3">
      <c r="A49">
        <v>41.442577</v>
      </c>
      <c r="B49">
        <v>-86.001289999999997</v>
      </c>
      <c r="E49">
        <v>32.971182800000001</v>
      </c>
      <c r="F49">
        <v>-112.7440328</v>
      </c>
      <c r="G49">
        <v>1</v>
      </c>
    </row>
    <row r="50" spans="1:7" x14ac:dyDescent="0.3">
      <c r="A50">
        <v>39.199635000000001</v>
      </c>
      <c r="B50">
        <v>-85.977394000000004</v>
      </c>
      <c r="E50">
        <v>33.17765</v>
      </c>
      <c r="F50">
        <v>-112.70265000000001</v>
      </c>
      <c r="G50">
        <v>1</v>
      </c>
    </row>
    <row r="51" spans="1:7" x14ac:dyDescent="0.3">
      <c r="A51">
        <v>53.009131199999999</v>
      </c>
      <c r="B51">
        <v>-105.1480097</v>
      </c>
      <c r="E51">
        <v>33.204279999999997</v>
      </c>
      <c r="F51">
        <v>-112.72902999999999</v>
      </c>
      <c r="G51">
        <v>1</v>
      </c>
    </row>
    <row r="52" spans="1:7" x14ac:dyDescent="0.3">
      <c r="A52">
        <v>50.371265899999997</v>
      </c>
      <c r="B52">
        <v>-4.1425657999999999</v>
      </c>
      <c r="E52">
        <v>32.937600000000003</v>
      </c>
      <c r="F52">
        <v>-112.69907000000001</v>
      </c>
      <c r="G52">
        <v>1</v>
      </c>
    </row>
    <row r="53" spans="1:7" x14ac:dyDescent="0.3">
      <c r="A53">
        <v>26.926083200000001</v>
      </c>
      <c r="B53">
        <v>-80.121089139999995</v>
      </c>
      <c r="E53">
        <v>32.732686100000002</v>
      </c>
      <c r="F53">
        <v>-113.9597722</v>
      </c>
      <c r="G53">
        <v>1</v>
      </c>
    </row>
    <row r="54" spans="1:7" x14ac:dyDescent="0.3">
      <c r="A54">
        <v>38.652863000000004</v>
      </c>
      <c r="B54">
        <v>-90.047165000000007</v>
      </c>
      <c r="E54">
        <v>32.729750000000003</v>
      </c>
      <c r="F54">
        <v>-113.97202</v>
      </c>
      <c r="G54">
        <v>1</v>
      </c>
    </row>
    <row r="55" spans="1:7" x14ac:dyDescent="0.3">
      <c r="A55">
        <v>46.679720000000003</v>
      </c>
      <c r="B55">
        <v>-68.026409999999998</v>
      </c>
      <c r="E55">
        <v>32.772959999999998</v>
      </c>
      <c r="F55">
        <v>-113.9841</v>
      </c>
      <c r="G55">
        <v>1</v>
      </c>
    </row>
    <row r="56" spans="1:7" x14ac:dyDescent="0.3">
      <c r="A56">
        <v>40.499200000000002</v>
      </c>
      <c r="B56">
        <v>-77.741399999999999</v>
      </c>
      <c r="E56">
        <v>32.732799999999997</v>
      </c>
      <c r="F56">
        <v>-114.02432</v>
      </c>
      <c r="G56">
        <v>1</v>
      </c>
    </row>
    <row r="57" spans="1:7" x14ac:dyDescent="0.3">
      <c r="A57">
        <v>40.779014099999998</v>
      </c>
      <c r="B57">
        <v>-90.015342399999994</v>
      </c>
      <c r="E57">
        <v>32.70796</v>
      </c>
      <c r="F57">
        <v>-113.97465</v>
      </c>
      <c r="G57">
        <v>1</v>
      </c>
    </row>
    <row r="58" spans="1:7" x14ac:dyDescent="0.3">
      <c r="A58">
        <v>41.381270000000001</v>
      </c>
      <c r="B58">
        <v>-91.111189999999993</v>
      </c>
      <c r="E58">
        <v>32.710360000000001</v>
      </c>
      <c r="F58">
        <v>-113.96853</v>
      </c>
      <c r="G58">
        <v>1</v>
      </c>
    </row>
    <row r="59" spans="1:7" x14ac:dyDescent="0.3">
      <c r="A59">
        <v>42.087069999999997</v>
      </c>
      <c r="B59">
        <v>-88.291579999999996</v>
      </c>
      <c r="E59">
        <v>32.689369999999997</v>
      </c>
      <c r="F59">
        <v>-113.93671999999999</v>
      </c>
      <c r="G59">
        <v>1</v>
      </c>
    </row>
    <row r="60" spans="1:7" x14ac:dyDescent="0.3">
      <c r="A60">
        <v>41.760599999999997</v>
      </c>
      <c r="B60">
        <v>-88.320099999999996</v>
      </c>
      <c r="E60">
        <v>32.728610000000003</v>
      </c>
      <c r="F60">
        <v>-113.90948</v>
      </c>
      <c r="G60">
        <v>1</v>
      </c>
    </row>
    <row r="61" spans="1:7" x14ac:dyDescent="0.3">
      <c r="A61">
        <v>41.914143000000003</v>
      </c>
      <c r="B61">
        <v>-88.374120000000005</v>
      </c>
      <c r="E61">
        <v>32.656590000000001</v>
      </c>
      <c r="F61">
        <v>-114.01852</v>
      </c>
      <c r="G61">
        <v>1</v>
      </c>
    </row>
    <row r="62" spans="1:7" x14ac:dyDescent="0.3">
      <c r="A62">
        <v>30.108499999999999</v>
      </c>
      <c r="B62">
        <v>-92.124600000000001</v>
      </c>
      <c r="E62">
        <v>32.663989999999998</v>
      </c>
      <c r="F62">
        <v>-114.03037999999999</v>
      </c>
      <c r="G62">
        <v>1</v>
      </c>
    </row>
    <row r="63" spans="1:7" x14ac:dyDescent="0.3">
      <c r="A63">
        <v>26.493752000000001</v>
      </c>
      <c r="B63">
        <v>-80.12303</v>
      </c>
      <c r="E63">
        <v>32.674630000000001</v>
      </c>
      <c r="F63">
        <v>-114.10478999999999</v>
      </c>
      <c r="G63">
        <v>1</v>
      </c>
    </row>
    <row r="64" spans="1:7" x14ac:dyDescent="0.3">
      <c r="A64">
        <v>39.165300000000002</v>
      </c>
      <c r="B64">
        <v>-88.379199999999997</v>
      </c>
      <c r="E64">
        <v>32.636960000000002</v>
      </c>
      <c r="F64">
        <v>-114.18008</v>
      </c>
      <c r="G64">
        <v>3.5000000000000003E-2</v>
      </c>
    </row>
    <row r="65" spans="1:7" x14ac:dyDescent="0.3">
      <c r="A65">
        <v>43.346108899999997</v>
      </c>
      <c r="B65">
        <v>-88.600657200000001</v>
      </c>
      <c r="E65">
        <v>32.692169999999997</v>
      </c>
      <c r="F65">
        <v>-114.14867</v>
      </c>
      <c r="G65">
        <v>1</v>
      </c>
    </row>
    <row r="66" spans="1:7" x14ac:dyDescent="0.3">
      <c r="A66">
        <v>39.523342399999997</v>
      </c>
      <c r="B66">
        <v>-105.3054994</v>
      </c>
      <c r="E66">
        <v>33.025669999999998</v>
      </c>
      <c r="F66">
        <v>-113.51112000000001</v>
      </c>
      <c r="G66">
        <v>1</v>
      </c>
    </row>
    <row r="67" spans="1:7" x14ac:dyDescent="0.3">
      <c r="A67">
        <v>43.081287000000003</v>
      </c>
      <c r="B67">
        <v>-88.261200000000002</v>
      </c>
      <c r="E67">
        <v>32.781829999999999</v>
      </c>
      <c r="F67">
        <v>-114.34950000000001</v>
      </c>
      <c r="G67">
        <v>1</v>
      </c>
    </row>
    <row r="68" spans="1:7" x14ac:dyDescent="0.3">
      <c r="A68">
        <v>43.081287000000003</v>
      </c>
      <c r="B68">
        <v>-88.261200000000002</v>
      </c>
      <c r="E68">
        <v>32.785069999999997</v>
      </c>
      <c r="F68">
        <v>-114.35146</v>
      </c>
      <c r="G68">
        <v>1</v>
      </c>
    </row>
    <row r="69" spans="1:7" x14ac:dyDescent="0.3">
      <c r="A69">
        <v>43.081287000000003</v>
      </c>
      <c r="B69">
        <v>-88.261200000000002</v>
      </c>
      <c r="E69">
        <v>32.693890000000003</v>
      </c>
      <c r="F69">
        <v>-113.90174</v>
      </c>
      <c r="G69">
        <v>1</v>
      </c>
    </row>
    <row r="70" spans="1:7" x14ac:dyDescent="0.3">
      <c r="A70">
        <v>46.100467999999999</v>
      </c>
      <c r="B70">
        <v>-67.840559999999996</v>
      </c>
      <c r="E70">
        <v>32.942549999999997</v>
      </c>
      <c r="F70">
        <v>-113.55858000000001</v>
      </c>
      <c r="G70">
        <v>1</v>
      </c>
    </row>
    <row r="71" spans="1:7" x14ac:dyDescent="0.3">
      <c r="A71">
        <v>40.744503000000002</v>
      </c>
      <c r="B71">
        <v>-88.803894</v>
      </c>
      <c r="E71">
        <v>33.213520000000003</v>
      </c>
      <c r="F71">
        <v>-114.00114000000001</v>
      </c>
      <c r="G71">
        <v>1</v>
      </c>
    </row>
    <row r="72" spans="1:7" x14ac:dyDescent="0.3">
      <c r="A72">
        <v>40.657559399999997</v>
      </c>
      <c r="B72">
        <v>-82.311550299999993</v>
      </c>
      <c r="E72">
        <v>32.675559999999997</v>
      </c>
      <c r="F72">
        <v>-113.97004</v>
      </c>
      <c r="G72">
        <v>1</v>
      </c>
    </row>
    <row r="73" spans="1:7" x14ac:dyDescent="0.3">
      <c r="A73">
        <v>43.033141999999998</v>
      </c>
      <c r="B73">
        <v>-88.007279999999994</v>
      </c>
      <c r="E73">
        <v>32.764949999999999</v>
      </c>
      <c r="F73">
        <v>-114.35081</v>
      </c>
      <c r="G73">
        <v>1</v>
      </c>
    </row>
    <row r="74" spans="1:7" x14ac:dyDescent="0.3">
      <c r="A74">
        <v>43.074761000000002</v>
      </c>
      <c r="B74">
        <v>-89.383761300000003</v>
      </c>
      <c r="E74">
        <v>34.148490000000002</v>
      </c>
      <c r="F74">
        <v>-110.9171</v>
      </c>
      <c r="G74">
        <v>1</v>
      </c>
    </row>
    <row r="75" spans="1:7" x14ac:dyDescent="0.3">
      <c r="A75">
        <v>43.074761000000002</v>
      </c>
      <c r="B75">
        <v>-89.383761300000003</v>
      </c>
      <c r="E75">
        <v>34.100819999999999</v>
      </c>
      <c r="F75">
        <v>-110.94838</v>
      </c>
      <c r="G75">
        <v>1</v>
      </c>
    </row>
    <row r="76" spans="1:7" x14ac:dyDescent="0.3">
      <c r="A76">
        <v>41.583365800000003</v>
      </c>
      <c r="B76">
        <v>-87.500043000000005</v>
      </c>
      <c r="E76">
        <v>34.087159999999997</v>
      </c>
      <c r="F76">
        <v>-110.9649</v>
      </c>
      <c r="G76">
        <v>1</v>
      </c>
    </row>
    <row r="77" spans="1:7" x14ac:dyDescent="0.3">
      <c r="A77">
        <v>39.626797500000002</v>
      </c>
      <c r="B77">
        <v>-78.227951399999995</v>
      </c>
      <c r="E77">
        <v>34.115650000000002</v>
      </c>
      <c r="F77">
        <v>-110.92361</v>
      </c>
      <c r="G77">
        <v>1</v>
      </c>
    </row>
    <row r="78" spans="1:7" x14ac:dyDescent="0.3">
      <c r="A78">
        <v>40.926722400000003</v>
      </c>
      <c r="B78">
        <v>-81.630402200000006</v>
      </c>
      <c r="E78">
        <v>34.09393</v>
      </c>
      <c r="F78">
        <v>-110.98641000000001</v>
      </c>
      <c r="G78">
        <v>1</v>
      </c>
    </row>
    <row r="79" spans="1:7" x14ac:dyDescent="0.3">
      <c r="A79">
        <v>39.871250000000003</v>
      </c>
      <c r="B79">
        <v>-75.126329999999996</v>
      </c>
      <c r="E79">
        <v>34.106250000000003</v>
      </c>
      <c r="F79">
        <v>-110.93253</v>
      </c>
      <c r="G79">
        <v>1</v>
      </c>
    </row>
    <row r="80" spans="1:7" x14ac:dyDescent="0.3">
      <c r="A80">
        <v>44.029277999999998</v>
      </c>
      <c r="B80">
        <v>-88.164050000000003</v>
      </c>
      <c r="E80">
        <v>34.116259999999997</v>
      </c>
      <c r="F80">
        <v>-110.97965000000001</v>
      </c>
      <c r="G80">
        <v>1</v>
      </c>
    </row>
    <row r="81" spans="1:7" x14ac:dyDescent="0.3">
      <c r="A81">
        <v>40.117283</v>
      </c>
      <c r="B81">
        <v>-84.354650000000007</v>
      </c>
      <c r="E81">
        <v>33.792879999999997</v>
      </c>
      <c r="F81">
        <v>-110.97163999999999</v>
      </c>
      <c r="G81">
        <v>1</v>
      </c>
    </row>
    <row r="82" spans="1:7" x14ac:dyDescent="0.3">
      <c r="A82">
        <v>39.329180000000001</v>
      </c>
      <c r="B82">
        <v>-82.100970000000004</v>
      </c>
      <c r="E82">
        <v>33.609900000000003</v>
      </c>
      <c r="F82">
        <v>-110.99911</v>
      </c>
      <c r="G82">
        <v>1</v>
      </c>
    </row>
    <row r="83" spans="1:7" x14ac:dyDescent="0.3">
      <c r="A83">
        <v>39.382156000000002</v>
      </c>
      <c r="B83">
        <v>-82.177080000000004</v>
      </c>
      <c r="E83">
        <v>33.612099999999998</v>
      </c>
      <c r="F83">
        <v>-111.00011000000001</v>
      </c>
      <c r="G83">
        <v>1</v>
      </c>
    </row>
    <row r="84" spans="1:7" x14ac:dyDescent="0.3">
      <c r="A84">
        <v>43.014175999999999</v>
      </c>
      <c r="B84">
        <v>-88.472598300000001</v>
      </c>
      <c r="E84">
        <v>33.609549999999999</v>
      </c>
      <c r="F84">
        <v>-111.00808000000001</v>
      </c>
      <c r="G84">
        <v>1</v>
      </c>
    </row>
    <row r="85" spans="1:7" x14ac:dyDescent="0.3">
      <c r="A85">
        <v>43.044952000000002</v>
      </c>
      <c r="B85">
        <v>-88.075450000000004</v>
      </c>
      <c r="E85">
        <v>33.848613299999997</v>
      </c>
      <c r="F85">
        <v>-110.86193</v>
      </c>
      <c r="G85">
        <v>1</v>
      </c>
    </row>
    <row r="86" spans="1:7" x14ac:dyDescent="0.3">
      <c r="A86">
        <v>38.558684999999997</v>
      </c>
      <c r="B86">
        <v>-90.406943999999996</v>
      </c>
      <c r="E86">
        <v>33.1136111</v>
      </c>
      <c r="F86">
        <v>-113.04972220000001</v>
      </c>
      <c r="G86">
        <v>1</v>
      </c>
    </row>
    <row r="87" spans="1:7" x14ac:dyDescent="0.3">
      <c r="A87">
        <v>44.607299099999999</v>
      </c>
      <c r="B87">
        <v>-67.925836599999997</v>
      </c>
      <c r="E87">
        <v>33.524366700000002</v>
      </c>
      <c r="F87">
        <v>-110.9103333</v>
      </c>
      <c r="G87">
        <v>1</v>
      </c>
    </row>
    <row r="88" spans="1:7" x14ac:dyDescent="0.3">
      <c r="A88">
        <v>41.9268754</v>
      </c>
      <c r="B88">
        <v>-73.912663899999998</v>
      </c>
      <c r="E88">
        <v>33.631466699999997</v>
      </c>
      <c r="F88">
        <v>-110.93810000000001</v>
      </c>
      <c r="G88">
        <v>1</v>
      </c>
    </row>
    <row r="89" spans="1:7" x14ac:dyDescent="0.3">
      <c r="A89">
        <v>41.09299</v>
      </c>
      <c r="B89">
        <v>-88.427949999999996</v>
      </c>
      <c r="E89">
        <v>33.04</v>
      </c>
      <c r="F89">
        <v>-113.0642778</v>
      </c>
      <c r="G89">
        <v>1</v>
      </c>
    </row>
    <row r="90" spans="1:7" x14ac:dyDescent="0.3">
      <c r="A90">
        <v>40.261679999999998</v>
      </c>
      <c r="B90">
        <v>-89.232110000000006</v>
      </c>
      <c r="E90">
        <v>32.988109999999999</v>
      </c>
      <c r="F90">
        <v>-113.30575</v>
      </c>
      <c r="G90">
        <v>1</v>
      </c>
    </row>
    <row r="91" spans="1:7" x14ac:dyDescent="0.3">
      <c r="A91">
        <v>44.533717000000003</v>
      </c>
      <c r="B91">
        <v>-72.003708000000003</v>
      </c>
      <c r="E91">
        <v>33.000810000000001</v>
      </c>
      <c r="F91">
        <v>-113.29711</v>
      </c>
      <c r="G91">
        <v>1</v>
      </c>
    </row>
    <row r="92" spans="1:7" x14ac:dyDescent="0.3">
      <c r="A92">
        <v>43.052280000000003</v>
      </c>
      <c r="B92">
        <v>-87.905600000000007</v>
      </c>
      <c r="E92">
        <v>32.968861099999998</v>
      </c>
      <c r="F92">
        <v>-113.3420278</v>
      </c>
      <c r="G92">
        <v>1</v>
      </c>
    </row>
    <row r="93" spans="1:7" x14ac:dyDescent="0.3">
      <c r="A93">
        <v>43.034993100000001</v>
      </c>
      <c r="B93">
        <v>-87.922497000000007</v>
      </c>
      <c r="E93">
        <v>33.072638900000001</v>
      </c>
      <c r="F93">
        <v>-113.3834722</v>
      </c>
      <c r="G93">
        <v>1</v>
      </c>
    </row>
    <row r="94" spans="1:7" x14ac:dyDescent="0.3">
      <c r="A94">
        <v>43.238742999999999</v>
      </c>
      <c r="B94">
        <v>-87.996979999999994</v>
      </c>
      <c r="E94">
        <v>33.073194399999998</v>
      </c>
      <c r="F94">
        <v>-113.39202779999999</v>
      </c>
      <c r="G94">
        <v>1</v>
      </c>
    </row>
    <row r="95" spans="1:7" x14ac:dyDescent="0.3">
      <c r="A95">
        <v>43.296654500000002</v>
      </c>
      <c r="B95">
        <v>-87.987534800000006</v>
      </c>
      <c r="E95">
        <v>32.729472199999996</v>
      </c>
      <c r="F95">
        <v>-114.07599999999999</v>
      </c>
      <c r="G95">
        <v>1</v>
      </c>
    </row>
    <row r="96" spans="1:7" x14ac:dyDescent="0.3">
      <c r="A96">
        <v>43.048659999999998</v>
      </c>
      <c r="B96">
        <v>-87.894729999999996</v>
      </c>
      <c r="E96">
        <v>32.739777799999999</v>
      </c>
      <c r="F96">
        <v>-114.0698056</v>
      </c>
      <c r="G96">
        <v>1</v>
      </c>
    </row>
    <row r="97" spans="1:7" x14ac:dyDescent="0.3">
      <c r="A97">
        <v>43.052280000000003</v>
      </c>
      <c r="B97">
        <v>-87.905600000000007</v>
      </c>
      <c r="E97">
        <v>32.457500000000003</v>
      </c>
      <c r="F97">
        <v>-112.8341667</v>
      </c>
      <c r="G97">
        <v>1</v>
      </c>
    </row>
    <row r="98" spans="1:7" x14ac:dyDescent="0.3">
      <c r="A98">
        <v>43.052280000000003</v>
      </c>
      <c r="B98">
        <v>-87.905600000000007</v>
      </c>
      <c r="E98">
        <v>32.2613889</v>
      </c>
      <c r="F98">
        <v>-112.74250000000001</v>
      </c>
      <c r="G98">
        <v>1</v>
      </c>
    </row>
    <row r="99" spans="1:7" x14ac:dyDescent="0.3">
      <c r="A99">
        <v>43.052280000000003</v>
      </c>
      <c r="B99">
        <v>-87.905600000000007</v>
      </c>
      <c r="E99">
        <v>32.768611100000001</v>
      </c>
      <c r="F99">
        <v>-113.74611109999999</v>
      </c>
      <c r="G99">
        <v>1</v>
      </c>
    </row>
    <row r="100" spans="1:7" x14ac:dyDescent="0.3">
      <c r="A100">
        <v>43.052280000000003</v>
      </c>
      <c r="B100">
        <v>-87.905600000000007</v>
      </c>
      <c r="E100">
        <v>33.368960000000001</v>
      </c>
      <c r="F100">
        <v>-112.747175</v>
      </c>
      <c r="G100">
        <v>0.5</v>
      </c>
    </row>
    <row r="101" spans="1:7" x14ac:dyDescent="0.3">
      <c r="A101">
        <v>43.221908800000001</v>
      </c>
      <c r="B101">
        <v>-87.982296899999994</v>
      </c>
      <c r="E101">
        <v>26.171779999999998</v>
      </c>
      <c r="F101">
        <v>-81.741230000000002</v>
      </c>
      <c r="G101">
        <v>0.40899999999999997</v>
      </c>
    </row>
    <row r="102" spans="1:7" x14ac:dyDescent="0.3">
      <c r="A102">
        <v>42.948979999999999</v>
      </c>
      <c r="B102">
        <v>-88.048134000000005</v>
      </c>
      <c r="E102">
        <v>26.31251</v>
      </c>
      <c r="F102">
        <v>-81.575729999999993</v>
      </c>
      <c r="G102">
        <v>0.16200000000000001</v>
      </c>
    </row>
    <row r="103" spans="1:7" x14ac:dyDescent="0.3">
      <c r="A103">
        <v>38.627712000000002</v>
      </c>
      <c r="B103">
        <v>-90.175139999999999</v>
      </c>
      <c r="E103">
        <v>26.22381</v>
      </c>
      <c r="F103">
        <v>-81.700040000000001</v>
      </c>
      <c r="G103">
        <v>0.35449999999999998</v>
      </c>
    </row>
    <row r="104" spans="1:7" x14ac:dyDescent="0.3">
      <c r="A104">
        <v>40.568089800000003</v>
      </c>
      <c r="B104">
        <v>-88.535614600000002</v>
      </c>
      <c r="E104">
        <v>25.91072265</v>
      </c>
      <c r="F104">
        <v>-81.36496434</v>
      </c>
      <c r="G104">
        <v>0.14050000000000001</v>
      </c>
    </row>
    <row r="105" spans="1:7" x14ac:dyDescent="0.3">
      <c r="A105">
        <v>42.997720000000001</v>
      </c>
      <c r="B105">
        <v>-84.186645999999996</v>
      </c>
      <c r="E105">
        <v>26.220617000000001</v>
      </c>
      <c r="F105">
        <v>-81.800332999999995</v>
      </c>
      <c r="G105">
        <v>0.22</v>
      </c>
    </row>
    <row r="106" spans="1:7" x14ac:dyDescent="0.3">
      <c r="A106">
        <v>38.727890000000002</v>
      </c>
      <c r="B106">
        <v>-89.956569999999999</v>
      </c>
      <c r="E106">
        <v>26.492096449999998</v>
      </c>
      <c r="F106">
        <v>-81.459796650000001</v>
      </c>
      <c r="G106">
        <v>0.1535</v>
      </c>
    </row>
    <row r="107" spans="1:7" x14ac:dyDescent="0.3">
      <c r="A107">
        <v>40.789220399999998</v>
      </c>
      <c r="B107">
        <v>-83.643263899999994</v>
      </c>
      <c r="E107">
        <v>26.097510110000002</v>
      </c>
      <c r="F107">
        <v>-81.738826709999998</v>
      </c>
      <c r="G107">
        <v>0.72650000000000003</v>
      </c>
    </row>
    <row r="108" spans="1:7" x14ac:dyDescent="0.3">
      <c r="A108">
        <v>48.845100000000002</v>
      </c>
      <c r="B108">
        <v>-108.40519999999999</v>
      </c>
      <c r="E108">
        <v>26.295039639999999</v>
      </c>
      <c r="F108">
        <v>-81.395931340000004</v>
      </c>
      <c r="G108">
        <v>0.29899999999999999</v>
      </c>
    </row>
    <row r="109" spans="1:7" x14ac:dyDescent="0.3">
      <c r="A109">
        <v>43.425277600000001</v>
      </c>
      <c r="B109">
        <v>-88.183427699999996</v>
      </c>
      <c r="E109">
        <v>26.29504</v>
      </c>
      <c r="F109">
        <v>-81.395910000000001</v>
      </c>
      <c r="G109">
        <v>0.122</v>
      </c>
    </row>
    <row r="110" spans="1:7" x14ac:dyDescent="0.3">
      <c r="A110">
        <v>42.978737000000002</v>
      </c>
      <c r="B110">
        <v>-70.918930000000003</v>
      </c>
      <c r="E110">
        <v>26.360756129999999</v>
      </c>
      <c r="F110">
        <v>-81.345111009999997</v>
      </c>
      <c r="G110">
        <v>0.48849999999999999</v>
      </c>
    </row>
    <row r="111" spans="1:7" x14ac:dyDescent="0.3">
      <c r="A111">
        <v>43.081287000000003</v>
      </c>
      <c r="B111">
        <v>-88.261200000000002</v>
      </c>
      <c r="E111">
        <v>26.16143903</v>
      </c>
      <c r="F111">
        <v>-81.544161779999996</v>
      </c>
      <c r="G111">
        <v>0.49349999999999999</v>
      </c>
    </row>
    <row r="112" spans="1:7" x14ac:dyDescent="0.3">
      <c r="A112">
        <v>44.177218799999999</v>
      </c>
      <c r="B112">
        <v>-88.064262999999997</v>
      </c>
      <c r="E112">
        <v>26.15453394</v>
      </c>
      <c r="F112">
        <v>-81.646049000000005</v>
      </c>
      <c r="G112">
        <v>0.78349999999999997</v>
      </c>
    </row>
    <row r="113" spans="1:7" x14ac:dyDescent="0.3">
      <c r="A113">
        <v>41.32761</v>
      </c>
      <c r="B113">
        <v>-89.130579999999995</v>
      </c>
      <c r="E113">
        <v>26.154533919999999</v>
      </c>
      <c r="F113">
        <v>-81.646022099999996</v>
      </c>
      <c r="G113">
        <v>0.42049999999999998</v>
      </c>
    </row>
    <row r="114" spans="1:7" x14ac:dyDescent="0.3">
      <c r="A114">
        <v>43.011678400000001</v>
      </c>
      <c r="B114">
        <v>-88.231481299999999</v>
      </c>
      <c r="E114">
        <v>26.293753949999999</v>
      </c>
      <c r="F114">
        <v>-81.481703179999997</v>
      </c>
      <c r="G114">
        <v>0.83599999999999997</v>
      </c>
    </row>
    <row r="115" spans="1:7" x14ac:dyDescent="0.3">
      <c r="A115">
        <v>43.061027500000002</v>
      </c>
      <c r="B115">
        <v>-88.404069199999995</v>
      </c>
      <c r="E115">
        <v>26.293745090000002</v>
      </c>
      <c r="F115">
        <v>-81.481734200000005</v>
      </c>
      <c r="G115">
        <v>0.35849999999999999</v>
      </c>
    </row>
    <row r="116" spans="1:7" x14ac:dyDescent="0.3">
      <c r="A116">
        <v>43.125869999999999</v>
      </c>
      <c r="B116">
        <v>-88.436080000000004</v>
      </c>
      <c r="E116">
        <v>26.200582109999999</v>
      </c>
      <c r="F116">
        <v>-81.346429029999996</v>
      </c>
      <c r="G116">
        <v>0.20549999999999999</v>
      </c>
    </row>
    <row r="117" spans="1:7" x14ac:dyDescent="0.3">
      <c r="A117">
        <v>34.430352499999998</v>
      </c>
      <c r="B117">
        <v>-103.63245999999999</v>
      </c>
      <c r="E117">
        <v>26.293755390000001</v>
      </c>
      <c r="F117">
        <v>-81.481358599999993</v>
      </c>
      <c r="G117">
        <v>0.189</v>
      </c>
    </row>
    <row r="118" spans="1:7" x14ac:dyDescent="0.3">
      <c r="A118">
        <v>41.315931499999998</v>
      </c>
      <c r="B118">
        <v>-72.328971499999994</v>
      </c>
      <c r="E118">
        <v>25.951435459999999</v>
      </c>
      <c r="F118">
        <v>-81.359031630000004</v>
      </c>
      <c r="G118">
        <v>0.11899999999999999</v>
      </c>
    </row>
    <row r="119" spans="1:7" x14ac:dyDescent="0.3">
      <c r="A119">
        <v>42.634551999999999</v>
      </c>
      <c r="B119">
        <v>-88.325590000000005</v>
      </c>
      <c r="E119">
        <v>26.15343738</v>
      </c>
      <c r="F119">
        <v>-81.686263359999998</v>
      </c>
      <c r="G119">
        <v>0.69650000000000001</v>
      </c>
    </row>
    <row r="120" spans="1:7" x14ac:dyDescent="0.3">
      <c r="A120">
        <v>42.739353000000001</v>
      </c>
      <c r="B120">
        <v>-88.169880000000006</v>
      </c>
      <c r="E120">
        <v>26.24408914</v>
      </c>
      <c r="F120">
        <v>-81.800564840000007</v>
      </c>
      <c r="G120">
        <v>0.1615</v>
      </c>
    </row>
    <row r="121" spans="1:7" x14ac:dyDescent="0.3">
      <c r="A121">
        <v>42.671619999999997</v>
      </c>
      <c r="B121">
        <v>-88.544820000000001</v>
      </c>
      <c r="E121">
        <v>26.211390000000002</v>
      </c>
      <c r="F121">
        <v>-81.737300000000005</v>
      </c>
      <c r="G121">
        <v>0.59550000000000003</v>
      </c>
    </row>
    <row r="122" spans="1:7" x14ac:dyDescent="0.3">
      <c r="A122">
        <v>42.640667000000001</v>
      </c>
      <c r="B122">
        <v>-83.573570000000004</v>
      </c>
      <c r="E122">
        <v>26.260455990000001</v>
      </c>
      <c r="F122">
        <v>-81.769844910000003</v>
      </c>
      <c r="G122">
        <v>0.40400000000000003</v>
      </c>
    </row>
    <row r="123" spans="1:7" x14ac:dyDescent="0.3">
      <c r="A123">
        <v>42.477626999999998</v>
      </c>
      <c r="B123">
        <v>-84.600859999999997</v>
      </c>
      <c r="E123">
        <v>26.268222919999999</v>
      </c>
      <c r="F123">
        <v>-81.802473480000003</v>
      </c>
      <c r="G123">
        <v>3.2374999999999998</v>
      </c>
    </row>
    <row r="124" spans="1:7" x14ac:dyDescent="0.3">
      <c r="A124">
        <v>42.683864999999997</v>
      </c>
      <c r="B124">
        <v>-88.542929999999998</v>
      </c>
      <c r="E124">
        <v>26.219948689999999</v>
      </c>
      <c r="F124">
        <v>-81.800180929999996</v>
      </c>
      <c r="G124">
        <v>0.66749999999999998</v>
      </c>
    </row>
    <row r="125" spans="1:7" x14ac:dyDescent="0.3">
      <c r="A125">
        <v>42.668869999999998</v>
      </c>
      <c r="B125">
        <v>-88.649550000000005</v>
      </c>
      <c r="E125">
        <v>26.027851040000002</v>
      </c>
      <c r="F125">
        <v>-81.632553209999998</v>
      </c>
      <c r="G125">
        <v>0.48399999999999999</v>
      </c>
    </row>
    <row r="126" spans="1:7" x14ac:dyDescent="0.3">
      <c r="A126">
        <v>43.425277600000001</v>
      </c>
      <c r="B126">
        <v>-88.183427699999996</v>
      </c>
      <c r="E126">
        <v>26.295038179999999</v>
      </c>
      <c r="F126">
        <v>-81.395927889999996</v>
      </c>
      <c r="G126">
        <v>0.29449999999999998</v>
      </c>
    </row>
    <row r="127" spans="1:7" x14ac:dyDescent="0.3">
      <c r="A127">
        <v>43.407978</v>
      </c>
      <c r="B127">
        <v>-84.479119999999995</v>
      </c>
      <c r="E127">
        <v>26.475110350000001</v>
      </c>
      <c r="F127">
        <v>-81.366255150000001</v>
      </c>
      <c r="G127">
        <v>0.62149999999999905</v>
      </c>
    </row>
    <row r="128" spans="1:7" x14ac:dyDescent="0.3">
      <c r="A128">
        <v>30.411612999999999</v>
      </c>
      <c r="B128">
        <v>-92.064869999999999</v>
      </c>
      <c r="E128">
        <v>26.432929999999999</v>
      </c>
      <c r="F128">
        <v>-81.451300000000003</v>
      </c>
      <c r="G128">
        <v>0.33500000000000002</v>
      </c>
    </row>
    <row r="129" spans="1:7" x14ac:dyDescent="0.3">
      <c r="A129">
        <v>29.474992700000001</v>
      </c>
      <c r="B129">
        <v>-81.126998200000003</v>
      </c>
      <c r="E129">
        <v>26.374700950000001</v>
      </c>
      <c r="F129">
        <v>-81.605435749999998</v>
      </c>
      <c r="G129">
        <v>0.1925</v>
      </c>
    </row>
    <row r="130" spans="1:7" x14ac:dyDescent="0.3">
      <c r="A130">
        <v>42.558979999999998</v>
      </c>
      <c r="B130">
        <v>-87.856579999999994</v>
      </c>
      <c r="E130">
        <v>26.301073670000001</v>
      </c>
      <c r="F130">
        <v>-81.596233139999995</v>
      </c>
      <c r="G130">
        <v>4.4499999999999998E-2</v>
      </c>
    </row>
    <row r="131" spans="1:7" x14ac:dyDescent="0.3">
      <c r="A131">
        <v>48.167693999999997</v>
      </c>
      <c r="B131">
        <v>-111.94753</v>
      </c>
      <c r="E131">
        <v>26.173445000000001</v>
      </c>
      <c r="F131">
        <v>-81.780023</v>
      </c>
      <c r="G131">
        <v>0.75349999999999995</v>
      </c>
    </row>
    <row r="132" spans="1:7" x14ac:dyDescent="0.3">
      <c r="A132">
        <v>40.709685999999998</v>
      </c>
      <c r="B132">
        <v>-81.558340000000001</v>
      </c>
      <c r="E132">
        <v>26.115713849999999</v>
      </c>
      <c r="F132">
        <v>-81.686670730000003</v>
      </c>
      <c r="G132">
        <v>0.53049999999999997</v>
      </c>
    </row>
    <row r="133" spans="1:7" x14ac:dyDescent="0.3">
      <c r="A133">
        <v>40.837530700000002</v>
      </c>
      <c r="B133">
        <v>-81.259573099999997</v>
      </c>
      <c r="E133">
        <v>26.115741329999999</v>
      </c>
      <c r="F133">
        <v>-81.686669390000006</v>
      </c>
      <c r="G133">
        <v>0.33399999999999902</v>
      </c>
    </row>
    <row r="134" spans="1:7" x14ac:dyDescent="0.3">
      <c r="A134">
        <v>42.603079999999999</v>
      </c>
      <c r="B134">
        <v>-87.857029999999995</v>
      </c>
      <c r="E134">
        <v>26.230308539999999</v>
      </c>
      <c r="F134">
        <v>-81.528097320000001</v>
      </c>
      <c r="G134">
        <v>0.30299999999999999</v>
      </c>
    </row>
    <row r="135" spans="1:7" x14ac:dyDescent="0.3">
      <c r="A135">
        <v>42.416965099999999</v>
      </c>
      <c r="B135">
        <v>-88.073970799999998</v>
      </c>
      <c r="E135">
        <v>26.230319999999999</v>
      </c>
      <c r="F135">
        <v>-81.528090000000006</v>
      </c>
      <c r="G135">
        <v>4.2500000000000003E-2</v>
      </c>
    </row>
    <row r="136" spans="1:7" x14ac:dyDescent="0.3">
      <c r="A136">
        <v>42.557693</v>
      </c>
      <c r="B136">
        <v>-87.932339999999996</v>
      </c>
      <c r="E136">
        <v>26.205191760000002</v>
      </c>
      <c r="F136">
        <v>-81.541290610000004</v>
      </c>
      <c r="G136">
        <v>9.5500000000000002E-2</v>
      </c>
    </row>
    <row r="137" spans="1:7" x14ac:dyDescent="0.3">
      <c r="A137">
        <v>42.328400000000002</v>
      </c>
      <c r="B137">
        <v>-87.937849999999997</v>
      </c>
      <c r="E137">
        <v>26.26754472</v>
      </c>
      <c r="F137">
        <v>-81.785395980000004</v>
      </c>
      <c r="G137">
        <v>0.42549999999999999</v>
      </c>
    </row>
    <row r="138" spans="1:7" x14ac:dyDescent="0.3">
      <c r="A138">
        <v>42.576410000000003</v>
      </c>
      <c r="B138">
        <v>-88.250304999999997</v>
      </c>
      <c r="E138">
        <v>26.313210000000002</v>
      </c>
      <c r="F138">
        <v>-81.806376069999999</v>
      </c>
      <c r="G138">
        <v>1.7500000000000002E-2</v>
      </c>
    </row>
    <row r="139" spans="1:7" x14ac:dyDescent="0.3">
      <c r="A139">
        <v>42.558979999999998</v>
      </c>
      <c r="B139">
        <v>-87.856579999999994</v>
      </c>
      <c r="E139">
        <v>26.308997720000001</v>
      </c>
      <c r="F139">
        <v>-81.811732829999997</v>
      </c>
      <c r="G139">
        <v>2.532</v>
      </c>
    </row>
    <row r="140" spans="1:7" x14ac:dyDescent="0.3">
      <c r="A140">
        <v>43.074761000000002</v>
      </c>
      <c r="B140">
        <v>-89.383761300000003</v>
      </c>
      <c r="E140">
        <v>26.28293</v>
      </c>
      <c r="F140">
        <v>-81.779139999999998</v>
      </c>
      <c r="G140">
        <v>14.096499999999899</v>
      </c>
    </row>
    <row r="141" spans="1:7" x14ac:dyDescent="0.3">
      <c r="A141">
        <v>43.034993100000001</v>
      </c>
      <c r="B141">
        <v>-87.922497000000007</v>
      </c>
      <c r="E141">
        <v>26.292660000000001</v>
      </c>
      <c r="F141">
        <v>-81.777199999999993</v>
      </c>
      <c r="G141">
        <v>0.23</v>
      </c>
    </row>
    <row r="142" spans="1:7" x14ac:dyDescent="0.3">
      <c r="A142">
        <v>44.7606441</v>
      </c>
      <c r="B142">
        <v>-85.616530100000006</v>
      </c>
      <c r="E142">
        <v>26.292660000000001</v>
      </c>
      <c r="F142">
        <v>-81.777199999999993</v>
      </c>
      <c r="G142">
        <v>0.14799999999999999</v>
      </c>
    </row>
    <row r="143" spans="1:7" x14ac:dyDescent="0.3">
      <c r="A143">
        <v>38.077680000000001</v>
      </c>
      <c r="B143">
        <v>-77.839439999999996</v>
      </c>
      <c r="E143">
        <v>26.152950000000001</v>
      </c>
      <c r="F143">
        <v>-81.742980000000003</v>
      </c>
      <c r="G143">
        <v>0.625</v>
      </c>
    </row>
    <row r="144" spans="1:7" x14ac:dyDescent="0.3">
      <c r="A144">
        <v>43.221908800000001</v>
      </c>
      <c r="B144">
        <v>-87.982296899999994</v>
      </c>
      <c r="E144">
        <v>26.08567</v>
      </c>
      <c r="F144">
        <v>-81.691959999999995</v>
      </c>
      <c r="G144">
        <v>8.1500000000000003E-2</v>
      </c>
    </row>
    <row r="145" spans="1:7" x14ac:dyDescent="0.3">
      <c r="A145">
        <v>46.870104900000001</v>
      </c>
      <c r="B145">
        <v>-113.9952672</v>
      </c>
      <c r="E145">
        <v>26.103210000000001</v>
      </c>
      <c r="F145">
        <v>-81.743030000000005</v>
      </c>
      <c r="G145">
        <v>0.28100000000000003</v>
      </c>
    </row>
    <row r="146" spans="1:7" x14ac:dyDescent="0.3">
      <c r="A146">
        <v>48.633040000000001</v>
      </c>
      <c r="B146">
        <v>-112.326162</v>
      </c>
      <c r="E146">
        <v>26.138973369999999</v>
      </c>
      <c r="F146">
        <v>-81.752000390000006</v>
      </c>
      <c r="G146">
        <v>0.1605</v>
      </c>
    </row>
    <row r="147" spans="1:7" x14ac:dyDescent="0.3">
      <c r="A147">
        <v>41.382239800000001</v>
      </c>
      <c r="B147">
        <v>-81.7355692</v>
      </c>
      <c r="E147">
        <v>26.214670000000002</v>
      </c>
      <c r="F147">
        <v>-81.636799999999994</v>
      </c>
      <c r="G147">
        <v>0.2535</v>
      </c>
    </row>
    <row r="148" spans="1:7" x14ac:dyDescent="0.3">
      <c r="A148">
        <v>51.061276599999999</v>
      </c>
      <c r="B148">
        <v>-1.3131691999999999</v>
      </c>
      <c r="E148">
        <v>26.21464237</v>
      </c>
      <c r="F148">
        <v>-81.636806469999996</v>
      </c>
      <c r="G148">
        <v>8.3000000000000004E-2</v>
      </c>
    </row>
    <row r="149" spans="1:7" x14ac:dyDescent="0.3">
      <c r="A149">
        <v>39.657184999999998</v>
      </c>
      <c r="B149">
        <v>-89.390309999999999</v>
      </c>
      <c r="E149">
        <v>26.213664250000001</v>
      </c>
      <c r="F149">
        <v>-81.582195760000005</v>
      </c>
      <c r="G149">
        <v>0.33699999999999902</v>
      </c>
    </row>
    <row r="150" spans="1:7" x14ac:dyDescent="0.3">
      <c r="A150">
        <v>43.0605671</v>
      </c>
      <c r="B150">
        <v>-88.106478699999997</v>
      </c>
      <c r="E150">
        <v>26.213562599999999</v>
      </c>
      <c r="F150">
        <v>-81.582224580000002</v>
      </c>
      <c r="G150">
        <v>4.1499999999999898E-2</v>
      </c>
    </row>
    <row r="151" spans="1:7" x14ac:dyDescent="0.3">
      <c r="A151">
        <v>43.076138</v>
      </c>
      <c r="B151">
        <v>-88.422989999999999</v>
      </c>
      <c r="E151">
        <v>26.213560000000001</v>
      </c>
      <c r="F151">
        <v>-81.806709999999995</v>
      </c>
      <c r="G151">
        <v>0.77</v>
      </c>
    </row>
    <row r="152" spans="1:7" x14ac:dyDescent="0.3">
      <c r="A152">
        <v>43.080565100000001</v>
      </c>
      <c r="B152">
        <v>-88.261204500000005</v>
      </c>
      <c r="E152">
        <v>26.244802289999999</v>
      </c>
      <c r="F152">
        <v>-81.812830000000005</v>
      </c>
      <c r="G152">
        <v>0.29299999999999998</v>
      </c>
    </row>
    <row r="153" spans="1:7" x14ac:dyDescent="0.3">
      <c r="A153">
        <v>43.081287000000003</v>
      </c>
      <c r="B153">
        <v>-88.261200000000002</v>
      </c>
      <c r="E153">
        <v>29.637039699999999</v>
      </c>
      <c r="F153">
        <v>-82.617180000000005</v>
      </c>
      <c r="G153">
        <v>2E-3</v>
      </c>
    </row>
    <row r="154" spans="1:7" x14ac:dyDescent="0.3">
      <c r="A154">
        <v>43.075363000000003</v>
      </c>
      <c r="B154">
        <v>-88.478610000000003</v>
      </c>
      <c r="E154">
        <v>29.7254668</v>
      </c>
      <c r="F154">
        <v>-82.706599800000006</v>
      </c>
      <c r="G154">
        <v>2E-3</v>
      </c>
    </row>
    <row r="155" spans="1:7" x14ac:dyDescent="0.3">
      <c r="A155">
        <v>42.919224</v>
      </c>
      <c r="B155">
        <v>-88.090835999999996</v>
      </c>
      <c r="E155">
        <v>29.828783000000001</v>
      </c>
      <c r="F155">
        <v>-82.712299799999997</v>
      </c>
      <c r="G155">
        <v>2.5000000000000001E-3</v>
      </c>
    </row>
    <row r="156" spans="1:7" x14ac:dyDescent="0.3">
      <c r="A156">
        <v>43.905599000000002</v>
      </c>
      <c r="B156">
        <v>-69.975991480000005</v>
      </c>
      <c r="E156">
        <v>29.841499800000001</v>
      </c>
      <c r="F156">
        <v>-82.730067000000005</v>
      </c>
      <c r="G156">
        <v>4.4000000000000003E-3</v>
      </c>
    </row>
    <row r="157" spans="1:7" x14ac:dyDescent="0.3">
      <c r="A157">
        <v>40.156596999999998</v>
      </c>
      <c r="B157">
        <v>-88.186210000000003</v>
      </c>
      <c r="E157">
        <v>29.725567000000002</v>
      </c>
      <c r="F157">
        <v>-82.687882799999997</v>
      </c>
      <c r="G157">
        <v>4.0000000000000001E-3</v>
      </c>
    </row>
    <row r="158" spans="1:7" x14ac:dyDescent="0.3">
      <c r="A158">
        <v>40.134357000000001</v>
      </c>
      <c r="B158">
        <v>-88.545590000000004</v>
      </c>
      <c r="E158">
        <v>29.812882800000001</v>
      </c>
      <c r="F158">
        <v>-82.637833000000001</v>
      </c>
      <c r="G158">
        <v>5.0000000000000001E-3</v>
      </c>
    </row>
    <row r="159" spans="1:7" x14ac:dyDescent="0.3">
      <c r="A159">
        <v>39.456252800000001</v>
      </c>
      <c r="B159">
        <v>-77.963960400000005</v>
      </c>
      <c r="E159">
        <v>29.8002328</v>
      </c>
      <c r="F159">
        <v>-82.735332799999995</v>
      </c>
      <c r="G159">
        <v>3.0000000000000001E-3</v>
      </c>
    </row>
    <row r="160" spans="1:7" x14ac:dyDescent="0.3">
      <c r="A160">
        <v>41.051524999999998</v>
      </c>
      <c r="B160">
        <v>-88.095339999999993</v>
      </c>
      <c r="E160">
        <v>29.711983</v>
      </c>
      <c r="F160">
        <v>-82.635499800000005</v>
      </c>
      <c r="G160">
        <v>2E-3</v>
      </c>
    </row>
    <row r="161" spans="1:7" x14ac:dyDescent="0.3">
      <c r="A161">
        <v>38.977540599999998</v>
      </c>
      <c r="B161">
        <v>-91.504884399999995</v>
      </c>
      <c r="E161">
        <v>29.7936698</v>
      </c>
      <c r="F161">
        <v>-82.678799799999993</v>
      </c>
      <c r="G161">
        <v>3.0000000000000001E-3</v>
      </c>
    </row>
    <row r="162" spans="1:7" x14ac:dyDescent="0.3">
      <c r="A162">
        <v>42.121136399999997</v>
      </c>
      <c r="B162">
        <v>-88.257858200000001</v>
      </c>
      <c r="E162">
        <v>29.7697498</v>
      </c>
      <c r="F162">
        <v>-82.667266799999993</v>
      </c>
      <c r="G162">
        <v>3.0000000000000001E-3</v>
      </c>
    </row>
    <row r="163" spans="1:7" x14ac:dyDescent="0.3">
      <c r="A163">
        <v>44.475900000000003</v>
      </c>
      <c r="B163">
        <v>-73.212100000000007</v>
      </c>
      <c r="E163">
        <v>29.76895</v>
      </c>
      <c r="F163">
        <v>-82.546317000000002</v>
      </c>
      <c r="G163">
        <v>3.5000000000000001E-3</v>
      </c>
    </row>
    <row r="164" spans="1:7" x14ac:dyDescent="0.3">
      <c r="A164">
        <v>40.299785999999997</v>
      </c>
      <c r="B164">
        <v>-85.236114999999998</v>
      </c>
      <c r="E164">
        <v>29.7254328</v>
      </c>
      <c r="F164">
        <v>-82.728032799999994</v>
      </c>
      <c r="G164">
        <v>3.0000000000000001E-3</v>
      </c>
    </row>
    <row r="165" spans="1:7" x14ac:dyDescent="0.3">
      <c r="A165">
        <v>45.250242900000003</v>
      </c>
      <c r="B165">
        <v>-93.249950799999993</v>
      </c>
      <c r="E165">
        <v>29.745867000000001</v>
      </c>
      <c r="F165">
        <v>-82.661417</v>
      </c>
      <c r="G165">
        <v>4.0000000000000001E-3</v>
      </c>
    </row>
    <row r="166" spans="1:7" x14ac:dyDescent="0.3">
      <c r="A166">
        <v>44.981051999999998</v>
      </c>
      <c r="B166">
        <v>-93.361403999999993</v>
      </c>
      <c r="E166">
        <v>29.698267000000001</v>
      </c>
      <c r="F166">
        <v>-82.613600000000005</v>
      </c>
      <c r="G166">
        <v>3.0000000000000001E-3</v>
      </c>
    </row>
    <row r="167" spans="1:7" x14ac:dyDescent="0.3">
      <c r="A167">
        <v>45.1977428</v>
      </c>
      <c r="B167">
        <v>-93.387175799999994</v>
      </c>
      <c r="E167">
        <v>29.681000000000001</v>
      </c>
      <c r="F167">
        <v>-82.659683000000001</v>
      </c>
      <c r="G167">
        <v>3.0000000000000001E-3</v>
      </c>
    </row>
    <row r="168" spans="1:7" x14ac:dyDescent="0.3">
      <c r="A168">
        <v>39.790371</v>
      </c>
      <c r="B168">
        <v>-77.727771399999995</v>
      </c>
      <c r="E168">
        <v>29.6434748</v>
      </c>
      <c r="F168">
        <v>-82.685761200000002</v>
      </c>
      <c r="G168">
        <v>2E-3</v>
      </c>
    </row>
    <row r="169" spans="1:7" x14ac:dyDescent="0.3">
      <c r="A169">
        <v>47.424605999999997</v>
      </c>
      <c r="B169">
        <v>-94.849069999999998</v>
      </c>
      <c r="E169">
        <v>29.656517000000001</v>
      </c>
      <c r="F169">
        <v>-82.613483000000002</v>
      </c>
      <c r="G169">
        <v>3.0000000000000001E-3</v>
      </c>
    </row>
    <row r="170" spans="1:7" x14ac:dyDescent="0.3">
      <c r="A170">
        <v>45.676163000000003</v>
      </c>
      <c r="B170">
        <v>-111.03293600000001</v>
      </c>
      <c r="E170">
        <v>29.819400000000002</v>
      </c>
      <c r="F170">
        <v>-82.728949799999995</v>
      </c>
      <c r="G170">
        <v>5.4999999999999997E-3</v>
      </c>
    </row>
    <row r="171" spans="1:7" x14ac:dyDescent="0.3">
      <c r="A171">
        <v>39.272514000000001</v>
      </c>
      <c r="B171">
        <v>-88.244254999999995</v>
      </c>
      <c r="E171">
        <v>29.8415</v>
      </c>
      <c r="F171">
        <v>-82.730067000000005</v>
      </c>
      <c r="G171">
        <v>3.0000000000000001E-3</v>
      </c>
    </row>
    <row r="172" spans="1:7" x14ac:dyDescent="0.3">
      <c r="A172">
        <v>39.853927900000002</v>
      </c>
      <c r="B172">
        <v>-89.083970399999998</v>
      </c>
      <c r="E172">
        <v>29.725567000000002</v>
      </c>
      <c r="F172">
        <v>-82.687882999999999</v>
      </c>
      <c r="G172">
        <v>4.0000000000000001E-3</v>
      </c>
    </row>
    <row r="173" spans="1:7" x14ac:dyDescent="0.3">
      <c r="A173">
        <v>40.888635600000001</v>
      </c>
      <c r="B173">
        <v>-80.693591600000005</v>
      </c>
      <c r="E173">
        <v>30.912500000000001</v>
      </c>
      <c r="F173">
        <v>-83.699166000000005</v>
      </c>
      <c r="G173" s="1">
        <v>-2.5499999999999899E-4</v>
      </c>
    </row>
    <row r="174" spans="1:7" x14ac:dyDescent="0.3">
      <c r="A174">
        <v>29.759087000000001</v>
      </c>
      <c r="B174">
        <v>-95.359183999999999</v>
      </c>
      <c r="E174">
        <v>30.566666600000001</v>
      </c>
      <c r="F174">
        <v>-83.514443999999997</v>
      </c>
      <c r="G174">
        <v>2.1700000000000001E-3</v>
      </c>
    </row>
    <row r="175" spans="1:7" x14ac:dyDescent="0.3">
      <c r="A175">
        <v>39.443399999999997</v>
      </c>
      <c r="B175">
        <v>-89.651799999999994</v>
      </c>
      <c r="E175">
        <v>30.574166600000002</v>
      </c>
      <c r="F175">
        <v>-83.274444000000003</v>
      </c>
      <c r="G175">
        <v>1.658E-3</v>
      </c>
    </row>
    <row r="176" spans="1:7" x14ac:dyDescent="0.3">
      <c r="A176">
        <v>41.827089999999998</v>
      </c>
      <c r="B176">
        <v>-72.289344999999997</v>
      </c>
      <c r="E176">
        <v>30.385000000000002</v>
      </c>
      <c r="F176">
        <v>-83.443611000000004</v>
      </c>
      <c r="G176">
        <v>6.7489999999999994E-2</v>
      </c>
    </row>
    <row r="177" spans="1:7" x14ac:dyDescent="0.3">
      <c r="A177">
        <v>51.887914649999999</v>
      </c>
      <c r="B177">
        <v>0.49443217699999997</v>
      </c>
      <c r="E177">
        <v>30.3522222</v>
      </c>
      <c r="F177">
        <v>-82.781110999999996</v>
      </c>
      <c r="G177">
        <v>9.3866666666666598E-2</v>
      </c>
    </row>
    <row r="178" spans="1:7" x14ac:dyDescent="0.3">
      <c r="A178">
        <v>30.325142</v>
      </c>
      <c r="B178">
        <v>-92.201419999999999</v>
      </c>
      <c r="E178">
        <v>30.313611099999999</v>
      </c>
      <c r="F178">
        <v>-83.105000000000004</v>
      </c>
      <c r="G178">
        <v>2.48666666666666E-3</v>
      </c>
    </row>
    <row r="179" spans="1:7" x14ac:dyDescent="0.3">
      <c r="A179">
        <v>39.889811999999999</v>
      </c>
      <c r="B179">
        <v>-88.734260000000006</v>
      </c>
      <c r="E179">
        <v>30.290833299999999</v>
      </c>
      <c r="F179">
        <v>-83.006944000000004</v>
      </c>
      <c r="G179" s="1">
        <v>9.7999999999999997E-4</v>
      </c>
    </row>
    <row r="180" spans="1:7" x14ac:dyDescent="0.3">
      <c r="A180">
        <v>40.0114248</v>
      </c>
      <c r="B180">
        <v>-88.726182699999995</v>
      </c>
      <c r="E180">
        <v>30.1738888</v>
      </c>
      <c r="F180">
        <v>-83.291111000000001</v>
      </c>
      <c r="G180">
        <v>3.5720000000000001E-3</v>
      </c>
    </row>
    <row r="181" spans="1:7" x14ac:dyDescent="0.3">
      <c r="A181">
        <v>40.026054000000002</v>
      </c>
      <c r="B181">
        <v>-88.569829999999996</v>
      </c>
      <c r="E181">
        <v>30.253888799999999</v>
      </c>
      <c r="F181">
        <v>-83.036665999999997</v>
      </c>
      <c r="G181" s="1">
        <v>-5.7333333333333303E-4</v>
      </c>
    </row>
    <row r="182" spans="1:7" x14ac:dyDescent="0.3">
      <c r="A182">
        <v>39.712800000000001</v>
      </c>
      <c r="B182">
        <v>-88.997</v>
      </c>
      <c r="E182">
        <v>30.187777700000002</v>
      </c>
      <c r="F182">
        <v>-82.987776999999994</v>
      </c>
      <c r="G182" s="1">
        <v>-1.13333333333333E-4</v>
      </c>
    </row>
    <row r="183" spans="1:7" x14ac:dyDescent="0.3">
      <c r="A183">
        <v>40.4872625</v>
      </c>
      <c r="B183">
        <v>-85.613031100000001</v>
      </c>
      <c r="E183">
        <v>30.184166600000001</v>
      </c>
      <c r="F183">
        <v>-82.593333000000001</v>
      </c>
      <c r="G183">
        <v>0.32517000000000001</v>
      </c>
    </row>
    <row r="184" spans="1:7" x14ac:dyDescent="0.3">
      <c r="A184">
        <v>38.810626999999997</v>
      </c>
      <c r="B184">
        <v>-89.954009999999997</v>
      </c>
      <c r="E184">
        <v>30.127500000000001</v>
      </c>
      <c r="F184">
        <v>-83.596388000000005</v>
      </c>
      <c r="G184">
        <v>1.6653333333333301E-2</v>
      </c>
    </row>
    <row r="185" spans="1:7" x14ac:dyDescent="0.3">
      <c r="A185">
        <v>44.961742000000001</v>
      </c>
      <c r="B185">
        <v>-90.937190000000001</v>
      </c>
      <c r="E185">
        <v>30.130833299999999</v>
      </c>
      <c r="F185">
        <v>-82.793610999999999</v>
      </c>
      <c r="G185">
        <v>1.9399999999999899E-3</v>
      </c>
    </row>
    <row r="186" spans="1:7" x14ac:dyDescent="0.3">
      <c r="A186">
        <v>40.70346</v>
      </c>
      <c r="B186">
        <v>-89.403755000000004</v>
      </c>
      <c r="E186">
        <v>30.040833299999999</v>
      </c>
      <c r="F186">
        <v>-83.717222000000007</v>
      </c>
      <c r="G186">
        <v>1.74666666666666E-3</v>
      </c>
    </row>
    <row r="187" spans="1:7" x14ac:dyDescent="0.3">
      <c r="A187">
        <v>40.946365100000001</v>
      </c>
      <c r="B187">
        <v>-87.452931599999999</v>
      </c>
      <c r="E187">
        <v>30.064444399999999</v>
      </c>
      <c r="F187">
        <v>-83.129444000000007</v>
      </c>
      <c r="G187">
        <v>4.2699999999999899E-3</v>
      </c>
    </row>
    <row r="188" spans="1:7" x14ac:dyDescent="0.3">
      <c r="A188">
        <v>42.244705000000003</v>
      </c>
      <c r="B188">
        <v>-88.323875000000001</v>
      </c>
      <c r="E188">
        <v>30.0472222</v>
      </c>
      <c r="F188">
        <v>-83.081388000000004</v>
      </c>
      <c r="G188">
        <v>0.10273181818181799</v>
      </c>
    </row>
    <row r="189" spans="1:7" x14ac:dyDescent="0.3">
      <c r="A189">
        <v>43.384433799999996</v>
      </c>
      <c r="B189">
        <v>-89.045110800000003</v>
      </c>
      <c r="E189">
        <v>29.999444400000002</v>
      </c>
      <c r="F189">
        <v>-83.057221999999996</v>
      </c>
      <c r="G189" s="1">
        <v>7.44545454545454E-4</v>
      </c>
    </row>
    <row r="190" spans="1:7" x14ac:dyDescent="0.3">
      <c r="A190">
        <v>39.9328</v>
      </c>
      <c r="B190">
        <v>-89.061999999999998</v>
      </c>
      <c r="E190">
        <v>30.0594444</v>
      </c>
      <c r="F190">
        <v>-82.791666000000006</v>
      </c>
      <c r="G190">
        <v>5.62666666666666E-3</v>
      </c>
    </row>
    <row r="191" spans="1:7" x14ac:dyDescent="0.3">
      <c r="A191">
        <v>39.569156999999997</v>
      </c>
      <c r="B191">
        <v>-82.936419999999998</v>
      </c>
      <c r="E191">
        <v>29.925555500000002</v>
      </c>
      <c r="F191">
        <v>-82.904443999999998</v>
      </c>
      <c r="G191">
        <v>1.7666666666666601E-3</v>
      </c>
    </row>
    <row r="192" spans="1:7" x14ac:dyDescent="0.3">
      <c r="A192">
        <v>43.002540000000003</v>
      </c>
      <c r="B192">
        <v>-89.017043999999999</v>
      </c>
      <c r="E192">
        <v>29.985277700000001</v>
      </c>
      <c r="F192">
        <v>-82.759444000000002</v>
      </c>
      <c r="G192">
        <v>1.24E-3</v>
      </c>
    </row>
    <row r="193" spans="1:7" x14ac:dyDescent="0.3">
      <c r="A193">
        <v>40.001582999999997</v>
      </c>
      <c r="B193">
        <v>-82.825515999999993</v>
      </c>
      <c r="E193">
        <v>29.984444400000001</v>
      </c>
      <c r="F193">
        <v>-82.709721999999999</v>
      </c>
      <c r="G193">
        <v>2.3809090909090902E-3</v>
      </c>
    </row>
    <row r="194" spans="1:7" x14ac:dyDescent="0.3">
      <c r="A194">
        <v>35.227200000000003</v>
      </c>
      <c r="B194">
        <v>-80.843082999999993</v>
      </c>
      <c r="E194">
        <v>29.850555499999999</v>
      </c>
      <c r="F194">
        <v>-82.741944000000004</v>
      </c>
      <c r="G194">
        <v>2.3613333333333299E-2</v>
      </c>
    </row>
    <row r="195" spans="1:7" x14ac:dyDescent="0.3">
      <c r="A195">
        <v>35.732080000000003</v>
      </c>
      <c r="B195">
        <v>-78.807079999999999</v>
      </c>
      <c r="E195">
        <v>29.794722199999999</v>
      </c>
      <c r="F195">
        <v>-83.466666000000004</v>
      </c>
      <c r="G195">
        <v>4.9696666666666597E-2</v>
      </c>
    </row>
    <row r="196" spans="1:7" x14ac:dyDescent="0.3">
      <c r="A196">
        <v>40.536456600000001</v>
      </c>
      <c r="B196">
        <v>-80.184503100000001</v>
      </c>
      <c r="E196">
        <v>29.7422222</v>
      </c>
      <c r="F196">
        <v>-82.790277000000003</v>
      </c>
      <c r="G196">
        <v>0.19866</v>
      </c>
    </row>
    <row r="197" spans="1:7" x14ac:dyDescent="0.3">
      <c r="A197">
        <v>40.540900800000003</v>
      </c>
      <c r="B197">
        <v>-79.783937300000005</v>
      </c>
      <c r="E197">
        <v>29.745000000000001</v>
      </c>
      <c r="F197">
        <v>-82.526387999999997</v>
      </c>
      <c r="G197" s="1">
        <v>8.9666666666666595E-4</v>
      </c>
    </row>
    <row r="198" spans="1:7" x14ac:dyDescent="0.3">
      <c r="A198">
        <v>37.791977000000003</v>
      </c>
      <c r="B198">
        <v>-122.43446</v>
      </c>
      <c r="E198">
        <v>29.8047222</v>
      </c>
      <c r="F198">
        <v>-82.369721999999996</v>
      </c>
      <c r="G198">
        <v>1.8549999999999899E-3</v>
      </c>
    </row>
    <row r="199" spans="1:7" x14ac:dyDescent="0.3">
      <c r="A199">
        <v>40.894592000000003</v>
      </c>
      <c r="B199">
        <v>-80.952479999999994</v>
      </c>
      <c r="E199">
        <v>29.6730555</v>
      </c>
      <c r="F199">
        <v>-83.372221999999994</v>
      </c>
      <c r="G199">
        <v>0.15808666666666599</v>
      </c>
    </row>
    <row r="200" spans="1:7" x14ac:dyDescent="0.3">
      <c r="A200">
        <v>41.484302999999997</v>
      </c>
      <c r="B200">
        <v>-87.724180000000004</v>
      </c>
      <c r="E200">
        <v>29.6844444</v>
      </c>
      <c r="F200">
        <v>-83.000833</v>
      </c>
      <c r="G200">
        <v>1.5299999999999999E-3</v>
      </c>
    </row>
    <row r="201" spans="1:7" x14ac:dyDescent="0.3">
      <c r="A201">
        <v>41.019880000000001</v>
      </c>
      <c r="B201">
        <v>-84.305610000000001</v>
      </c>
      <c r="E201">
        <v>29.679444400000001</v>
      </c>
      <c r="F201">
        <v>-82.856943999999999</v>
      </c>
      <c r="G201">
        <v>2.6050000000000001E-3</v>
      </c>
    </row>
    <row r="202" spans="1:7" x14ac:dyDescent="0.3">
      <c r="A202">
        <v>42.1783584</v>
      </c>
      <c r="B202">
        <v>-87.997851800000007</v>
      </c>
      <c r="E202">
        <v>29.6722222</v>
      </c>
      <c r="F202">
        <v>-82.719722000000004</v>
      </c>
      <c r="G202">
        <v>3.7320000000000001E-3</v>
      </c>
    </row>
    <row r="203" spans="1:7" x14ac:dyDescent="0.3">
      <c r="A203">
        <v>40.471161199999997</v>
      </c>
      <c r="B203">
        <v>-83.892716199999995</v>
      </c>
      <c r="E203">
        <v>29.662222199999999</v>
      </c>
      <c r="F203">
        <v>-82.561943999999997</v>
      </c>
      <c r="G203">
        <v>2.3633333333333301E-3</v>
      </c>
    </row>
    <row r="204" spans="1:7" x14ac:dyDescent="0.3">
      <c r="A204">
        <v>41.471138000000003</v>
      </c>
      <c r="B204">
        <v>-72.680300000000003</v>
      </c>
      <c r="E204">
        <v>29.646111099999999</v>
      </c>
      <c r="F204">
        <v>-82.939443999999995</v>
      </c>
      <c r="G204">
        <v>2.0212000000000001E-2</v>
      </c>
    </row>
    <row r="205" spans="1:7" x14ac:dyDescent="0.3">
      <c r="A205">
        <v>40.195141999999997</v>
      </c>
      <c r="B205">
        <v>-88.405226600000006</v>
      </c>
      <c r="E205">
        <v>29.643611100000001</v>
      </c>
      <c r="F205">
        <v>-82.943055000000001</v>
      </c>
      <c r="G205">
        <v>0.139792</v>
      </c>
    </row>
    <row r="206" spans="1:7" x14ac:dyDescent="0.3">
      <c r="A206">
        <v>35.732080000000003</v>
      </c>
      <c r="B206">
        <v>-78.807079999999999</v>
      </c>
      <c r="E206">
        <v>29.587222199999999</v>
      </c>
      <c r="F206">
        <v>-82.927777000000006</v>
      </c>
      <c r="G206">
        <v>2.2481818181818102E-3</v>
      </c>
    </row>
    <row r="207" spans="1:7" x14ac:dyDescent="0.3">
      <c r="A207">
        <v>41.083064</v>
      </c>
      <c r="B207">
        <v>-81.518484999999998</v>
      </c>
      <c r="E207">
        <v>29.590555500000001</v>
      </c>
      <c r="F207">
        <v>-82.932500000000005</v>
      </c>
      <c r="G207">
        <v>7.3418181818181803E-3</v>
      </c>
    </row>
    <row r="208" spans="1:7" x14ac:dyDescent="0.3">
      <c r="A208">
        <v>43.113618000000002</v>
      </c>
      <c r="B208">
        <v>-88.435930999999997</v>
      </c>
      <c r="E208">
        <v>29.625</v>
      </c>
      <c r="F208">
        <v>-82.565276999999995</v>
      </c>
      <c r="G208">
        <v>1.97666666666666E-3</v>
      </c>
    </row>
    <row r="209" spans="1:7" x14ac:dyDescent="0.3">
      <c r="A209">
        <v>43.039752999999997</v>
      </c>
      <c r="B209">
        <v>-88.006519999999995</v>
      </c>
      <c r="E209">
        <v>29.514166599999999</v>
      </c>
      <c r="F209">
        <v>-82.955555000000004</v>
      </c>
      <c r="G209">
        <v>2.4429999999999999E-3</v>
      </c>
    </row>
    <row r="210" spans="1:7" x14ac:dyDescent="0.3">
      <c r="A210">
        <v>42.819755999999998</v>
      </c>
      <c r="B210">
        <v>-71.097999999999999</v>
      </c>
      <c r="E210">
        <v>29.488888800000002</v>
      </c>
      <c r="F210">
        <v>-82.963887999999997</v>
      </c>
      <c r="G210">
        <v>2.3379999999999998E-3</v>
      </c>
    </row>
    <row r="211" spans="1:7" x14ac:dyDescent="0.3">
      <c r="A211">
        <v>41.800446000000001</v>
      </c>
      <c r="B211">
        <v>-71.417439999999999</v>
      </c>
      <c r="E211">
        <v>29.4847222</v>
      </c>
      <c r="F211">
        <v>-82.966387999999995</v>
      </c>
      <c r="G211">
        <v>1.122E-3</v>
      </c>
    </row>
    <row r="212" spans="1:7" x14ac:dyDescent="0.3">
      <c r="A212">
        <v>42.68027</v>
      </c>
      <c r="B212">
        <v>-88.277690000000007</v>
      </c>
      <c r="E212">
        <v>29.484444400000001</v>
      </c>
      <c r="F212">
        <v>-82.966666000000004</v>
      </c>
      <c r="G212">
        <v>1.3270000000000001E-3</v>
      </c>
    </row>
    <row r="213" spans="1:7" x14ac:dyDescent="0.3">
      <c r="A213">
        <v>45.4602255</v>
      </c>
      <c r="B213">
        <v>-89.740050850000003</v>
      </c>
      <c r="E213">
        <v>29.4866666</v>
      </c>
      <c r="F213">
        <v>-82.864722</v>
      </c>
      <c r="G213">
        <v>1.51363636363636E-3</v>
      </c>
    </row>
    <row r="214" spans="1:7" x14ac:dyDescent="0.3">
      <c r="A214">
        <v>42.240783999999998</v>
      </c>
      <c r="B214">
        <v>-71.371049999999997</v>
      </c>
      <c r="E214">
        <v>29.3963888</v>
      </c>
      <c r="F214">
        <v>-83.022221999999999</v>
      </c>
      <c r="G214">
        <v>0.10485999999999999</v>
      </c>
    </row>
    <row r="215" spans="1:7" x14ac:dyDescent="0.3">
      <c r="A215">
        <v>43.099550000000001</v>
      </c>
      <c r="B215">
        <v>-89.540053999999998</v>
      </c>
      <c r="E215">
        <v>29.416111099999998</v>
      </c>
      <c r="F215">
        <v>-82.927499999999995</v>
      </c>
      <c r="G215">
        <v>5.3166666666666597E-3</v>
      </c>
    </row>
    <row r="216" spans="1:7" x14ac:dyDescent="0.3">
      <c r="A216">
        <v>41.26088</v>
      </c>
      <c r="B216">
        <v>-89.228080000000006</v>
      </c>
      <c r="E216">
        <v>29.237777699999999</v>
      </c>
      <c r="F216">
        <v>-82.935833000000002</v>
      </c>
      <c r="G216">
        <v>0.101009999999999</v>
      </c>
    </row>
    <row r="217" spans="1:7" x14ac:dyDescent="0.3">
      <c r="A217">
        <v>37.129851700000003</v>
      </c>
      <c r="B217">
        <v>-80.408938899999995</v>
      </c>
      <c r="E217">
        <v>29.16</v>
      </c>
      <c r="F217">
        <v>-82.631388000000001</v>
      </c>
      <c r="G217">
        <v>0.35931999999999997</v>
      </c>
    </row>
    <row r="218" spans="1:7" x14ac:dyDescent="0.3">
      <c r="A218">
        <v>33.153122000000003</v>
      </c>
      <c r="B218">
        <v>-105.77334999999999</v>
      </c>
      <c r="E218">
        <v>40.001982320000003</v>
      </c>
      <c r="F218">
        <v>-109.92673430000001</v>
      </c>
      <c r="G218">
        <v>0.34693750000000001</v>
      </c>
    </row>
    <row r="219" spans="1:7" x14ac:dyDescent="0.3">
      <c r="A219">
        <v>43.040184000000004</v>
      </c>
      <c r="B219">
        <v>-88.174570000000003</v>
      </c>
      <c r="E219">
        <v>40.00769202</v>
      </c>
      <c r="F219">
        <v>-109.7642711</v>
      </c>
      <c r="G219">
        <v>0.13300000000000001</v>
      </c>
    </row>
    <row r="220" spans="1:7" x14ac:dyDescent="0.3">
      <c r="A220">
        <v>43.813800000000001</v>
      </c>
      <c r="B220">
        <v>-91.251900000000006</v>
      </c>
      <c r="E220">
        <v>40.0202837</v>
      </c>
      <c r="F220">
        <v>-109.74895840000001</v>
      </c>
      <c r="G220">
        <v>2.2331249999999998</v>
      </c>
    </row>
    <row r="221" spans="1:7" x14ac:dyDescent="0.3">
      <c r="A221">
        <v>42.558979999999998</v>
      </c>
      <c r="B221">
        <v>-87.856579999999994</v>
      </c>
      <c r="E221">
        <v>35.290999999999997</v>
      </c>
      <c r="F221">
        <v>-92.228700000000003</v>
      </c>
      <c r="G221">
        <v>0.17799999999999999</v>
      </c>
    </row>
    <row r="222" spans="1:7" x14ac:dyDescent="0.3">
      <c r="A222">
        <v>44.600582000000003</v>
      </c>
      <c r="B222">
        <v>-87.449010000000001</v>
      </c>
      <c r="E222">
        <v>35.288200000000003</v>
      </c>
      <c r="F222">
        <v>-92.284700000000001</v>
      </c>
      <c r="G222">
        <v>6.9000000000000006E-2</v>
      </c>
    </row>
    <row r="223" spans="1:7" x14ac:dyDescent="0.3">
      <c r="A223">
        <v>39.166715099999998</v>
      </c>
      <c r="B223">
        <v>-90.780959800000005</v>
      </c>
      <c r="E223">
        <v>35.361600000000003</v>
      </c>
      <c r="F223">
        <v>-92.272000000000006</v>
      </c>
      <c r="G223">
        <v>0.26400000000000001</v>
      </c>
    </row>
    <row r="224" spans="1:7" x14ac:dyDescent="0.3">
      <c r="A224">
        <v>40.095905500000001</v>
      </c>
      <c r="B224">
        <v>-80.724525999999997</v>
      </c>
      <c r="E224">
        <v>35.351999999999997</v>
      </c>
      <c r="F224">
        <v>-92.276700000000005</v>
      </c>
      <c r="G224">
        <v>0.114</v>
      </c>
    </row>
    <row r="225" spans="1:7" x14ac:dyDescent="0.3">
      <c r="A225">
        <v>43.616380900000003</v>
      </c>
      <c r="B225">
        <v>-88.490659199999996</v>
      </c>
      <c r="E225">
        <v>33.558222200000003</v>
      </c>
      <c r="F225">
        <v>-112.280861</v>
      </c>
      <c r="G225">
        <v>0.01</v>
      </c>
    </row>
    <row r="226" spans="1:7" x14ac:dyDescent="0.3">
      <c r="A226">
        <v>44.020691900000003</v>
      </c>
      <c r="B226">
        <v>-88.540857399999993</v>
      </c>
      <c r="E226">
        <v>38.56289288</v>
      </c>
      <c r="F226">
        <v>-75.567147199999994</v>
      </c>
      <c r="G226">
        <v>0.02</v>
      </c>
    </row>
    <row r="227" spans="1:7" x14ac:dyDescent="0.3">
      <c r="A227">
        <v>41.153770000000002</v>
      </c>
      <c r="B227">
        <v>-81.360039999999998</v>
      </c>
      <c r="E227">
        <v>39.1175</v>
      </c>
      <c r="F227">
        <v>-75.621666700000006</v>
      </c>
      <c r="G227">
        <v>0.04</v>
      </c>
    </row>
    <row r="228" spans="1:7" x14ac:dyDescent="0.3">
      <c r="A228">
        <v>42.215009999999999</v>
      </c>
      <c r="B228">
        <v>-88.034485000000004</v>
      </c>
      <c r="E228">
        <v>27.46833333</v>
      </c>
      <c r="F228">
        <v>-80.345888889999998</v>
      </c>
      <c r="G228">
        <v>0.67</v>
      </c>
    </row>
    <row r="229" spans="1:7" x14ac:dyDescent="0.3">
      <c r="A229">
        <v>40.32329</v>
      </c>
      <c r="B229">
        <v>-75.610770000000002</v>
      </c>
      <c r="E229">
        <v>37.947305559999997</v>
      </c>
      <c r="F229">
        <v>-87.426361099999994</v>
      </c>
      <c r="G229">
        <v>0.03</v>
      </c>
    </row>
    <row r="230" spans="1:7" x14ac:dyDescent="0.3">
      <c r="A230">
        <v>40.877471999999997</v>
      </c>
      <c r="B230">
        <v>-81.468575000000001</v>
      </c>
      <c r="E230">
        <v>38.185583299999998</v>
      </c>
      <c r="F230">
        <v>-86.331333299999997</v>
      </c>
      <c r="G230">
        <v>0.25</v>
      </c>
    </row>
    <row r="231" spans="1:7" x14ac:dyDescent="0.3">
      <c r="A231">
        <v>43.160736</v>
      </c>
      <c r="B231">
        <v>-85.706379999999996</v>
      </c>
      <c r="E231">
        <v>38.203000000000003</v>
      </c>
      <c r="F231">
        <v>-85.881972200000007</v>
      </c>
      <c r="G231">
        <v>0.14000000000000001</v>
      </c>
    </row>
    <row r="232" spans="1:7" x14ac:dyDescent="0.3">
      <c r="A232">
        <v>30.312529000000001</v>
      </c>
      <c r="B232">
        <v>-91.799840000000003</v>
      </c>
      <c r="E232">
        <v>38.827138890000001</v>
      </c>
      <c r="F232">
        <v>-86.514555599999994</v>
      </c>
      <c r="G232">
        <v>0.22</v>
      </c>
    </row>
    <row r="233" spans="1:7" x14ac:dyDescent="0.3">
      <c r="A233">
        <v>42.357059999999997</v>
      </c>
      <c r="B233">
        <v>-72.20035</v>
      </c>
      <c r="E233">
        <v>39.096916669999999</v>
      </c>
      <c r="F233">
        <v>-84.861888890000003</v>
      </c>
      <c r="G233">
        <v>0.04</v>
      </c>
    </row>
    <row r="234" spans="1:7" x14ac:dyDescent="0.3">
      <c r="A234">
        <v>41.913531999999996</v>
      </c>
      <c r="B234">
        <v>-88.314514000000003</v>
      </c>
      <c r="E234">
        <v>41.290567000000003</v>
      </c>
      <c r="F234">
        <v>-94.627808999999999</v>
      </c>
      <c r="G234">
        <v>0.65</v>
      </c>
    </row>
    <row r="235" spans="1:7" x14ac:dyDescent="0.3">
      <c r="A235">
        <v>30.216593</v>
      </c>
      <c r="B235">
        <v>-92.141930000000002</v>
      </c>
      <c r="E235">
        <v>43.367289</v>
      </c>
      <c r="F235">
        <v>-91.226320000000001</v>
      </c>
      <c r="G235">
        <v>0.1</v>
      </c>
    </row>
    <row r="236" spans="1:7" x14ac:dyDescent="0.3">
      <c r="A236">
        <v>39.852561999999999</v>
      </c>
      <c r="B236">
        <v>-89.242099999999994</v>
      </c>
      <c r="E236">
        <v>41.542335000000001</v>
      </c>
      <c r="F236">
        <v>-94.923976999999994</v>
      </c>
      <c r="G236">
        <v>0.13</v>
      </c>
    </row>
    <row r="237" spans="1:7" x14ac:dyDescent="0.3">
      <c r="A237">
        <v>42.880825000000002</v>
      </c>
      <c r="B237">
        <v>-71.295424999999994</v>
      </c>
      <c r="E237">
        <v>42.094279999999998</v>
      </c>
      <c r="F237">
        <v>-91.868409999999997</v>
      </c>
      <c r="G237">
        <v>0.1</v>
      </c>
    </row>
    <row r="238" spans="1:7" x14ac:dyDescent="0.3">
      <c r="A238">
        <v>39.053944000000001</v>
      </c>
      <c r="B238">
        <v>-88.756399999999999</v>
      </c>
      <c r="E238">
        <v>41.992390999999998</v>
      </c>
      <c r="F238">
        <v>-91.861335999999994</v>
      </c>
      <c r="G238">
        <v>6.8</v>
      </c>
    </row>
    <row r="239" spans="1:7" x14ac:dyDescent="0.3">
      <c r="A239">
        <v>27.807113999999999</v>
      </c>
      <c r="B239">
        <v>-81.555885000000004</v>
      </c>
      <c r="E239">
        <v>42.472892000000002</v>
      </c>
      <c r="F239">
        <v>-92.357377999999997</v>
      </c>
      <c r="G239">
        <v>8.5000000000000006E-2</v>
      </c>
    </row>
    <row r="240" spans="1:7" x14ac:dyDescent="0.3">
      <c r="A240">
        <v>41.583027000000001</v>
      </c>
      <c r="B240">
        <v>-72.504395000000002</v>
      </c>
      <c r="E240">
        <v>42.512788999999998</v>
      </c>
      <c r="F240">
        <v>-92.476552999999996</v>
      </c>
      <c r="G240">
        <v>0.23</v>
      </c>
    </row>
    <row r="241" spans="1:7" x14ac:dyDescent="0.3">
      <c r="A241">
        <v>40.121200000000002</v>
      </c>
      <c r="B241">
        <v>-90.563199999999995</v>
      </c>
      <c r="E241">
        <v>42.471240000000002</v>
      </c>
      <c r="F241">
        <v>-91.732569999999996</v>
      </c>
      <c r="G241">
        <v>2.2000000000000002</v>
      </c>
    </row>
    <row r="242" spans="1:7" x14ac:dyDescent="0.3">
      <c r="A242">
        <v>50.106083499999997</v>
      </c>
      <c r="B242">
        <v>1.8337029</v>
      </c>
      <c r="E242">
        <v>42.470649999999999</v>
      </c>
      <c r="F242">
        <v>-91.901319999999998</v>
      </c>
      <c r="G242">
        <v>6.5000000000000002E-2</v>
      </c>
    </row>
    <row r="243" spans="1:7" x14ac:dyDescent="0.3">
      <c r="A243">
        <v>38.606188099999997</v>
      </c>
      <c r="B243">
        <v>-83.173234699999995</v>
      </c>
      <c r="E243">
        <v>42.748832</v>
      </c>
      <c r="F243">
        <v>-92.972274999999996</v>
      </c>
      <c r="G243">
        <v>0.46</v>
      </c>
    </row>
    <row r="244" spans="1:7" x14ac:dyDescent="0.3">
      <c r="A244">
        <v>40.540173000000003</v>
      </c>
      <c r="B244">
        <v>-89.664540000000002</v>
      </c>
      <c r="E244">
        <v>42.647087999999997</v>
      </c>
      <c r="F244">
        <v>-95.240298999999993</v>
      </c>
      <c r="G244">
        <v>0.47499999999999998</v>
      </c>
    </row>
    <row r="245" spans="1:7" x14ac:dyDescent="0.3">
      <c r="A245">
        <v>35.732080000000003</v>
      </c>
      <c r="B245">
        <v>-78.807079999999999</v>
      </c>
      <c r="E245">
        <v>42.448801000000003</v>
      </c>
      <c r="F245">
        <v>-94.455691000000002</v>
      </c>
      <c r="G245">
        <v>3.8</v>
      </c>
    </row>
    <row r="246" spans="1:7" x14ac:dyDescent="0.3">
      <c r="A246">
        <v>41.613754</v>
      </c>
      <c r="B246">
        <v>-79.761849999999995</v>
      </c>
      <c r="E246">
        <v>41.452353000000002</v>
      </c>
      <c r="F246">
        <v>-94.769900000000007</v>
      </c>
      <c r="G246">
        <v>0.68</v>
      </c>
    </row>
    <row r="247" spans="1:7" x14ac:dyDescent="0.3">
      <c r="A247">
        <v>40.596979400000002</v>
      </c>
      <c r="B247">
        <v>-88.038095900000002</v>
      </c>
      <c r="E247">
        <v>41.250504999999997</v>
      </c>
      <c r="F247">
        <v>-94.783141000000001</v>
      </c>
      <c r="G247">
        <v>0.46</v>
      </c>
    </row>
    <row r="248" spans="1:7" x14ac:dyDescent="0.3">
      <c r="A248">
        <v>47.812243000000002</v>
      </c>
      <c r="B248">
        <v>-112.18337579999999</v>
      </c>
      <c r="E248">
        <v>41.675503999999997</v>
      </c>
      <c r="F248">
        <v>-91.350414999999998</v>
      </c>
      <c r="G248">
        <v>0.81499999999999995</v>
      </c>
    </row>
    <row r="249" spans="1:7" x14ac:dyDescent="0.3">
      <c r="A249">
        <v>42.865086400000003</v>
      </c>
      <c r="B249">
        <v>-71.493400399999999</v>
      </c>
      <c r="E249">
        <v>43.13212</v>
      </c>
      <c r="F249">
        <v>-93.442570000000003</v>
      </c>
      <c r="G249">
        <v>0.43</v>
      </c>
    </row>
    <row r="250" spans="1:7" x14ac:dyDescent="0.3">
      <c r="A250">
        <v>30.236736000000001</v>
      </c>
      <c r="B250">
        <v>-92.502319999999997</v>
      </c>
      <c r="E250">
        <v>42.728039000000003</v>
      </c>
      <c r="F250">
        <v>-95.553949000000003</v>
      </c>
      <c r="G250">
        <v>0.57999999999999996</v>
      </c>
    </row>
    <row r="251" spans="1:7" x14ac:dyDescent="0.3">
      <c r="A251">
        <v>41.787486999999999</v>
      </c>
      <c r="B251">
        <v>-88.460364999999996</v>
      </c>
      <c r="E251">
        <v>42.628880000000002</v>
      </c>
      <c r="F251">
        <v>-95.642690000000002</v>
      </c>
      <c r="G251">
        <v>0.49</v>
      </c>
    </row>
    <row r="252" spans="1:7" x14ac:dyDescent="0.3">
      <c r="A252">
        <v>35.866828099999999</v>
      </c>
      <c r="B252">
        <v>-76.748555499999995</v>
      </c>
      <c r="E252">
        <v>43.034439999999996</v>
      </c>
      <c r="F252">
        <v>-92.458647999999997</v>
      </c>
      <c r="G252">
        <v>1.9</v>
      </c>
    </row>
    <row r="253" spans="1:7" x14ac:dyDescent="0.3">
      <c r="A253">
        <v>41.93092</v>
      </c>
      <c r="B253">
        <v>-88.738144000000005</v>
      </c>
      <c r="E253">
        <v>41.979109999999999</v>
      </c>
      <c r="F253">
        <v>-90.252452000000005</v>
      </c>
      <c r="G253">
        <v>0.31</v>
      </c>
    </row>
    <row r="254" spans="1:7" x14ac:dyDescent="0.3">
      <c r="A254">
        <v>39.799477199999998</v>
      </c>
      <c r="B254">
        <v>-88.462278900000001</v>
      </c>
      <c r="E254">
        <v>41.827888999999999</v>
      </c>
      <c r="F254">
        <v>-90.762542999999994</v>
      </c>
      <c r="G254">
        <v>1.3</v>
      </c>
    </row>
    <row r="255" spans="1:7" x14ac:dyDescent="0.3">
      <c r="A255">
        <v>35.913154200000001</v>
      </c>
      <c r="B255">
        <v>-79.055779999999999</v>
      </c>
      <c r="E255">
        <v>41.818866999999997</v>
      </c>
      <c r="F255">
        <v>-90.559160000000006</v>
      </c>
      <c r="G255">
        <v>1.2</v>
      </c>
    </row>
    <row r="256" spans="1:7" x14ac:dyDescent="0.3">
      <c r="A256">
        <v>47.475270000000002</v>
      </c>
      <c r="B256">
        <v>-94.955535999999995</v>
      </c>
      <c r="E256">
        <v>42.059800000000003</v>
      </c>
      <c r="F256">
        <v>-95.199650000000005</v>
      </c>
      <c r="G256">
        <v>0.08</v>
      </c>
    </row>
    <row r="257" spans="1:7" x14ac:dyDescent="0.3">
      <c r="A257">
        <v>38.750145000000003</v>
      </c>
      <c r="B257">
        <v>-78.639610000000005</v>
      </c>
      <c r="E257">
        <v>41.849089999999997</v>
      </c>
      <c r="F257">
        <v>-94.115480000000005</v>
      </c>
      <c r="G257">
        <v>0.1</v>
      </c>
    </row>
    <row r="258" spans="1:7" x14ac:dyDescent="0.3">
      <c r="A258">
        <v>37.698013000000003</v>
      </c>
      <c r="B258">
        <v>-77.665539999999993</v>
      </c>
      <c r="E258">
        <v>41.630223999999998</v>
      </c>
      <c r="F258">
        <v>-93.999127999999999</v>
      </c>
      <c r="G258">
        <v>0.85499999999999998</v>
      </c>
    </row>
    <row r="259" spans="1:7" x14ac:dyDescent="0.3">
      <c r="A259">
        <v>30.061509999999998</v>
      </c>
      <c r="B259">
        <v>-91.939864999999998</v>
      </c>
      <c r="E259">
        <v>41.842280000000002</v>
      </c>
      <c r="F259">
        <v>-94.028890000000004</v>
      </c>
      <c r="G259">
        <v>0.89500000000000002</v>
      </c>
    </row>
    <row r="260" spans="1:7" x14ac:dyDescent="0.3">
      <c r="A260">
        <v>44.317287</v>
      </c>
      <c r="B260">
        <v>-88.383070000000004</v>
      </c>
      <c r="E260">
        <v>41.820810000000002</v>
      </c>
      <c r="F260">
        <v>-93.931306000000006</v>
      </c>
      <c r="G260">
        <v>2.9</v>
      </c>
    </row>
    <row r="261" spans="1:7" x14ac:dyDescent="0.3">
      <c r="A261">
        <v>45.608179999999997</v>
      </c>
      <c r="B261">
        <v>-94.193039999999996</v>
      </c>
      <c r="E261">
        <v>42.525849999999998</v>
      </c>
      <c r="F261">
        <v>-90.641890000000004</v>
      </c>
      <c r="G261">
        <v>0.74</v>
      </c>
    </row>
    <row r="262" spans="1:7" x14ac:dyDescent="0.3">
      <c r="A262">
        <v>45.569586299999997</v>
      </c>
      <c r="B262">
        <v>-96.433299000000005</v>
      </c>
      <c r="E262">
        <v>42.541119999999999</v>
      </c>
      <c r="F262">
        <v>-91.113259999999997</v>
      </c>
      <c r="G262">
        <v>0.62</v>
      </c>
    </row>
    <row r="263" spans="1:7" x14ac:dyDescent="0.3">
      <c r="A263">
        <v>46.310529899999999</v>
      </c>
      <c r="B263">
        <v>-64.729578000000004</v>
      </c>
      <c r="E263">
        <v>43.079092000000003</v>
      </c>
      <c r="F263">
        <v>-92.675117</v>
      </c>
      <c r="G263">
        <v>0.51</v>
      </c>
    </row>
    <row r="264" spans="1:7" x14ac:dyDescent="0.3">
      <c r="A264">
        <v>39.805453999999997</v>
      </c>
      <c r="B264">
        <v>-85.495379999999997</v>
      </c>
      <c r="E264">
        <v>43.145161000000002</v>
      </c>
      <c r="F264">
        <v>-93.007264000000006</v>
      </c>
      <c r="G264">
        <v>0.32</v>
      </c>
    </row>
    <row r="265" spans="1:7" x14ac:dyDescent="0.3">
      <c r="A265">
        <v>43.339095999999998</v>
      </c>
      <c r="B265">
        <v>-89.015569999999997</v>
      </c>
      <c r="E265">
        <v>43.054279999999999</v>
      </c>
      <c r="F265">
        <v>-92.942930000000004</v>
      </c>
      <c r="G265">
        <v>0.125</v>
      </c>
    </row>
    <row r="266" spans="1:7" x14ac:dyDescent="0.3">
      <c r="A266">
        <v>43.539493999999998</v>
      </c>
      <c r="B266">
        <v>-89.461333999999994</v>
      </c>
      <c r="E266">
        <v>42.894869999999997</v>
      </c>
      <c r="F266">
        <v>-93.226339999999993</v>
      </c>
      <c r="G266">
        <v>0.55000000000000004</v>
      </c>
    </row>
    <row r="267" spans="1:7" x14ac:dyDescent="0.3">
      <c r="A267">
        <v>40.984758599999999</v>
      </c>
      <c r="B267">
        <v>-89.457312799999997</v>
      </c>
      <c r="E267">
        <v>40.724809999999998</v>
      </c>
      <c r="F267">
        <v>-95.4803</v>
      </c>
      <c r="G267">
        <v>7.0000000000000007E-2</v>
      </c>
    </row>
    <row r="268" spans="1:7" x14ac:dyDescent="0.3">
      <c r="A268">
        <v>39.735596000000001</v>
      </c>
      <c r="B268">
        <v>-86.262405000000001</v>
      </c>
      <c r="E268">
        <v>41.710121999999998</v>
      </c>
      <c r="F268">
        <v>-96.023805999999993</v>
      </c>
      <c r="G268">
        <v>1.3333333333333299</v>
      </c>
    </row>
    <row r="269" spans="1:7" x14ac:dyDescent="0.3">
      <c r="A269">
        <v>36.624183700000003</v>
      </c>
      <c r="B269">
        <v>-93.217991299999994</v>
      </c>
      <c r="E269">
        <v>42.360585999999998</v>
      </c>
      <c r="F269">
        <v>-95.462457000000001</v>
      </c>
      <c r="G269">
        <v>0.06</v>
      </c>
    </row>
    <row r="270" spans="1:7" x14ac:dyDescent="0.3">
      <c r="A270">
        <v>40.929684000000002</v>
      </c>
      <c r="B270">
        <v>-87.907529999999994</v>
      </c>
      <c r="E270">
        <v>41.011225000000003</v>
      </c>
      <c r="F270">
        <v>-91.935942999999995</v>
      </c>
      <c r="G270">
        <v>1.4</v>
      </c>
    </row>
    <row r="271" spans="1:7" x14ac:dyDescent="0.3">
      <c r="A271">
        <v>42.939246900000001</v>
      </c>
      <c r="B271">
        <v>-72.852875499999996</v>
      </c>
      <c r="E271">
        <v>41.695766999999996</v>
      </c>
      <c r="F271">
        <v>-91.583661000000006</v>
      </c>
      <c r="G271">
        <v>1.4</v>
      </c>
    </row>
    <row r="272" spans="1:7" x14ac:dyDescent="0.3">
      <c r="A272">
        <v>42.762855999999999</v>
      </c>
      <c r="B272">
        <v>-72.507649999999998</v>
      </c>
      <c r="E272">
        <v>41.720210000000002</v>
      </c>
      <c r="F272">
        <v>-91.468429999999998</v>
      </c>
      <c r="G272">
        <v>0.375</v>
      </c>
    </row>
    <row r="273" spans="1:7" x14ac:dyDescent="0.3">
      <c r="A273">
        <v>29.577566000000001</v>
      </c>
      <c r="B273">
        <v>-97.967240000000004</v>
      </c>
      <c r="E273">
        <v>41.715606999999999</v>
      </c>
      <c r="F273">
        <v>-91.537818999999999</v>
      </c>
      <c r="G273">
        <v>1.3</v>
      </c>
    </row>
    <row r="274" spans="1:7" x14ac:dyDescent="0.3">
      <c r="A274">
        <v>43.935085000000001</v>
      </c>
      <c r="B274">
        <v>-69.834594999999993</v>
      </c>
      <c r="E274">
        <v>41.452376000000001</v>
      </c>
      <c r="F274">
        <v>-92.087816000000004</v>
      </c>
      <c r="G274">
        <v>0.29499999999999998</v>
      </c>
    </row>
    <row r="275" spans="1:7" x14ac:dyDescent="0.3">
      <c r="A275">
        <v>30.019089000000001</v>
      </c>
      <c r="B275">
        <v>-99.115395000000007</v>
      </c>
      <c r="E275">
        <v>43.073073000000001</v>
      </c>
      <c r="F275">
        <v>-94.239799000000005</v>
      </c>
      <c r="G275">
        <v>0.42499999999999999</v>
      </c>
    </row>
    <row r="276" spans="1:7" x14ac:dyDescent="0.3">
      <c r="A276">
        <v>45.586276099999999</v>
      </c>
      <c r="B276">
        <v>-92.974561899999998</v>
      </c>
      <c r="E276">
        <v>42.149901</v>
      </c>
      <c r="F276">
        <v>-91.627199000000005</v>
      </c>
      <c r="G276">
        <v>0.62</v>
      </c>
    </row>
    <row r="277" spans="1:7" x14ac:dyDescent="0.3">
      <c r="A277">
        <v>45.389408299999999</v>
      </c>
      <c r="B277">
        <v>-92.847992099999999</v>
      </c>
      <c r="E277">
        <v>41.210929999999998</v>
      </c>
      <c r="F277">
        <v>-92.438749999999999</v>
      </c>
      <c r="G277">
        <v>0.34</v>
      </c>
    </row>
    <row r="278" spans="1:7" x14ac:dyDescent="0.3">
      <c r="A278">
        <v>38.481808999999998</v>
      </c>
      <c r="B278">
        <v>-90.741586499999997</v>
      </c>
      <c r="E278">
        <v>42.072394000000003</v>
      </c>
      <c r="F278">
        <v>-92.924543999999997</v>
      </c>
      <c r="G278">
        <v>2.1</v>
      </c>
    </row>
    <row r="279" spans="1:7" x14ac:dyDescent="0.3">
      <c r="A279">
        <v>41.506700299999999</v>
      </c>
      <c r="B279">
        <v>-90.515134200000006</v>
      </c>
      <c r="E279">
        <v>43.441571000000003</v>
      </c>
      <c r="F279">
        <v>-92.784285999999994</v>
      </c>
      <c r="G279">
        <v>0.49</v>
      </c>
    </row>
    <row r="280" spans="1:7" x14ac:dyDescent="0.3">
      <c r="A280">
        <v>42.660589399999999</v>
      </c>
      <c r="B280">
        <v>-84.073014200000003</v>
      </c>
      <c r="E280">
        <v>43.382631000000003</v>
      </c>
      <c r="F280">
        <v>-92.914624000000003</v>
      </c>
      <c r="G280">
        <v>0.08</v>
      </c>
    </row>
    <row r="281" spans="1:7" x14ac:dyDescent="0.3">
      <c r="A281">
        <v>30.080763999999999</v>
      </c>
      <c r="B281">
        <v>-92.671530799999999</v>
      </c>
      <c r="E281">
        <v>43.200240000000001</v>
      </c>
      <c r="F281">
        <v>-95.840800000000002</v>
      </c>
      <c r="G281">
        <v>7.0000000000000007E-2</v>
      </c>
    </row>
    <row r="282" spans="1:7" x14ac:dyDescent="0.3">
      <c r="A282">
        <v>48.163424999999997</v>
      </c>
      <c r="B282">
        <v>-114.49355</v>
      </c>
      <c r="E282">
        <v>43.085529999999999</v>
      </c>
      <c r="F282">
        <v>-95.627199000000005</v>
      </c>
      <c r="G282">
        <v>1.1000000000000001</v>
      </c>
    </row>
    <row r="283" spans="1:7" x14ac:dyDescent="0.3">
      <c r="A283">
        <v>46.572764999999997</v>
      </c>
      <c r="B283">
        <v>-94.292175</v>
      </c>
      <c r="E283">
        <v>41.658729999999998</v>
      </c>
      <c r="F283">
        <v>-93.488810000000001</v>
      </c>
      <c r="G283">
        <v>0.56999999999999995</v>
      </c>
    </row>
    <row r="284" spans="1:7" x14ac:dyDescent="0.3">
      <c r="A284">
        <v>46.603019799999998</v>
      </c>
      <c r="B284">
        <v>-94.309439900000001</v>
      </c>
      <c r="E284">
        <v>41.475380000000001</v>
      </c>
      <c r="F284">
        <v>-95.224211999999994</v>
      </c>
      <c r="G284">
        <v>1.2</v>
      </c>
    </row>
    <row r="285" spans="1:7" x14ac:dyDescent="0.3">
      <c r="A285">
        <v>46.314064000000002</v>
      </c>
      <c r="B285">
        <v>-93.855009999999993</v>
      </c>
      <c r="E285">
        <v>41.233812999999998</v>
      </c>
      <c r="F285">
        <v>-95.404008000000005</v>
      </c>
      <c r="G285">
        <v>0.71</v>
      </c>
    </row>
    <row r="286" spans="1:7" x14ac:dyDescent="0.3">
      <c r="A286">
        <v>46.302967000000002</v>
      </c>
      <c r="B286">
        <v>-93.819419999999994</v>
      </c>
      <c r="E286">
        <v>42.271250000000002</v>
      </c>
      <c r="F286">
        <v>-95.086370000000002</v>
      </c>
      <c r="G286">
        <v>0.17</v>
      </c>
    </row>
    <row r="287" spans="1:7" x14ac:dyDescent="0.3">
      <c r="A287">
        <v>41.155636000000001</v>
      </c>
      <c r="B287">
        <v>-81.69229</v>
      </c>
      <c r="E287">
        <v>42.994280000000003</v>
      </c>
      <c r="F287">
        <v>-96.496430000000004</v>
      </c>
      <c r="G287">
        <v>0.45</v>
      </c>
    </row>
    <row r="288" spans="1:7" x14ac:dyDescent="0.3">
      <c r="A288">
        <v>41.155636000000001</v>
      </c>
      <c r="B288">
        <v>-81.69229</v>
      </c>
      <c r="E288">
        <v>42.107309999999998</v>
      </c>
      <c r="F288">
        <v>-93.678349999999995</v>
      </c>
      <c r="G288">
        <v>2.4</v>
      </c>
    </row>
    <row r="289" spans="1:7" x14ac:dyDescent="0.3">
      <c r="A289">
        <v>40.57705</v>
      </c>
      <c r="B289">
        <v>-84.202560000000005</v>
      </c>
      <c r="E289">
        <v>41.988619</v>
      </c>
      <c r="F289">
        <v>-93.569614999999999</v>
      </c>
      <c r="G289">
        <v>0.74</v>
      </c>
    </row>
    <row r="290" spans="1:7" x14ac:dyDescent="0.3">
      <c r="A290">
        <v>36.190157999999997</v>
      </c>
      <c r="B290">
        <v>-76.466051899999997</v>
      </c>
      <c r="E290">
        <v>41.905036000000003</v>
      </c>
      <c r="F290">
        <v>-92.298148999999995</v>
      </c>
      <c r="G290">
        <v>0.25</v>
      </c>
    </row>
    <row r="291" spans="1:7" x14ac:dyDescent="0.3">
      <c r="A291">
        <v>36.058402100000002</v>
      </c>
      <c r="B291">
        <v>-90.497328600000003</v>
      </c>
      <c r="E291">
        <v>41.963810000000002</v>
      </c>
      <c r="F291">
        <v>-92.58193</v>
      </c>
      <c r="G291">
        <v>0.05</v>
      </c>
    </row>
    <row r="292" spans="1:7" x14ac:dyDescent="0.3">
      <c r="A292">
        <v>39.698048</v>
      </c>
      <c r="B292">
        <v>-89.125230000000002</v>
      </c>
      <c r="E292">
        <v>41.993009999999998</v>
      </c>
      <c r="F292">
        <v>-92.588890000000006</v>
      </c>
      <c r="G292">
        <v>1.2</v>
      </c>
    </row>
    <row r="293" spans="1:7" x14ac:dyDescent="0.3">
      <c r="A293">
        <v>39.856864999999999</v>
      </c>
      <c r="B293">
        <v>-89.164699999999996</v>
      </c>
      <c r="E293">
        <v>42.613782</v>
      </c>
      <c r="F293">
        <v>-94.148841000000004</v>
      </c>
      <c r="G293">
        <v>0.21</v>
      </c>
    </row>
    <row r="294" spans="1:7" x14ac:dyDescent="0.3">
      <c r="A294">
        <v>39.749499999999998</v>
      </c>
      <c r="B294">
        <v>-89.531800000000004</v>
      </c>
      <c r="E294">
        <v>42.469915</v>
      </c>
      <c r="F294">
        <v>-93.988795999999994</v>
      </c>
      <c r="G294">
        <v>0.64</v>
      </c>
    </row>
    <row r="295" spans="1:7" x14ac:dyDescent="0.3">
      <c r="A295">
        <v>41.083064</v>
      </c>
      <c r="B295">
        <v>-81.518484999999998</v>
      </c>
      <c r="E295">
        <v>42.47484</v>
      </c>
      <c r="F295">
        <v>-95.781660000000002</v>
      </c>
      <c r="G295">
        <v>0.11</v>
      </c>
    </row>
    <row r="296" spans="1:7" x14ac:dyDescent="0.3">
      <c r="A296">
        <v>40.962963000000002</v>
      </c>
      <c r="B296">
        <v>-81.546869999999998</v>
      </c>
      <c r="E296">
        <v>43.365986999999997</v>
      </c>
      <c r="F296">
        <v>-93.454711000000003</v>
      </c>
      <c r="G296">
        <v>0.47</v>
      </c>
    </row>
    <row r="297" spans="1:7" x14ac:dyDescent="0.3">
      <c r="A297">
        <v>41.154539499999998</v>
      </c>
      <c r="B297">
        <v>-74.192924000000005</v>
      </c>
      <c r="E297">
        <v>37.776666669999997</v>
      </c>
      <c r="F297">
        <v>-87.094722200000007</v>
      </c>
      <c r="G297">
        <v>0.22</v>
      </c>
    </row>
    <row r="298" spans="1:7" x14ac:dyDescent="0.3">
      <c r="A298">
        <v>42.331882</v>
      </c>
      <c r="B298">
        <v>-83.671049999999994</v>
      </c>
      <c r="E298">
        <v>38.483333299999998</v>
      </c>
      <c r="F298">
        <v>-85.466666700000005</v>
      </c>
      <c r="G298">
        <v>0.09</v>
      </c>
    </row>
    <row r="299" spans="1:7" x14ac:dyDescent="0.3">
      <c r="A299">
        <v>41.714256399999996</v>
      </c>
      <c r="B299">
        <v>-74.726273000000006</v>
      </c>
      <c r="E299">
        <v>44.522130560000001</v>
      </c>
      <c r="F299">
        <v>-93.084241700000007</v>
      </c>
      <c r="G299">
        <v>0.09</v>
      </c>
    </row>
    <row r="300" spans="1:7" x14ac:dyDescent="0.3">
      <c r="A300">
        <v>52.036732299999997</v>
      </c>
      <c r="B300">
        <v>1.1689339999999999</v>
      </c>
      <c r="E300">
        <v>44.557783299999997</v>
      </c>
      <c r="F300">
        <v>-93.312944400000006</v>
      </c>
      <c r="G300">
        <v>0.97</v>
      </c>
    </row>
    <row r="301" spans="1:7" x14ac:dyDescent="0.3">
      <c r="A301">
        <v>39.520318799999998</v>
      </c>
      <c r="B301">
        <v>-89.048971199999997</v>
      </c>
      <c r="E301">
        <v>44.635430560000003</v>
      </c>
      <c r="F301">
        <v>-93.024763899999996</v>
      </c>
      <c r="G301">
        <v>0.01</v>
      </c>
    </row>
    <row r="302" spans="1:7" x14ac:dyDescent="0.3">
      <c r="A302">
        <v>41.193077000000002</v>
      </c>
      <c r="B302">
        <v>-81.344899999999996</v>
      </c>
      <c r="E302">
        <v>44.703019400000002</v>
      </c>
      <c r="F302">
        <v>-92.913461100000006</v>
      </c>
      <c r="G302">
        <v>0.08</v>
      </c>
    </row>
    <row r="303" spans="1:7" x14ac:dyDescent="0.3">
      <c r="A303">
        <v>40.467826000000002</v>
      </c>
      <c r="B303">
        <v>-84.180502200000006</v>
      </c>
      <c r="E303">
        <v>44.854769400000002</v>
      </c>
      <c r="F303">
        <v>-93.074224999999998</v>
      </c>
      <c r="G303">
        <v>0.16</v>
      </c>
    </row>
    <row r="304" spans="1:7" x14ac:dyDescent="0.3">
      <c r="A304">
        <v>43.606513999999997</v>
      </c>
      <c r="B304">
        <v>-72.979119999999995</v>
      </c>
      <c r="E304">
        <v>45.101558300000001</v>
      </c>
      <c r="F304">
        <v>-92.834000000000003</v>
      </c>
      <c r="G304">
        <v>0.02</v>
      </c>
    </row>
    <row r="305" spans="1:7" x14ac:dyDescent="0.3">
      <c r="A305">
        <v>43.043593999999999</v>
      </c>
      <c r="B305">
        <v>-88.07799</v>
      </c>
      <c r="E305">
        <v>45.428811099999997</v>
      </c>
      <c r="F305">
        <v>-93.909219399999998</v>
      </c>
      <c r="G305">
        <v>7.0000000000000007E-2</v>
      </c>
    </row>
    <row r="306" spans="1:7" x14ac:dyDescent="0.3">
      <c r="A306">
        <v>43.040184000000004</v>
      </c>
      <c r="B306">
        <v>-88.174570000000003</v>
      </c>
      <c r="E306">
        <v>46.94790278</v>
      </c>
      <c r="F306">
        <v>-94.663274999999999</v>
      </c>
      <c r="G306">
        <v>0.21</v>
      </c>
    </row>
    <row r="307" spans="1:7" x14ac:dyDescent="0.3">
      <c r="A307">
        <v>43.081287000000003</v>
      </c>
      <c r="B307">
        <v>-88.261200000000002</v>
      </c>
      <c r="E307">
        <v>46.948011100000002</v>
      </c>
      <c r="F307">
        <v>-94.663111099999995</v>
      </c>
      <c r="G307">
        <v>0.13</v>
      </c>
    </row>
    <row r="308" spans="1:7" x14ac:dyDescent="0.3">
      <c r="A308">
        <v>42.768400499999998</v>
      </c>
      <c r="B308">
        <v>-75.736576700000001</v>
      </c>
      <c r="E308">
        <v>45.137233000000002</v>
      </c>
      <c r="F308">
        <v>-93.66037</v>
      </c>
      <c r="G308">
        <v>0.72249999999999903</v>
      </c>
    </row>
    <row r="309" spans="1:7" x14ac:dyDescent="0.3">
      <c r="A309">
        <v>39.691704000000001</v>
      </c>
      <c r="B309">
        <v>-91.04034</v>
      </c>
      <c r="E309">
        <v>44.876579999999997</v>
      </c>
      <c r="F309">
        <v>-92.911323999999993</v>
      </c>
      <c r="G309">
        <v>0.69350000000000001</v>
      </c>
    </row>
    <row r="310" spans="1:7" x14ac:dyDescent="0.3">
      <c r="A310">
        <v>41.586162000000002</v>
      </c>
      <c r="B310">
        <v>-84.434949099999997</v>
      </c>
      <c r="E310">
        <v>46.782975</v>
      </c>
      <c r="F310">
        <v>-96.652314000000004</v>
      </c>
      <c r="G310">
        <v>0.63900000000000001</v>
      </c>
    </row>
    <row r="311" spans="1:7" x14ac:dyDescent="0.3">
      <c r="A311">
        <v>39.697629999999997</v>
      </c>
      <c r="B311">
        <v>-90.233400000000003</v>
      </c>
      <c r="E311">
        <v>44.8339</v>
      </c>
      <c r="F311">
        <v>-93.485969999999995</v>
      </c>
      <c r="G311">
        <v>0.65</v>
      </c>
    </row>
    <row r="312" spans="1:7" x14ac:dyDescent="0.3">
      <c r="A312">
        <v>42.240783999999998</v>
      </c>
      <c r="B312">
        <v>-71.371049999999997</v>
      </c>
      <c r="E312">
        <v>43.638114000000002</v>
      </c>
      <c r="F312">
        <v>-94.065709999999996</v>
      </c>
      <c r="G312">
        <v>0.58250000000000002</v>
      </c>
    </row>
    <row r="313" spans="1:7" x14ac:dyDescent="0.3">
      <c r="A313">
        <v>30.518531200000002</v>
      </c>
      <c r="B313">
        <v>-92.184845999999993</v>
      </c>
      <c r="E313">
        <v>47.575420000000001</v>
      </c>
      <c r="F313">
        <v>-95.12482</v>
      </c>
      <c r="G313">
        <v>0.83499999999999996</v>
      </c>
    </row>
    <row r="314" spans="1:7" x14ac:dyDescent="0.3">
      <c r="A314">
        <v>30.5601953</v>
      </c>
      <c r="B314">
        <v>-91.954005499999994</v>
      </c>
      <c r="E314">
        <v>47.4313</v>
      </c>
      <c r="F314">
        <v>-94.648120000000006</v>
      </c>
      <c r="G314">
        <v>0.22650000000000001</v>
      </c>
    </row>
    <row r="315" spans="1:7" x14ac:dyDescent="0.3">
      <c r="A315">
        <v>33.789778699999999</v>
      </c>
      <c r="B315">
        <v>78.393090200000003</v>
      </c>
      <c r="E315">
        <v>47.456549000000003</v>
      </c>
      <c r="F315">
        <v>-95.098319000000004</v>
      </c>
      <c r="G315">
        <v>0.19</v>
      </c>
    </row>
    <row r="316" spans="1:7" x14ac:dyDescent="0.3">
      <c r="A316">
        <v>29.997983999999999</v>
      </c>
      <c r="B316">
        <v>-92.284851500000002</v>
      </c>
      <c r="E316">
        <v>45.182187999999996</v>
      </c>
      <c r="F316">
        <v>-93.123001000000002</v>
      </c>
      <c r="G316">
        <v>0.11</v>
      </c>
    </row>
    <row r="317" spans="1:7" x14ac:dyDescent="0.3">
      <c r="A317">
        <v>46.117534999999997</v>
      </c>
      <c r="B317">
        <v>-67.828879999999998</v>
      </c>
      <c r="E317">
        <v>45.612917000000003</v>
      </c>
      <c r="F317">
        <v>-94.456500000000005</v>
      </c>
      <c r="G317">
        <v>0.16500000000000001</v>
      </c>
    </row>
    <row r="318" spans="1:7" x14ac:dyDescent="0.3">
      <c r="A318">
        <v>34.227315500000003</v>
      </c>
      <c r="B318">
        <v>-103.5787392</v>
      </c>
      <c r="E318">
        <v>44.486953999999997</v>
      </c>
      <c r="F318">
        <v>-95.782381000000001</v>
      </c>
      <c r="G318">
        <v>0.188</v>
      </c>
    </row>
    <row r="319" spans="1:7" x14ac:dyDescent="0.3">
      <c r="A319">
        <v>44.886069999999997</v>
      </c>
      <c r="B319">
        <v>-93.741870000000006</v>
      </c>
      <c r="E319">
        <v>46.775396000000001</v>
      </c>
      <c r="F319">
        <v>-96.643870000000007</v>
      </c>
      <c r="G319">
        <v>0.55333333333333301</v>
      </c>
    </row>
    <row r="320" spans="1:7" x14ac:dyDescent="0.3">
      <c r="A320">
        <v>39.626649999999998</v>
      </c>
      <c r="B320">
        <v>-79.962204</v>
      </c>
      <c r="E320">
        <v>43.891235999999999</v>
      </c>
      <c r="F320">
        <v>-94.135244</v>
      </c>
      <c r="G320">
        <v>2</v>
      </c>
    </row>
    <row r="321" spans="1:7" x14ac:dyDescent="0.3">
      <c r="A321">
        <v>41.767356700000001</v>
      </c>
      <c r="B321">
        <v>-76.442909999999998</v>
      </c>
      <c r="E321">
        <v>47.215071999999999</v>
      </c>
      <c r="F321">
        <v>-93.572339999999997</v>
      </c>
      <c r="G321">
        <v>6.7000000000000004E-2</v>
      </c>
    </row>
    <row r="322" spans="1:7" x14ac:dyDescent="0.3">
      <c r="A322">
        <v>45.5645229</v>
      </c>
      <c r="B322">
        <v>-94.318051600000004</v>
      </c>
      <c r="E322">
        <v>44.855849999999997</v>
      </c>
      <c r="F322">
        <v>-92.914468999999997</v>
      </c>
      <c r="G322">
        <v>7.6999999999999999E-2</v>
      </c>
    </row>
    <row r="323" spans="1:7" x14ac:dyDescent="0.3">
      <c r="A323">
        <v>40.017837999999998</v>
      </c>
      <c r="B323">
        <v>-77.573295999999999</v>
      </c>
      <c r="E323">
        <v>44.869084000000001</v>
      </c>
      <c r="F323">
        <v>-92.903816000000006</v>
      </c>
      <c r="G323">
        <v>0.11</v>
      </c>
    </row>
    <row r="324" spans="1:7" x14ac:dyDescent="0.3">
      <c r="A324">
        <v>39.770653000000003</v>
      </c>
      <c r="B324">
        <v>-77.757409999999993</v>
      </c>
      <c r="E324">
        <v>45.118295000000003</v>
      </c>
      <c r="F324">
        <v>-93.302162999999993</v>
      </c>
      <c r="G324">
        <v>6.2E-2</v>
      </c>
    </row>
    <row r="325" spans="1:7" x14ac:dyDescent="0.3">
      <c r="A325">
        <v>26.619029999999999</v>
      </c>
      <c r="B325">
        <v>-80.073684999999998</v>
      </c>
      <c r="E325">
        <v>45.103282999999998</v>
      </c>
      <c r="F325">
        <v>-93.308480000000003</v>
      </c>
      <c r="G325">
        <v>0.193333333333333</v>
      </c>
    </row>
    <row r="326" spans="1:7" x14ac:dyDescent="0.3">
      <c r="A326">
        <v>40.773823</v>
      </c>
      <c r="B326">
        <v>-79.785820000000001</v>
      </c>
      <c r="E326">
        <v>45.080649999999999</v>
      </c>
      <c r="F326">
        <v>-93.347319999999996</v>
      </c>
      <c r="G326">
        <v>0.06</v>
      </c>
    </row>
    <row r="327" spans="1:7" x14ac:dyDescent="0.3">
      <c r="A327">
        <v>40.757599999999996</v>
      </c>
      <c r="B327">
        <v>-79.773290000000003</v>
      </c>
      <c r="E327">
        <v>45.058925000000002</v>
      </c>
      <c r="F327">
        <v>-93.338070000000002</v>
      </c>
      <c r="G327">
        <v>0.22</v>
      </c>
    </row>
    <row r="328" spans="1:7" x14ac:dyDescent="0.3">
      <c r="A328">
        <v>40.844099999999997</v>
      </c>
      <c r="B328">
        <v>-85.527990000000003</v>
      </c>
      <c r="E328">
        <v>45.034962</v>
      </c>
      <c r="F328">
        <v>-93.286057999999997</v>
      </c>
      <c r="G328">
        <v>0.3</v>
      </c>
    </row>
    <row r="329" spans="1:7" x14ac:dyDescent="0.3">
      <c r="A329">
        <v>44.902830000000002</v>
      </c>
      <c r="B329">
        <v>-93.568680000000001</v>
      </c>
      <c r="E329">
        <v>45.021444000000002</v>
      </c>
      <c r="F329">
        <v>-93.326849999999993</v>
      </c>
      <c r="G329">
        <v>1</v>
      </c>
    </row>
    <row r="330" spans="1:7" x14ac:dyDescent="0.3">
      <c r="A330">
        <v>40.830962999999997</v>
      </c>
      <c r="B330">
        <v>-84.924285999999995</v>
      </c>
      <c r="E330">
        <v>45.548056000000003</v>
      </c>
      <c r="F330">
        <v>-94.149456999999998</v>
      </c>
      <c r="G330">
        <v>0.59775</v>
      </c>
    </row>
    <row r="331" spans="1:7" x14ac:dyDescent="0.3">
      <c r="A331">
        <v>40.997936000000003</v>
      </c>
      <c r="B331">
        <v>-79.83193</v>
      </c>
      <c r="E331">
        <v>43.703735999999999</v>
      </c>
      <c r="F331">
        <v>-92.966938999999996</v>
      </c>
      <c r="G331">
        <v>0.15479999999999999</v>
      </c>
    </row>
    <row r="332" spans="1:7" x14ac:dyDescent="0.3">
      <c r="A332">
        <v>40.227345</v>
      </c>
      <c r="B332">
        <v>-76.09366</v>
      </c>
      <c r="E332">
        <v>44.867103</v>
      </c>
      <c r="F332">
        <v>-92.913921000000002</v>
      </c>
      <c r="G332">
        <v>0.09</v>
      </c>
    </row>
    <row r="333" spans="1:7" x14ac:dyDescent="0.3">
      <c r="A333">
        <v>45.100480699999999</v>
      </c>
      <c r="B333">
        <v>-93.344358499999998</v>
      </c>
      <c r="E333">
        <v>46.561805999999997</v>
      </c>
      <c r="F333">
        <v>-96.091549999999998</v>
      </c>
      <c r="G333">
        <v>0.22</v>
      </c>
    </row>
    <row r="334" spans="1:7" x14ac:dyDescent="0.3">
      <c r="A334">
        <v>44.947572600000001</v>
      </c>
      <c r="B334">
        <v>-93.356902300000002</v>
      </c>
      <c r="E334">
        <v>43.676931000000003</v>
      </c>
      <c r="F334">
        <v>-93.029944</v>
      </c>
      <c r="G334">
        <v>0.38</v>
      </c>
    </row>
    <row r="335" spans="1:7" x14ac:dyDescent="0.3">
      <c r="A335">
        <v>45.053910000000002</v>
      </c>
      <c r="B335">
        <v>-93.340509999999995</v>
      </c>
      <c r="E335">
        <v>46.677028999999997</v>
      </c>
      <c r="F335">
        <v>-94.035300000000007</v>
      </c>
      <c r="G335">
        <v>0.270666666666666</v>
      </c>
    </row>
    <row r="336" spans="1:7" x14ac:dyDescent="0.3">
      <c r="A336">
        <v>46.805275000000002</v>
      </c>
      <c r="B336">
        <v>-95.106880000000004</v>
      </c>
      <c r="E336">
        <v>45.155051</v>
      </c>
      <c r="F336">
        <v>-93.222932</v>
      </c>
      <c r="G336">
        <v>1.9749999999999901</v>
      </c>
    </row>
    <row r="337" spans="1:7" x14ac:dyDescent="0.3">
      <c r="A337">
        <v>41.188850000000002</v>
      </c>
      <c r="B337">
        <v>-79.978560000000002</v>
      </c>
      <c r="E337">
        <v>43.970064999999998</v>
      </c>
      <c r="F337">
        <v>-92.363319000000004</v>
      </c>
      <c r="G337">
        <v>0.16</v>
      </c>
    </row>
    <row r="338" spans="1:7" x14ac:dyDescent="0.3">
      <c r="A338">
        <v>40.165059999999997</v>
      </c>
      <c r="B338">
        <v>-83.553079999999994</v>
      </c>
      <c r="E338">
        <v>46.500129000000001</v>
      </c>
      <c r="F338">
        <v>-94.348826000000003</v>
      </c>
      <c r="G338">
        <v>0.11699999999999899</v>
      </c>
    </row>
    <row r="339" spans="1:7" x14ac:dyDescent="0.3">
      <c r="A339">
        <v>34.786549700000002</v>
      </c>
      <c r="B339">
        <v>-76.859105700000001</v>
      </c>
      <c r="E339">
        <v>46.441994999999999</v>
      </c>
      <c r="F339">
        <v>-95.126102000000003</v>
      </c>
      <c r="G339">
        <v>8.3333333333333301E-2</v>
      </c>
    </row>
    <row r="340" spans="1:7" x14ac:dyDescent="0.3">
      <c r="A340">
        <v>34.878500000000003</v>
      </c>
      <c r="B340">
        <v>-76.901445699999996</v>
      </c>
      <c r="E340">
        <v>47.629319000000002</v>
      </c>
      <c r="F340">
        <v>-92.548762999999994</v>
      </c>
      <c r="G340">
        <v>0.185</v>
      </c>
    </row>
    <row r="341" spans="1:7" x14ac:dyDescent="0.3">
      <c r="A341">
        <v>40.342584299999999</v>
      </c>
      <c r="B341">
        <v>-77.307207099999999</v>
      </c>
      <c r="E341">
        <v>46.124816000000003</v>
      </c>
      <c r="F341">
        <v>-92.625461000000001</v>
      </c>
      <c r="G341">
        <v>0.26750000000000002</v>
      </c>
    </row>
    <row r="342" spans="1:7" x14ac:dyDescent="0.3">
      <c r="A342">
        <v>40.038130000000002</v>
      </c>
      <c r="B342">
        <v>-76.305668600000004</v>
      </c>
      <c r="E342">
        <v>44.660043000000002</v>
      </c>
      <c r="F342">
        <v>-93.082808</v>
      </c>
      <c r="G342">
        <v>0.872</v>
      </c>
    </row>
    <row r="343" spans="1:7" x14ac:dyDescent="0.3">
      <c r="A343">
        <v>40.104416000000001</v>
      </c>
      <c r="B343">
        <v>-76.077430000000007</v>
      </c>
      <c r="E343">
        <v>46.511691999999996</v>
      </c>
      <c r="F343">
        <v>-94.743076000000002</v>
      </c>
      <c r="G343">
        <v>0.115</v>
      </c>
    </row>
    <row r="344" spans="1:7" x14ac:dyDescent="0.3">
      <c r="A344">
        <v>45.866902199999998</v>
      </c>
      <c r="B344">
        <v>-95.152356999999995</v>
      </c>
      <c r="E344">
        <v>44.660195999999999</v>
      </c>
      <c r="F344">
        <v>-93.082884000000007</v>
      </c>
      <c r="G344">
        <v>0.13650000000000001</v>
      </c>
    </row>
    <row r="345" spans="1:7" x14ac:dyDescent="0.3">
      <c r="A345">
        <v>39.142353</v>
      </c>
      <c r="B345">
        <v>-77.943213999999998</v>
      </c>
      <c r="E345">
        <v>44.660114999999998</v>
      </c>
      <c r="F345">
        <v>-93.082896000000005</v>
      </c>
      <c r="G345">
        <v>0.12</v>
      </c>
    </row>
    <row r="346" spans="1:7" x14ac:dyDescent="0.3">
      <c r="A346">
        <v>41.316705800000001</v>
      </c>
      <c r="B346">
        <v>-87.025859400000002</v>
      </c>
      <c r="E346">
        <v>44.660034000000003</v>
      </c>
      <c r="F346">
        <v>-93.082896000000005</v>
      </c>
      <c r="G346">
        <v>7.0000000000000007E-2</v>
      </c>
    </row>
    <row r="347" spans="1:7" x14ac:dyDescent="0.3">
      <c r="A347">
        <v>47.399404199999999</v>
      </c>
      <c r="B347">
        <v>-111.16774479999999</v>
      </c>
      <c r="E347">
        <v>45.551178</v>
      </c>
      <c r="F347">
        <v>-94.196923999999996</v>
      </c>
      <c r="G347">
        <v>0.67999999999999905</v>
      </c>
    </row>
    <row r="348" spans="1:7" x14ac:dyDescent="0.3">
      <c r="A348">
        <v>40.738255000000002</v>
      </c>
      <c r="B348">
        <v>-89.018289999999993</v>
      </c>
      <c r="E348">
        <v>47.631022000000002</v>
      </c>
      <c r="F348">
        <v>-95.870959999999997</v>
      </c>
      <c r="G348">
        <v>0.71816666666666595</v>
      </c>
    </row>
    <row r="349" spans="1:7" x14ac:dyDescent="0.3">
      <c r="A349">
        <v>43.992896999999999</v>
      </c>
      <c r="B349">
        <v>-103.2672</v>
      </c>
      <c r="E349">
        <v>45.227054000000003</v>
      </c>
      <c r="F349">
        <v>-93.434689000000006</v>
      </c>
      <c r="G349">
        <v>0.05</v>
      </c>
    </row>
    <row r="350" spans="1:7" x14ac:dyDescent="0.3">
      <c r="A350">
        <v>35.902211250000001</v>
      </c>
      <c r="B350">
        <v>14.4137495</v>
      </c>
      <c r="E350">
        <v>45.270902</v>
      </c>
      <c r="F350">
        <v>-93.333151999999998</v>
      </c>
      <c r="G350">
        <v>0.05</v>
      </c>
    </row>
    <row r="351" spans="1:7" x14ac:dyDescent="0.3">
      <c r="A351">
        <v>40.79853</v>
      </c>
      <c r="B351">
        <v>-84.899280000000005</v>
      </c>
      <c r="E351">
        <v>45.175710000000002</v>
      </c>
      <c r="F351">
        <v>-93.122235000000003</v>
      </c>
      <c r="G351">
        <v>6.0749999999999998E-2</v>
      </c>
    </row>
    <row r="352" spans="1:7" x14ac:dyDescent="0.3">
      <c r="A352">
        <v>44.920948000000003</v>
      </c>
      <c r="B352">
        <v>-72.753135999999998</v>
      </c>
      <c r="E352">
        <v>45.136634000000001</v>
      </c>
      <c r="F352">
        <v>-93.232258999999999</v>
      </c>
      <c r="G352">
        <v>0.10249999999999999</v>
      </c>
    </row>
    <row r="353" spans="1:7" x14ac:dyDescent="0.3">
      <c r="A353">
        <v>44.145035</v>
      </c>
      <c r="B353">
        <v>-72.878450000000001</v>
      </c>
      <c r="E353">
        <v>45.317413000000002</v>
      </c>
      <c r="F353">
        <v>-93.585978999999995</v>
      </c>
      <c r="G353">
        <v>0.34749999999999998</v>
      </c>
    </row>
    <row r="354" spans="1:7" x14ac:dyDescent="0.3">
      <c r="A354">
        <v>41.705207999999999</v>
      </c>
      <c r="B354">
        <v>-72.163340000000005</v>
      </c>
      <c r="E354">
        <v>45.239286999999997</v>
      </c>
      <c r="F354">
        <v>-93.162803999999994</v>
      </c>
      <c r="G354">
        <v>0.11749999999999999</v>
      </c>
    </row>
    <row r="355" spans="1:7" x14ac:dyDescent="0.3">
      <c r="A355">
        <v>33.370319700000003</v>
      </c>
      <c r="B355">
        <v>-112.58377659999999</v>
      </c>
      <c r="E355">
        <v>47.071908999999998</v>
      </c>
      <c r="F355">
        <v>-95.196887000000004</v>
      </c>
      <c r="G355">
        <v>7.4999999999999997E-2</v>
      </c>
    </row>
    <row r="356" spans="1:7" x14ac:dyDescent="0.3">
      <c r="A356">
        <v>40.904778</v>
      </c>
      <c r="B356">
        <v>-81.733909999999995</v>
      </c>
      <c r="E356">
        <v>46.375799000000001</v>
      </c>
      <c r="F356">
        <v>-94.249337999999995</v>
      </c>
      <c r="G356">
        <v>0.06</v>
      </c>
    </row>
    <row r="357" spans="1:7" x14ac:dyDescent="0.3">
      <c r="A357">
        <v>44.742693299999999</v>
      </c>
      <c r="B357">
        <v>-92.851869699999995</v>
      </c>
      <c r="E357">
        <v>46.636246999999997</v>
      </c>
      <c r="F357">
        <v>-92.632592000000002</v>
      </c>
      <c r="G357">
        <v>0.206666666666666</v>
      </c>
    </row>
    <row r="358" spans="1:7" x14ac:dyDescent="0.3">
      <c r="A358">
        <v>41.942013500000002</v>
      </c>
      <c r="B358">
        <v>-77.649433900000005</v>
      </c>
      <c r="E358">
        <v>44.190213999999997</v>
      </c>
      <c r="F358">
        <v>-93.801524999999998</v>
      </c>
      <c r="G358">
        <v>0.18765000000000001</v>
      </c>
    </row>
    <row r="359" spans="1:7" x14ac:dyDescent="0.3">
      <c r="A359">
        <v>45.555236999999998</v>
      </c>
      <c r="B359">
        <v>-94.196960000000004</v>
      </c>
      <c r="E359">
        <v>44.190167000000002</v>
      </c>
      <c r="F359">
        <v>-93.801500000000004</v>
      </c>
      <c r="G359">
        <v>5.9727272727272698E-2</v>
      </c>
    </row>
    <row r="360" spans="1:7" x14ac:dyDescent="0.3">
      <c r="A360">
        <v>45.674687300000002</v>
      </c>
      <c r="B360">
        <v>-94.807515199999997</v>
      </c>
      <c r="E360">
        <v>45.406193999999999</v>
      </c>
      <c r="F360">
        <v>-94.310169000000002</v>
      </c>
      <c r="G360">
        <v>0.79949999999999999</v>
      </c>
    </row>
    <row r="361" spans="1:7" x14ac:dyDescent="0.3">
      <c r="A361">
        <v>44.174129899999997</v>
      </c>
      <c r="B361">
        <v>-93.246324200000004</v>
      </c>
      <c r="E361">
        <v>45.406142000000003</v>
      </c>
      <c r="F361">
        <v>-94.310205999999994</v>
      </c>
      <c r="G361">
        <v>0.76480952380952305</v>
      </c>
    </row>
    <row r="362" spans="1:7" x14ac:dyDescent="0.3">
      <c r="A362">
        <v>47.237166000000002</v>
      </c>
      <c r="B362">
        <v>-93.530214000000001</v>
      </c>
      <c r="E362">
        <v>44.410017000000003</v>
      </c>
      <c r="F362">
        <v>-96.363602</v>
      </c>
      <c r="G362">
        <v>0.16650000000000001</v>
      </c>
    </row>
    <row r="363" spans="1:7" x14ac:dyDescent="0.3">
      <c r="A363">
        <v>47.257680000000001</v>
      </c>
      <c r="B363">
        <v>-93.46808</v>
      </c>
      <c r="E363">
        <v>44.405670999999998</v>
      </c>
      <c r="F363">
        <v>-96.347831999999997</v>
      </c>
      <c r="G363">
        <v>3.09043478260869</v>
      </c>
    </row>
    <row r="364" spans="1:7" x14ac:dyDescent="0.3">
      <c r="A364">
        <v>40.756700000000002</v>
      </c>
      <c r="B364">
        <v>-84.665639999999996</v>
      </c>
      <c r="E364">
        <v>44.925789999999999</v>
      </c>
      <c r="F364">
        <v>-92.919700000000006</v>
      </c>
      <c r="G364">
        <v>0.21933333333333299</v>
      </c>
    </row>
    <row r="365" spans="1:7" x14ac:dyDescent="0.3">
      <c r="A365">
        <v>40.911209200000002</v>
      </c>
      <c r="B365">
        <v>-74.967394299999995</v>
      </c>
      <c r="E365">
        <v>44.893990000000002</v>
      </c>
      <c r="F365">
        <v>-92.963080000000005</v>
      </c>
      <c r="G365">
        <v>4.45</v>
      </c>
    </row>
    <row r="366" spans="1:7" x14ac:dyDescent="0.3">
      <c r="A366">
        <v>39.790371</v>
      </c>
      <c r="B366">
        <v>-77.727771399999995</v>
      </c>
      <c r="E366">
        <v>46.731748000000003</v>
      </c>
      <c r="F366">
        <v>-93.955659999999995</v>
      </c>
      <c r="G366">
        <v>0.40250000000000002</v>
      </c>
    </row>
    <row r="367" spans="1:7" x14ac:dyDescent="0.3">
      <c r="A367">
        <v>39.755782699999997</v>
      </c>
      <c r="B367">
        <v>-77.577651200000005</v>
      </c>
      <c r="E367">
        <v>44.974842000000002</v>
      </c>
      <c r="F367">
        <v>-92.990679</v>
      </c>
      <c r="G367">
        <v>0.14499999999999999</v>
      </c>
    </row>
    <row r="368" spans="1:7" x14ac:dyDescent="0.3">
      <c r="A368">
        <v>39.962398</v>
      </c>
      <c r="B368">
        <v>-76.727391999999995</v>
      </c>
      <c r="E368">
        <v>44.910559999999997</v>
      </c>
      <c r="F368">
        <v>-93.100509000000002</v>
      </c>
      <c r="G368">
        <v>1.022</v>
      </c>
    </row>
    <row r="369" spans="1:7" x14ac:dyDescent="0.3">
      <c r="A369">
        <v>39.962398</v>
      </c>
      <c r="B369">
        <v>-76.727391999999995</v>
      </c>
      <c r="E369">
        <v>44.568188999999997</v>
      </c>
      <c r="F369">
        <v>-93.132800000000003</v>
      </c>
      <c r="G369">
        <v>6.9000000000000006E-2</v>
      </c>
    </row>
    <row r="370" spans="1:7" x14ac:dyDescent="0.3">
      <c r="A370">
        <v>39.846454999999999</v>
      </c>
      <c r="B370">
        <v>-77.079139999999995</v>
      </c>
      <c r="E370">
        <v>44.968966000000002</v>
      </c>
      <c r="F370">
        <v>-93.258515000000003</v>
      </c>
      <c r="G370">
        <v>8.2000000000000003E-2</v>
      </c>
    </row>
    <row r="371" spans="1:7" x14ac:dyDescent="0.3">
      <c r="A371">
        <v>44.802852999999999</v>
      </c>
      <c r="B371">
        <v>-93.570660000000004</v>
      </c>
      <c r="E371">
        <v>45.027531000000003</v>
      </c>
      <c r="F371">
        <v>-93.273259999999993</v>
      </c>
      <c r="G371">
        <v>0.87</v>
      </c>
    </row>
    <row r="372" spans="1:7" x14ac:dyDescent="0.3">
      <c r="A372">
        <v>44.952784600000001</v>
      </c>
      <c r="B372">
        <v>-93.5766335</v>
      </c>
      <c r="E372">
        <v>46.071654000000002</v>
      </c>
      <c r="F372">
        <v>-93.665999999999997</v>
      </c>
      <c r="G372">
        <v>0.16666666666666599</v>
      </c>
    </row>
    <row r="373" spans="1:7" x14ac:dyDescent="0.3">
      <c r="A373">
        <v>40.620426000000002</v>
      </c>
      <c r="B373">
        <v>-80.243744000000007</v>
      </c>
      <c r="E373">
        <v>47.519621999999998</v>
      </c>
      <c r="F373">
        <v>-92.192109000000002</v>
      </c>
      <c r="G373">
        <v>0.09</v>
      </c>
    </row>
    <row r="374" spans="1:7" x14ac:dyDescent="0.3">
      <c r="A374">
        <v>45.017707999999999</v>
      </c>
      <c r="B374">
        <v>-93.056229999999999</v>
      </c>
      <c r="E374">
        <v>45.068637000000003</v>
      </c>
      <c r="F374">
        <v>-93.302856000000006</v>
      </c>
      <c r="G374">
        <v>0.266666666666666</v>
      </c>
    </row>
    <row r="375" spans="1:7" x14ac:dyDescent="0.3">
      <c r="A375">
        <v>41.776215000000001</v>
      </c>
      <c r="B375">
        <v>-76.623850000000004</v>
      </c>
      <c r="E375">
        <v>44.961770000000001</v>
      </c>
      <c r="F375">
        <v>-93.111879999999999</v>
      </c>
      <c r="G375">
        <v>2.8</v>
      </c>
    </row>
    <row r="376" spans="1:7" x14ac:dyDescent="0.3">
      <c r="A376">
        <v>41.668130900000001</v>
      </c>
      <c r="B376">
        <v>-76.261878600000003</v>
      </c>
      <c r="E376">
        <v>44.672946000000003</v>
      </c>
      <c r="F376">
        <v>-92.965450000000004</v>
      </c>
      <c r="G376">
        <v>0.05</v>
      </c>
    </row>
    <row r="377" spans="1:7" x14ac:dyDescent="0.3">
      <c r="A377">
        <v>27.446705600000001</v>
      </c>
      <c r="B377">
        <v>-80.325605600000003</v>
      </c>
      <c r="E377">
        <v>46.454574999999998</v>
      </c>
      <c r="F377">
        <v>-92.762146999999999</v>
      </c>
      <c r="G377">
        <v>0.29859999999999998</v>
      </c>
    </row>
    <row r="378" spans="1:7" x14ac:dyDescent="0.3">
      <c r="A378">
        <v>40.363742999999999</v>
      </c>
      <c r="B378">
        <v>-77.353899999999996</v>
      </c>
      <c r="E378">
        <v>46.362597000000001</v>
      </c>
      <c r="F378">
        <v>-94.192656999999997</v>
      </c>
      <c r="G378">
        <v>8.1750000000000003E-2</v>
      </c>
    </row>
    <row r="379" spans="1:7" x14ac:dyDescent="0.3">
      <c r="A379">
        <v>40.334198000000001</v>
      </c>
      <c r="B379">
        <v>-77.160679999999999</v>
      </c>
      <c r="E379">
        <v>45.004300000000001</v>
      </c>
      <c r="F379">
        <v>-93.124440000000007</v>
      </c>
      <c r="G379">
        <v>0.11</v>
      </c>
    </row>
    <row r="380" spans="1:7" x14ac:dyDescent="0.3">
      <c r="A380">
        <v>36.12424</v>
      </c>
      <c r="B380">
        <v>-81.898820000000001</v>
      </c>
      <c r="E380">
        <v>45.068657999999999</v>
      </c>
      <c r="F380">
        <v>-93.302937</v>
      </c>
      <c r="G380">
        <v>0.22</v>
      </c>
    </row>
    <row r="381" spans="1:7" x14ac:dyDescent="0.3">
      <c r="A381">
        <v>45.864003400000001</v>
      </c>
      <c r="B381">
        <v>-122.80649219999999</v>
      </c>
      <c r="E381">
        <v>44.952621000000001</v>
      </c>
      <c r="F381">
        <v>-93.185491999999996</v>
      </c>
      <c r="G381">
        <v>1.335</v>
      </c>
    </row>
    <row r="382" spans="1:7" x14ac:dyDescent="0.3">
      <c r="A382">
        <v>26.715322</v>
      </c>
      <c r="B382">
        <v>-81.597710000000006</v>
      </c>
      <c r="E382">
        <v>44.874231999999999</v>
      </c>
      <c r="F382">
        <v>-93.325092999999995</v>
      </c>
      <c r="G382">
        <v>0.13</v>
      </c>
    </row>
    <row r="383" spans="1:7" x14ac:dyDescent="0.3">
      <c r="A383">
        <v>43.666556999999997</v>
      </c>
      <c r="B383">
        <v>-92.969634999999997</v>
      </c>
      <c r="E383">
        <v>25.978449999999999</v>
      </c>
      <c r="F383">
        <v>-81.488511099999997</v>
      </c>
      <c r="G383">
        <v>0.31</v>
      </c>
    </row>
    <row r="384" spans="1:7" x14ac:dyDescent="0.3">
      <c r="A384">
        <v>43.719709600000002</v>
      </c>
      <c r="B384">
        <v>-92.704554799999997</v>
      </c>
      <c r="E384">
        <v>26.197533329999999</v>
      </c>
      <c r="F384">
        <v>-81.789816700000003</v>
      </c>
      <c r="G384">
        <v>0.62</v>
      </c>
    </row>
    <row r="385" spans="1:7" x14ac:dyDescent="0.3">
      <c r="A385">
        <v>44.174059999999997</v>
      </c>
      <c r="B385">
        <v>-89.243809999999996</v>
      </c>
      <c r="E385">
        <v>26.23800833</v>
      </c>
      <c r="F385">
        <v>-81.545108299999995</v>
      </c>
      <c r="G385">
        <v>0.16</v>
      </c>
    </row>
    <row r="386" spans="1:7" x14ac:dyDescent="0.3">
      <c r="A386">
        <v>44.260444999999997</v>
      </c>
      <c r="B386">
        <v>-72.575683999999995</v>
      </c>
      <c r="E386">
        <v>26.429972200000002</v>
      </c>
      <c r="F386">
        <v>-80.215805599999996</v>
      </c>
      <c r="G386">
        <v>0.83</v>
      </c>
    </row>
    <row r="387" spans="1:7" x14ac:dyDescent="0.3">
      <c r="A387">
        <v>48.905265999999997</v>
      </c>
      <c r="B387">
        <v>-95.314403999999996</v>
      </c>
      <c r="E387">
        <v>26.44691667</v>
      </c>
      <c r="F387">
        <v>-80.096138890000006</v>
      </c>
      <c r="G387">
        <v>0.59</v>
      </c>
    </row>
    <row r="388" spans="1:7" x14ac:dyDescent="0.3">
      <c r="A388">
        <v>39.918681999999997</v>
      </c>
      <c r="B388">
        <v>-75.390945000000002</v>
      </c>
      <c r="E388">
        <v>26.51394444</v>
      </c>
      <c r="F388">
        <v>-80.062527799999998</v>
      </c>
      <c r="G388">
        <v>0.03</v>
      </c>
    </row>
    <row r="389" spans="1:7" x14ac:dyDescent="0.3">
      <c r="A389">
        <v>48.400880000000001</v>
      </c>
      <c r="B389">
        <v>-93.553229999999999</v>
      </c>
      <c r="E389">
        <v>26.581305560000001</v>
      </c>
      <c r="F389">
        <v>-80.055361099999999</v>
      </c>
      <c r="G389">
        <v>0.02</v>
      </c>
    </row>
    <row r="390" spans="1:7" x14ac:dyDescent="0.3">
      <c r="A390">
        <v>35.867344000000003</v>
      </c>
      <c r="B390">
        <v>-76.750579999999999</v>
      </c>
      <c r="E390">
        <v>26.6648611</v>
      </c>
      <c r="F390">
        <v>-80.231611099999995</v>
      </c>
      <c r="G390">
        <v>0.56999999999999995</v>
      </c>
    </row>
    <row r="391" spans="1:7" x14ac:dyDescent="0.3">
      <c r="A391">
        <v>41.589686999999998</v>
      </c>
      <c r="B391">
        <v>-81.22336</v>
      </c>
      <c r="E391">
        <v>26.770416669999999</v>
      </c>
      <c r="F391">
        <v>-80.108083300000004</v>
      </c>
      <c r="G391">
        <v>0.84</v>
      </c>
    </row>
    <row r="392" spans="1:7" x14ac:dyDescent="0.3">
      <c r="A392">
        <v>45.857799999999997</v>
      </c>
      <c r="B392">
        <v>-111.33110000000001</v>
      </c>
      <c r="E392">
        <v>26.805944440000001</v>
      </c>
      <c r="F392">
        <v>-80.087277799999995</v>
      </c>
      <c r="G392">
        <v>0.61</v>
      </c>
    </row>
    <row r="393" spans="1:7" x14ac:dyDescent="0.3">
      <c r="A393">
        <v>41.484496999999998</v>
      </c>
      <c r="B393">
        <v>-72.446489999999997</v>
      </c>
      <c r="E393">
        <v>26.887563889999999</v>
      </c>
      <c r="F393">
        <v>-82.241436100000001</v>
      </c>
      <c r="G393">
        <v>0.34</v>
      </c>
    </row>
    <row r="394" spans="1:7" x14ac:dyDescent="0.3">
      <c r="A394">
        <v>29.732534000000001</v>
      </c>
      <c r="B394">
        <v>-95.431470000000004</v>
      </c>
      <c r="E394">
        <v>26.893783330000002</v>
      </c>
      <c r="F394">
        <v>-82.240911100000005</v>
      </c>
      <c r="G394">
        <v>0.31</v>
      </c>
    </row>
    <row r="395" spans="1:7" x14ac:dyDescent="0.3">
      <c r="A395">
        <v>41.742989999999999</v>
      </c>
      <c r="B395">
        <v>-72.632260000000002</v>
      </c>
      <c r="E395">
        <v>35.21916667</v>
      </c>
      <c r="F395">
        <v>-107.86388890000001</v>
      </c>
      <c r="G395">
        <v>3.1E-2</v>
      </c>
    </row>
    <row r="396" spans="1:7" x14ac:dyDescent="0.3">
      <c r="A396">
        <v>41.278343</v>
      </c>
      <c r="B396">
        <v>-72.536249999999995</v>
      </c>
      <c r="E396">
        <v>35.21916667</v>
      </c>
      <c r="F396">
        <v>-107.8688889</v>
      </c>
      <c r="G396">
        <v>2.9000000000000001E-2</v>
      </c>
    </row>
    <row r="397" spans="1:7" x14ac:dyDescent="0.3">
      <c r="A397">
        <v>41.366173000000003</v>
      </c>
      <c r="B397">
        <v>-72.215350000000001</v>
      </c>
      <c r="E397">
        <v>35.22138889</v>
      </c>
      <c r="F397">
        <v>-107.8627778</v>
      </c>
      <c r="G397">
        <v>0.1</v>
      </c>
    </row>
    <row r="398" spans="1:7" x14ac:dyDescent="0.3">
      <c r="A398">
        <v>55.743347</v>
      </c>
      <c r="B398">
        <v>-97.863463999999993</v>
      </c>
      <c r="E398">
        <v>35.222499999999997</v>
      </c>
      <c r="F398">
        <v>-107.88083330000001</v>
      </c>
      <c r="G398">
        <v>0.15</v>
      </c>
    </row>
    <row r="399" spans="1:7" x14ac:dyDescent="0.3">
      <c r="A399">
        <v>41.995100000000001</v>
      </c>
      <c r="B399">
        <v>-73.875399999999999</v>
      </c>
      <c r="E399">
        <v>35.225000000000001</v>
      </c>
      <c r="F399">
        <v>-107.88444440000001</v>
      </c>
      <c r="G399">
        <v>0.16</v>
      </c>
    </row>
    <row r="400" spans="1:7" x14ac:dyDescent="0.3">
      <c r="A400">
        <v>40.126139000000002</v>
      </c>
      <c r="B400">
        <v>-82.929528700000006</v>
      </c>
      <c r="E400">
        <v>35.233333299999998</v>
      </c>
      <c r="F400">
        <v>-107.8730556</v>
      </c>
      <c r="G400">
        <v>7.0000000000000007E-2</v>
      </c>
    </row>
    <row r="401" spans="1:7" x14ac:dyDescent="0.3">
      <c r="A401">
        <v>40.288963799999998</v>
      </c>
      <c r="B401">
        <v>-78.9147471</v>
      </c>
      <c r="E401">
        <v>35.253500000000003</v>
      </c>
      <c r="F401">
        <v>-107.86799999999999</v>
      </c>
      <c r="G401">
        <v>0.22</v>
      </c>
    </row>
    <row r="402" spans="1:7" x14ac:dyDescent="0.3">
      <c r="A402">
        <v>41.376399999999997</v>
      </c>
      <c r="B402">
        <v>-81.143079999999998</v>
      </c>
      <c r="E402">
        <v>35.24</v>
      </c>
      <c r="F402">
        <v>-107.86694439999999</v>
      </c>
      <c r="G402">
        <v>4.2999999999999997E-2</v>
      </c>
    </row>
    <row r="403" spans="1:7" x14ac:dyDescent="0.3">
      <c r="A403">
        <v>40.824159999999999</v>
      </c>
      <c r="B403">
        <v>-87.982100000000003</v>
      </c>
      <c r="E403">
        <v>35.24</v>
      </c>
      <c r="F403">
        <v>-107.88611109999999</v>
      </c>
      <c r="G403">
        <v>1.4E-2</v>
      </c>
    </row>
    <row r="404" spans="1:7" x14ac:dyDescent="0.3">
      <c r="A404">
        <v>44.797330000000002</v>
      </c>
      <c r="B404">
        <v>-68.769683999999998</v>
      </c>
      <c r="E404">
        <v>35.241388890000003</v>
      </c>
      <c r="F404">
        <v>-107.87166670000001</v>
      </c>
      <c r="G404">
        <v>4.7E-2</v>
      </c>
    </row>
    <row r="405" spans="1:7" x14ac:dyDescent="0.3">
      <c r="A405">
        <v>31.450099999999999</v>
      </c>
      <c r="B405">
        <v>-91.718100000000007</v>
      </c>
      <c r="E405">
        <v>35.245277780000002</v>
      </c>
      <c r="F405">
        <v>-107.8677778</v>
      </c>
      <c r="G405">
        <v>9.2999999999999999E-2</v>
      </c>
    </row>
    <row r="406" spans="1:7" x14ac:dyDescent="0.3">
      <c r="A406">
        <v>48.803914200000001</v>
      </c>
      <c r="B406">
        <v>-105.1727604</v>
      </c>
      <c r="E406">
        <v>35.24694444</v>
      </c>
      <c r="F406">
        <v>-107.8663889</v>
      </c>
      <c r="G406">
        <v>1.2999999999999999E-2</v>
      </c>
    </row>
    <row r="407" spans="1:7" x14ac:dyDescent="0.3">
      <c r="A407">
        <v>40.525419999999997</v>
      </c>
      <c r="B407">
        <v>-89.491129999999998</v>
      </c>
      <c r="E407">
        <v>35.248888890000003</v>
      </c>
      <c r="F407">
        <v>-107.8511111</v>
      </c>
      <c r="G407">
        <v>1.6E-2</v>
      </c>
    </row>
    <row r="408" spans="1:7" x14ac:dyDescent="0.3">
      <c r="A408">
        <v>44.217354</v>
      </c>
      <c r="B408">
        <v>-72.554985000000002</v>
      </c>
      <c r="E408">
        <v>35.249722200000001</v>
      </c>
      <c r="F408">
        <v>-107.8647222</v>
      </c>
      <c r="G408">
        <v>1.7999999999999999E-2</v>
      </c>
    </row>
    <row r="409" spans="1:7" x14ac:dyDescent="0.3">
      <c r="A409">
        <v>45.805866000000002</v>
      </c>
      <c r="B409">
        <v>-97.88467</v>
      </c>
      <c r="E409">
        <v>35.250555560000002</v>
      </c>
      <c r="F409">
        <v>-107.8708333</v>
      </c>
      <c r="G409">
        <v>4.1000000000000002E-2</v>
      </c>
    </row>
    <row r="410" spans="1:7" x14ac:dyDescent="0.3">
      <c r="A410">
        <v>44.292180000000002</v>
      </c>
      <c r="B410">
        <v>-96.526989999999998</v>
      </c>
      <c r="E410">
        <v>35.251111100000003</v>
      </c>
      <c r="F410">
        <v>-107.86333329999999</v>
      </c>
      <c r="G410">
        <v>0.22</v>
      </c>
    </row>
    <row r="411" spans="1:7" x14ac:dyDescent="0.3">
      <c r="A411">
        <v>44.482193000000002</v>
      </c>
      <c r="B411">
        <v>-96.726910000000004</v>
      </c>
      <c r="E411">
        <v>35.256666670000001</v>
      </c>
      <c r="F411">
        <v>-107.86</v>
      </c>
      <c r="G411">
        <v>1.7000000000000001E-2</v>
      </c>
    </row>
    <row r="412" spans="1:7" x14ac:dyDescent="0.3">
      <c r="A412">
        <v>40.79748</v>
      </c>
      <c r="B412">
        <v>-89.196550000000002</v>
      </c>
      <c r="E412">
        <v>35.276111100000001</v>
      </c>
      <c r="F412">
        <v>-107.8436111</v>
      </c>
      <c r="G412">
        <v>4.7E-2</v>
      </c>
    </row>
    <row r="413" spans="1:7" x14ac:dyDescent="0.3">
      <c r="A413">
        <v>39.554004999999997</v>
      </c>
      <c r="B413">
        <v>-87.946100000000001</v>
      </c>
      <c r="E413">
        <v>35.653511100000003</v>
      </c>
      <c r="F413">
        <v>-108.7666639</v>
      </c>
      <c r="G413">
        <v>0.13</v>
      </c>
    </row>
    <row r="414" spans="1:7" x14ac:dyDescent="0.3">
      <c r="A414">
        <v>39.215954000000004</v>
      </c>
      <c r="B414">
        <v>-87.664535999999998</v>
      </c>
      <c r="E414">
        <v>36.235511099999997</v>
      </c>
      <c r="F414">
        <v>-107.56115</v>
      </c>
      <c r="G414">
        <v>0.2</v>
      </c>
    </row>
    <row r="415" spans="1:7" x14ac:dyDescent="0.3">
      <c r="A415">
        <v>39.859929999999999</v>
      </c>
      <c r="B415">
        <v>-89.533010000000004</v>
      </c>
      <c r="E415">
        <v>36.573888889999999</v>
      </c>
      <c r="F415">
        <v>-106.46250000000001</v>
      </c>
      <c r="G415">
        <v>7.0000000000000007E-2</v>
      </c>
    </row>
    <row r="416" spans="1:7" x14ac:dyDescent="0.3">
      <c r="A416">
        <v>44.853032800000001</v>
      </c>
      <c r="B416">
        <v>-88.788160399999995</v>
      </c>
      <c r="E416">
        <v>37.271666670000002</v>
      </c>
      <c r="F416">
        <v>-107.995</v>
      </c>
      <c r="G416">
        <v>0.03</v>
      </c>
    </row>
    <row r="417" spans="1:7" x14ac:dyDescent="0.3">
      <c r="A417">
        <v>45.438495799999998</v>
      </c>
      <c r="B417">
        <v>10.9924122</v>
      </c>
      <c r="E417">
        <v>38.494999999999997</v>
      </c>
      <c r="F417">
        <v>-82.305833300000003</v>
      </c>
      <c r="G417">
        <v>0.1</v>
      </c>
    </row>
    <row r="418" spans="1:7" x14ac:dyDescent="0.3">
      <c r="A418">
        <v>43.692177000000001</v>
      </c>
      <c r="B418">
        <v>-71.768500000000003</v>
      </c>
      <c r="E418">
        <v>38.688611100000003</v>
      </c>
      <c r="F418">
        <v>-83.596111100000002</v>
      </c>
      <c r="G418">
        <v>0.02</v>
      </c>
    </row>
    <row r="419" spans="1:7" x14ac:dyDescent="0.3">
      <c r="A419">
        <v>42.865086400000003</v>
      </c>
      <c r="B419">
        <v>-71.493400399999999</v>
      </c>
      <c r="E419">
        <v>38.724194439999998</v>
      </c>
      <c r="F419">
        <v>-82.9694444</v>
      </c>
      <c r="G419">
        <v>0.09</v>
      </c>
    </row>
    <row r="420" spans="1:7" x14ac:dyDescent="0.3">
      <c r="A420">
        <v>46.939230000000002</v>
      </c>
      <c r="B420">
        <v>-96.442054999999996</v>
      </c>
      <c r="E420">
        <v>38.777222199999997</v>
      </c>
      <c r="F420">
        <v>-83.923611100000002</v>
      </c>
      <c r="G420">
        <v>0.17</v>
      </c>
    </row>
    <row r="421" spans="1:7" x14ac:dyDescent="0.3">
      <c r="A421">
        <v>44.876640999999999</v>
      </c>
      <c r="B421">
        <v>-98.305369999999996</v>
      </c>
      <c r="E421">
        <v>38.91416667</v>
      </c>
      <c r="F421">
        <v>-83.028611100000006</v>
      </c>
      <c r="G421">
        <v>0.02</v>
      </c>
    </row>
    <row r="422" spans="1:7" x14ac:dyDescent="0.3">
      <c r="A422">
        <v>39.714799999999997</v>
      </c>
      <c r="B422">
        <v>-88.472300000000004</v>
      </c>
      <c r="E422">
        <v>39.083888889999997</v>
      </c>
      <c r="F422">
        <v>-81.798333299999996</v>
      </c>
      <c r="G422">
        <v>0.01</v>
      </c>
    </row>
    <row r="423" spans="1:7" x14ac:dyDescent="0.3">
      <c r="A423">
        <v>39.852800000000002</v>
      </c>
      <c r="B423">
        <v>-89.463399999999993</v>
      </c>
      <c r="E423">
        <v>39.534888889999998</v>
      </c>
      <c r="F423">
        <v>-82.410833299999993</v>
      </c>
      <c r="G423">
        <v>0.16</v>
      </c>
    </row>
    <row r="424" spans="1:7" x14ac:dyDescent="0.3">
      <c r="A424">
        <v>30.320558999999999</v>
      </c>
      <c r="B424">
        <v>-92.672325000000001</v>
      </c>
      <c r="E424">
        <v>39.973999999999997</v>
      </c>
      <c r="F424">
        <v>-81.988027799999998</v>
      </c>
      <c r="G424">
        <v>0.01</v>
      </c>
    </row>
    <row r="425" spans="1:7" x14ac:dyDescent="0.3">
      <c r="A425">
        <v>38.373460000000001</v>
      </c>
      <c r="B425">
        <v>-96.644729999999996</v>
      </c>
      <c r="E425">
        <v>40.28166667</v>
      </c>
      <c r="F425">
        <v>-81.563888890000001</v>
      </c>
      <c r="G425">
        <v>0.03</v>
      </c>
    </row>
    <row r="426" spans="1:7" x14ac:dyDescent="0.3">
      <c r="A426">
        <v>43.643031999999998</v>
      </c>
      <c r="B426">
        <v>-72.251587000000001</v>
      </c>
      <c r="E426">
        <v>40.366111099999998</v>
      </c>
      <c r="F426">
        <v>-81.430555600000005</v>
      </c>
      <c r="G426">
        <v>0.02</v>
      </c>
    </row>
    <row r="427" spans="1:7" x14ac:dyDescent="0.3">
      <c r="A427">
        <v>39.645446999999997</v>
      </c>
      <c r="B427">
        <v>-88.737260000000006</v>
      </c>
      <c r="E427">
        <v>40.525555560000001</v>
      </c>
      <c r="F427">
        <v>-80.629166699999999</v>
      </c>
      <c r="G427">
        <v>0.03</v>
      </c>
    </row>
    <row r="428" spans="1:7" x14ac:dyDescent="0.3">
      <c r="A428">
        <v>44.543232000000003</v>
      </c>
      <c r="B428">
        <v>-123.20316</v>
      </c>
      <c r="E428">
        <v>25.396055560000001</v>
      </c>
      <c r="F428">
        <v>-80.585194400000006</v>
      </c>
      <c r="G428">
        <v>7.0000000000000007E-2</v>
      </c>
    </row>
    <row r="429" spans="1:7" x14ac:dyDescent="0.3">
      <c r="A429">
        <v>30.980936700000001</v>
      </c>
      <c r="B429">
        <v>-98.708837700000004</v>
      </c>
      <c r="E429">
        <v>25.45419167</v>
      </c>
      <c r="F429">
        <v>-80.446869399999997</v>
      </c>
      <c r="G429">
        <v>0.03</v>
      </c>
    </row>
    <row r="430" spans="1:7" x14ac:dyDescent="0.3">
      <c r="A430">
        <v>40.346107000000003</v>
      </c>
      <c r="B430">
        <v>-88.759320000000002</v>
      </c>
      <c r="E430">
        <v>25.4737221</v>
      </c>
      <c r="F430">
        <v>-80.463667689999994</v>
      </c>
      <c r="G430">
        <v>0.03</v>
      </c>
    </row>
    <row r="431" spans="1:7" x14ac:dyDescent="0.3">
      <c r="A431">
        <v>45.734859999999998</v>
      </c>
      <c r="B431">
        <v>-122.85565</v>
      </c>
      <c r="E431">
        <v>25.50077778</v>
      </c>
      <c r="F431">
        <v>-80.550555599999996</v>
      </c>
      <c r="G431">
        <v>0.14000000000000001</v>
      </c>
    </row>
    <row r="432" spans="1:7" x14ac:dyDescent="0.3">
      <c r="A432">
        <v>43.658833000000001</v>
      </c>
      <c r="B432">
        <v>-70.260050000000007</v>
      </c>
      <c r="E432">
        <v>25.581194440000001</v>
      </c>
      <c r="F432">
        <v>-80.486444399999996</v>
      </c>
      <c r="G432">
        <v>0.13</v>
      </c>
    </row>
    <row r="433" spans="1:7" x14ac:dyDescent="0.3">
      <c r="A433">
        <v>43.425277600000001</v>
      </c>
      <c r="B433">
        <v>-88.183427699999996</v>
      </c>
      <c r="E433">
        <v>25.694547029999999</v>
      </c>
      <c r="F433">
        <v>-80.392553890000002</v>
      </c>
      <c r="G433">
        <v>0.03</v>
      </c>
    </row>
    <row r="434" spans="1:7" x14ac:dyDescent="0.3">
      <c r="A434">
        <v>46.461823000000003</v>
      </c>
      <c r="B434">
        <v>-111.049065</v>
      </c>
      <c r="E434">
        <v>25.69887778</v>
      </c>
      <c r="F434">
        <v>-80.361811099999997</v>
      </c>
      <c r="G434">
        <v>0.12</v>
      </c>
    </row>
    <row r="435" spans="1:7" x14ac:dyDescent="0.3">
      <c r="A435">
        <v>29.0428593</v>
      </c>
      <c r="B435">
        <v>-95.697734100000005</v>
      </c>
      <c r="E435">
        <v>25.701888889999999</v>
      </c>
      <c r="F435">
        <v>-80.471444399999996</v>
      </c>
      <c r="G435">
        <v>0.27</v>
      </c>
    </row>
    <row r="436" spans="1:7" x14ac:dyDescent="0.3">
      <c r="A436">
        <v>37.057200000000002</v>
      </c>
      <c r="B436">
        <v>-77.142799999999994</v>
      </c>
      <c r="E436">
        <v>25.704546430000001</v>
      </c>
      <c r="F436">
        <v>-80.336996799999994</v>
      </c>
      <c r="G436">
        <v>0.05</v>
      </c>
    </row>
    <row r="437" spans="1:7" x14ac:dyDescent="0.3">
      <c r="A437">
        <v>44.810266949999999</v>
      </c>
      <c r="B437">
        <v>-72.201104290000004</v>
      </c>
      <c r="E437">
        <v>25.826486729999999</v>
      </c>
      <c r="F437">
        <v>-80.417553999999996</v>
      </c>
      <c r="G437">
        <v>0.23</v>
      </c>
    </row>
    <row r="438" spans="1:7" x14ac:dyDescent="0.3">
      <c r="A438">
        <v>43.061911500000001</v>
      </c>
      <c r="B438">
        <v>-94.426916500000004</v>
      </c>
      <c r="E438">
        <v>25.827738889999999</v>
      </c>
      <c r="F438">
        <v>-80.285686100000007</v>
      </c>
      <c r="G438">
        <v>0.27</v>
      </c>
    </row>
    <row r="439" spans="1:7" x14ac:dyDescent="0.3">
      <c r="A439">
        <v>41.87679</v>
      </c>
      <c r="B439">
        <v>-89.486230000000006</v>
      </c>
      <c r="E439">
        <v>25.83315275</v>
      </c>
      <c r="F439">
        <v>-80.285883780000006</v>
      </c>
      <c r="G439">
        <v>0.45</v>
      </c>
    </row>
    <row r="440" spans="1:7" x14ac:dyDescent="0.3">
      <c r="A440">
        <v>30.180760599999999</v>
      </c>
      <c r="B440">
        <v>-92.464301199999994</v>
      </c>
      <c r="E440">
        <v>25.885277779999999</v>
      </c>
      <c r="F440">
        <v>-80.220444400000005</v>
      </c>
      <c r="G440">
        <v>0.1</v>
      </c>
    </row>
    <row r="441" spans="1:7" x14ac:dyDescent="0.3">
      <c r="A441">
        <v>30.189928099999999</v>
      </c>
      <c r="B441">
        <v>-92.582638299999999</v>
      </c>
      <c r="E441">
        <v>25.9504722</v>
      </c>
      <c r="F441">
        <v>-80.215611100000004</v>
      </c>
      <c r="G441">
        <v>0.06</v>
      </c>
    </row>
    <row r="442" spans="1:7" x14ac:dyDescent="0.3">
      <c r="A442">
        <v>40.528464999999997</v>
      </c>
      <c r="B442">
        <v>-89.175124999999994</v>
      </c>
      <c r="E442">
        <v>25.985924860000001</v>
      </c>
      <c r="F442">
        <v>-80.220881300000002</v>
      </c>
      <c r="G442">
        <v>0.84</v>
      </c>
    </row>
    <row r="443" spans="1:7" x14ac:dyDescent="0.3">
      <c r="A443">
        <v>40.615650000000002</v>
      </c>
      <c r="B443">
        <v>-89.602699999999999</v>
      </c>
      <c r="E443">
        <v>25.99019444</v>
      </c>
      <c r="F443">
        <v>-80.319749999999999</v>
      </c>
      <c r="G443">
        <v>1.32</v>
      </c>
    </row>
    <row r="444" spans="1:7" x14ac:dyDescent="0.3">
      <c r="A444">
        <v>41.933056000000001</v>
      </c>
      <c r="B444">
        <v>-73.999465999999998</v>
      </c>
      <c r="E444">
        <v>26.0086111</v>
      </c>
      <c r="F444">
        <v>-80.1845</v>
      </c>
      <c r="G444">
        <v>0.18</v>
      </c>
    </row>
    <row r="445" spans="1:7" x14ac:dyDescent="0.3">
      <c r="A445">
        <v>47.280597999999998</v>
      </c>
      <c r="B445">
        <v>-68.422520000000006</v>
      </c>
      <c r="E445">
        <v>26.01564608</v>
      </c>
      <c r="F445">
        <v>-80.246159899999995</v>
      </c>
      <c r="G445">
        <v>0.91</v>
      </c>
    </row>
    <row r="446" spans="1:7" x14ac:dyDescent="0.3">
      <c r="A446">
        <v>44.193207000000001</v>
      </c>
      <c r="B446">
        <v>-72.821420000000003</v>
      </c>
      <c r="E446">
        <v>26.04203395</v>
      </c>
      <c r="F446">
        <v>-80.2400485</v>
      </c>
      <c r="G446">
        <v>1.73</v>
      </c>
    </row>
    <row r="447" spans="1:7" x14ac:dyDescent="0.3">
      <c r="A447">
        <v>44.476297500000001</v>
      </c>
      <c r="B447">
        <v>-73.213547199999994</v>
      </c>
      <c r="E447">
        <v>26.058638890000001</v>
      </c>
      <c r="F447">
        <v>-80.308458299999998</v>
      </c>
      <c r="G447">
        <v>0.78</v>
      </c>
    </row>
    <row r="448" spans="1:7" x14ac:dyDescent="0.3">
      <c r="A448">
        <v>44.70458</v>
      </c>
      <c r="B448">
        <v>-72.188460000000006</v>
      </c>
      <c r="E448">
        <v>26.12405</v>
      </c>
      <c r="F448">
        <v>-80.27233889</v>
      </c>
      <c r="G448">
        <v>1.46</v>
      </c>
    </row>
    <row r="449" spans="1:7" x14ac:dyDescent="0.3">
      <c r="A449">
        <v>42.762855999999999</v>
      </c>
      <c r="B449">
        <v>-72.507649999999998</v>
      </c>
      <c r="E449">
        <v>26.132586230000001</v>
      </c>
      <c r="F449">
        <v>-80.320328200000006</v>
      </c>
      <c r="G449">
        <v>1.1200000000000001</v>
      </c>
    </row>
    <row r="450" spans="1:7" x14ac:dyDescent="0.3">
      <c r="A450">
        <v>43.896900000000002</v>
      </c>
      <c r="B450">
        <v>-94.93974</v>
      </c>
      <c r="E450">
        <v>26.128555559999999</v>
      </c>
      <c r="F450">
        <v>-80.235444400000006</v>
      </c>
      <c r="G450">
        <v>0.56000000000000005</v>
      </c>
    </row>
    <row r="451" spans="1:7" x14ac:dyDescent="0.3">
      <c r="A451">
        <v>42.914485999999997</v>
      </c>
      <c r="B451">
        <v>-74.104839999999996</v>
      </c>
      <c r="E451">
        <v>26.157444439999999</v>
      </c>
      <c r="F451">
        <v>-80.322583300000005</v>
      </c>
      <c r="G451">
        <v>1.01</v>
      </c>
    </row>
    <row r="452" spans="1:7" x14ac:dyDescent="0.3">
      <c r="A452">
        <v>40.281280000000002</v>
      </c>
      <c r="B452">
        <v>-88.169600000000003</v>
      </c>
      <c r="E452">
        <v>26.16605556</v>
      </c>
      <c r="F452">
        <v>-81.684611099999998</v>
      </c>
      <c r="G452">
        <v>0.63</v>
      </c>
    </row>
    <row r="453" spans="1:7" x14ac:dyDescent="0.3">
      <c r="A453">
        <v>42.865086400000003</v>
      </c>
      <c r="B453">
        <v>-71.493400399999999</v>
      </c>
      <c r="E453">
        <v>26.200361340000001</v>
      </c>
      <c r="F453">
        <v>-80.256159789999998</v>
      </c>
      <c r="G453">
        <v>0.52</v>
      </c>
    </row>
    <row r="454" spans="1:7" x14ac:dyDescent="0.3">
      <c r="A454">
        <v>45.730379999999997</v>
      </c>
      <c r="B454">
        <v>-122.908485</v>
      </c>
      <c r="E454">
        <v>26.230333330000001</v>
      </c>
      <c r="F454">
        <v>-80.1700278</v>
      </c>
      <c r="G454">
        <v>0.39</v>
      </c>
    </row>
    <row r="455" spans="1:7" x14ac:dyDescent="0.3">
      <c r="A455">
        <v>42.171039999999998</v>
      </c>
      <c r="B455">
        <v>-88.300120000000007</v>
      </c>
      <c r="E455">
        <v>26.2448041</v>
      </c>
      <c r="F455">
        <v>-80.259770900000007</v>
      </c>
      <c r="G455">
        <v>0.36</v>
      </c>
    </row>
    <row r="456" spans="1:7" x14ac:dyDescent="0.3">
      <c r="A456">
        <v>47.926169999999999</v>
      </c>
      <c r="B456">
        <v>-112.277794</v>
      </c>
      <c r="E456">
        <v>26.24758155</v>
      </c>
      <c r="F456">
        <v>-80.120877699999994</v>
      </c>
      <c r="G456">
        <v>0.3</v>
      </c>
    </row>
    <row r="457" spans="1:7" x14ac:dyDescent="0.3">
      <c r="A457">
        <v>43.766651000000003</v>
      </c>
      <c r="B457">
        <v>-103.598806</v>
      </c>
      <c r="E457">
        <v>26.2606368</v>
      </c>
      <c r="F457">
        <v>-80.237548000000004</v>
      </c>
      <c r="G457">
        <v>0.3</v>
      </c>
    </row>
    <row r="458" spans="1:7" x14ac:dyDescent="0.3">
      <c r="A458">
        <v>44.284520000000001</v>
      </c>
      <c r="B458">
        <v>-93.42765</v>
      </c>
      <c r="E458">
        <v>26.271639660000002</v>
      </c>
      <c r="F458">
        <v>-81.416133500000001</v>
      </c>
      <c r="G458">
        <v>0.63</v>
      </c>
    </row>
    <row r="459" spans="1:7" x14ac:dyDescent="0.3">
      <c r="A459">
        <v>44.458204100000003</v>
      </c>
      <c r="B459">
        <v>-93.161158999999998</v>
      </c>
      <c r="E459">
        <v>26.27674734</v>
      </c>
      <c r="F459">
        <v>-80.240325780000006</v>
      </c>
      <c r="G459">
        <v>0.25</v>
      </c>
    </row>
    <row r="460" spans="1:7" x14ac:dyDescent="0.3">
      <c r="A460">
        <v>45.266646999999999</v>
      </c>
      <c r="B460">
        <v>-92.983559999999997</v>
      </c>
      <c r="E460">
        <v>26.282667029999999</v>
      </c>
      <c r="F460">
        <v>-81.416355699999997</v>
      </c>
      <c r="G460">
        <v>0.79</v>
      </c>
    </row>
    <row r="461" spans="1:7" x14ac:dyDescent="0.3">
      <c r="A461">
        <v>30.140769200000001</v>
      </c>
      <c r="B461">
        <v>-97.833055000000002</v>
      </c>
      <c r="E461">
        <v>26.303415739999998</v>
      </c>
      <c r="F461">
        <v>-81.306463989999997</v>
      </c>
      <c r="G461">
        <v>0.38</v>
      </c>
    </row>
    <row r="462" spans="1:7" x14ac:dyDescent="0.3">
      <c r="A462">
        <v>46.442461399999999</v>
      </c>
      <c r="B462">
        <v>-95.136138599999995</v>
      </c>
      <c r="E462">
        <v>26.308968190000002</v>
      </c>
      <c r="F462">
        <v>-80.125321999999997</v>
      </c>
      <c r="G462">
        <v>0.3</v>
      </c>
    </row>
    <row r="463" spans="1:7" x14ac:dyDescent="0.3">
      <c r="A463">
        <v>39.983759999999997</v>
      </c>
      <c r="B463">
        <v>-76.408659999999998</v>
      </c>
      <c r="E463">
        <v>26.30955556</v>
      </c>
      <c r="F463">
        <v>-80.234611099999995</v>
      </c>
      <c r="G463">
        <v>0.54</v>
      </c>
    </row>
    <row r="464" spans="1:7" x14ac:dyDescent="0.3">
      <c r="A464">
        <v>46.354557</v>
      </c>
      <c r="B464">
        <v>-92.833359999999999</v>
      </c>
      <c r="E464">
        <v>26.31091253</v>
      </c>
      <c r="F464">
        <v>-80.105321500000002</v>
      </c>
      <c r="G464">
        <v>0.23</v>
      </c>
    </row>
    <row r="465" spans="1:7" x14ac:dyDescent="0.3">
      <c r="A465">
        <v>40.673954299999998</v>
      </c>
      <c r="B465">
        <v>-79.684770299999997</v>
      </c>
      <c r="E465">
        <v>26.32188889</v>
      </c>
      <c r="F465">
        <v>-81.440616700000007</v>
      </c>
      <c r="G465">
        <v>0.61</v>
      </c>
    </row>
    <row r="466" spans="1:7" x14ac:dyDescent="0.3">
      <c r="A466">
        <v>38.389248000000002</v>
      </c>
      <c r="B466">
        <v>-90.583770000000001</v>
      </c>
      <c r="E466">
        <v>26.337277780000001</v>
      </c>
      <c r="F466">
        <v>-80.195333300000001</v>
      </c>
      <c r="G466">
        <v>0.56000000000000005</v>
      </c>
    </row>
    <row r="467" spans="1:7" x14ac:dyDescent="0.3">
      <c r="A467">
        <v>41.008648000000001</v>
      </c>
      <c r="B467">
        <v>-80.247470000000007</v>
      </c>
      <c r="E467">
        <v>26.343966999999999</v>
      </c>
      <c r="F467">
        <v>-80.195046300000001</v>
      </c>
      <c r="G467">
        <v>0.5</v>
      </c>
    </row>
    <row r="468" spans="1:7" x14ac:dyDescent="0.3">
      <c r="A468">
        <v>40.667043900000003</v>
      </c>
      <c r="B468">
        <v>-75.157397200000005</v>
      </c>
      <c r="E468">
        <v>26.34369444</v>
      </c>
      <c r="F468">
        <v>-80.196277800000004</v>
      </c>
      <c r="G468">
        <v>0.5</v>
      </c>
    </row>
    <row r="469" spans="1:7" x14ac:dyDescent="0.3">
      <c r="A469">
        <v>44.770107000000003</v>
      </c>
      <c r="B469">
        <v>-94.14752</v>
      </c>
      <c r="E469">
        <v>26.335359489999998</v>
      </c>
      <c r="F469">
        <v>-81.406966199999999</v>
      </c>
      <c r="G469">
        <v>0.03</v>
      </c>
    </row>
    <row r="470" spans="1:7" x14ac:dyDescent="0.3">
      <c r="A470">
        <v>45.906852999999998</v>
      </c>
      <c r="B470">
        <v>-122.74046</v>
      </c>
      <c r="E470">
        <v>26.352803290000001</v>
      </c>
      <c r="F470">
        <v>-81.408160580000001</v>
      </c>
      <c r="G470">
        <v>0.06</v>
      </c>
    </row>
    <row r="471" spans="1:7" x14ac:dyDescent="0.3">
      <c r="A471">
        <v>43.118926999999999</v>
      </c>
      <c r="B471">
        <v>-83.970590000000001</v>
      </c>
      <c r="E471">
        <v>26.360913799999999</v>
      </c>
      <c r="F471">
        <v>-81.344520200000005</v>
      </c>
      <c r="G471">
        <v>0.56999999999999995</v>
      </c>
    </row>
    <row r="472" spans="1:7" x14ac:dyDescent="0.3">
      <c r="A472">
        <v>45.594411700000002</v>
      </c>
      <c r="B472">
        <v>-94.362286800000007</v>
      </c>
      <c r="E472">
        <v>26.379413400000001</v>
      </c>
      <c r="F472">
        <v>-81.405021500000004</v>
      </c>
      <c r="G472">
        <v>0.01</v>
      </c>
    </row>
    <row r="473" spans="1:7" x14ac:dyDescent="0.3">
      <c r="A473">
        <v>45.890746999999998</v>
      </c>
      <c r="B473">
        <v>-93.426950000000005</v>
      </c>
      <c r="E473">
        <v>26.402302500000001</v>
      </c>
      <c r="F473">
        <v>-81.586747599999995</v>
      </c>
      <c r="G473">
        <v>0.28999999999999998</v>
      </c>
    </row>
    <row r="474" spans="1:7" x14ac:dyDescent="0.3">
      <c r="A474">
        <v>29.74558</v>
      </c>
      <c r="B474">
        <v>-95.461105000000003</v>
      </c>
      <c r="E474">
        <v>26.43083889</v>
      </c>
      <c r="F474">
        <v>-81.723666699999995</v>
      </c>
      <c r="G474">
        <v>0.63</v>
      </c>
    </row>
    <row r="475" spans="1:7" x14ac:dyDescent="0.3">
      <c r="A475">
        <v>41.053341899999999</v>
      </c>
      <c r="B475">
        <v>-78.719254899999996</v>
      </c>
      <c r="E475">
        <v>26.425077600000002</v>
      </c>
      <c r="F475">
        <v>-81.201738700000007</v>
      </c>
      <c r="G475">
        <v>0.02</v>
      </c>
    </row>
    <row r="476" spans="1:7" x14ac:dyDescent="0.3">
      <c r="A476">
        <v>44.173299999999998</v>
      </c>
      <c r="B476">
        <v>-69.672759999999997</v>
      </c>
      <c r="E476">
        <v>26.460631559999999</v>
      </c>
      <c r="F476">
        <v>-81.076457700000006</v>
      </c>
      <c r="G476">
        <v>0.72</v>
      </c>
    </row>
    <row r="477" spans="1:7" x14ac:dyDescent="0.3">
      <c r="A477">
        <v>42.688969999999998</v>
      </c>
      <c r="B477">
        <v>-84.281875999999997</v>
      </c>
      <c r="E477">
        <v>26.47550833</v>
      </c>
      <c r="F477">
        <v>-81.710594400000005</v>
      </c>
      <c r="G477">
        <v>0.69</v>
      </c>
    </row>
    <row r="478" spans="1:7" x14ac:dyDescent="0.3">
      <c r="A478">
        <v>44.786903000000002</v>
      </c>
      <c r="B478">
        <v>-95.351678399999997</v>
      </c>
      <c r="E478">
        <v>26.482048500000001</v>
      </c>
      <c r="F478">
        <v>-81.403520790000002</v>
      </c>
      <c r="G478">
        <v>0.28999999999999998</v>
      </c>
    </row>
    <row r="479" spans="1:7" x14ac:dyDescent="0.3">
      <c r="A479">
        <v>44.502147999999998</v>
      </c>
      <c r="B479">
        <v>-92.860950000000003</v>
      </c>
      <c r="E479">
        <v>26.483305560000002</v>
      </c>
      <c r="F479">
        <v>-80.144750000000002</v>
      </c>
      <c r="G479">
        <v>1.31</v>
      </c>
    </row>
    <row r="480" spans="1:7" x14ac:dyDescent="0.3">
      <c r="A480">
        <v>42.000053000000001</v>
      </c>
      <c r="B480">
        <v>-87.815560000000005</v>
      </c>
      <c r="E480">
        <v>26.482743639999999</v>
      </c>
      <c r="F480">
        <v>-81.539829299999994</v>
      </c>
      <c r="G480">
        <v>0.03</v>
      </c>
    </row>
    <row r="481" spans="1:7" x14ac:dyDescent="0.3">
      <c r="A481">
        <v>40.243789999999997</v>
      </c>
      <c r="B481">
        <v>-88.642629999999997</v>
      </c>
      <c r="E481">
        <v>26.48671568</v>
      </c>
      <c r="F481">
        <v>-81.535412500000007</v>
      </c>
      <c r="G481">
        <v>0.43</v>
      </c>
    </row>
    <row r="482" spans="1:7" x14ac:dyDescent="0.3">
      <c r="A482">
        <v>35.732080000000003</v>
      </c>
      <c r="B482">
        <v>-78.807079999999999</v>
      </c>
      <c r="E482">
        <v>26.488048589999998</v>
      </c>
      <c r="F482">
        <v>-81.481550200000001</v>
      </c>
      <c r="G482">
        <v>0.01</v>
      </c>
    </row>
    <row r="483" spans="1:7" x14ac:dyDescent="0.3">
      <c r="A483">
        <v>44.653799999999997</v>
      </c>
      <c r="B483">
        <v>-123.01743</v>
      </c>
      <c r="E483">
        <v>26.511616669999999</v>
      </c>
      <c r="F483">
        <v>-81.652827799999997</v>
      </c>
      <c r="G483">
        <v>0.39</v>
      </c>
    </row>
    <row r="484" spans="1:7" x14ac:dyDescent="0.3">
      <c r="A484">
        <v>30.1638126</v>
      </c>
      <c r="B484">
        <v>-85.637149500000007</v>
      </c>
      <c r="E484">
        <v>26.51180278</v>
      </c>
      <c r="F484">
        <v>-81.717449999999999</v>
      </c>
      <c r="G484">
        <v>0.3</v>
      </c>
    </row>
    <row r="485" spans="1:7" x14ac:dyDescent="0.3">
      <c r="A485">
        <v>40.939929999999997</v>
      </c>
      <c r="B485">
        <v>-79.749849999999995</v>
      </c>
      <c r="E485">
        <v>26.509277780000001</v>
      </c>
      <c r="F485">
        <v>-80.118888889999994</v>
      </c>
      <c r="G485">
        <v>0.67</v>
      </c>
    </row>
    <row r="486" spans="1:7" x14ac:dyDescent="0.3">
      <c r="A486">
        <v>41.240402000000003</v>
      </c>
      <c r="B486">
        <v>-80.468959999999996</v>
      </c>
      <c r="E486">
        <v>26.607555560000002</v>
      </c>
      <c r="F486">
        <v>-80.069583300000005</v>
      </c>
      <c r="G486">
        <v>1.46</v>
      </c>
    </row>
    <row r="487" spans="1:7" x14ac:dyDescent="0.3">
      <c r="A487">
        <v>40.008265999999999</v>
      </c>
      <c r="B487">
        <v>-76.121414000000001</v>
      </c>
      <c r="E487">
        <v>26.609749999999998</v>
      </c>
      <c r="F487">
        <v>-80.067583299999995</v>
      </c>
      <c r="G487">
        <v>0.71</v>
      </c>
    </row>
    <row r="488" spans="1:7" x14ac:dyDescent="0.3">
      <c r="A488">
        <v>44.608265000000003</v>
      </c>
      <c r="B488">
        <v>-94.471739999999997</v>
      </c>
      <c r="E488">
        <v>26.62880556</v>
      </c>
      <c r="F488">
        <v>-81.826499999999996</v>
      </c>
      <c r="G488">
        <v>0.45</v>
      </c>
    </row>
    <row r="489" spans="1:7" x14ac:dyDescent="0.3">
      <c r="A489">
        <v>39.985267999999998</v>
      </c>
      <c r="B489">
        <v>-88.817779999999999</v>
      </c>
      <c r="E489">
        <v>26.633388889999999</v>
      </c>
      <c r="F489">
        <v>-80.155972199999994</v>
      </c>
      <c r="G489">
        <v>0.65</v>
      </c>
    </row>
    <row r="490" spans="1:7" x14ac:dyDescent="0.3">
      <c r="A490">
        <v>44.279983999999999</v>
      </c>
      <c r="B490">
        <v>-88.315155000000004</v>
      </c>
      <c r="E490">
        <v>26.645347569999998</v>
      </c>
      <c r="F490">
        <v>-81.343963200000005</v>
      </c>
      <c r="G490">
        <v>1.23</v>
      </c>
    </row>
    <row r="491" spans="1:7" x14ac:dyDescent="0.3">
      <c r="A491">
        <v>44.272025999999997</v>
      </c>
      <c r="B491">
        <v>-88.340239999999994</v>
      </c>
      <c r="E491">
        <v>26.673012539999998</v>
      </c>
      <c r="F491">
        <v>-81.094512899999998</v>
      </c>
      <c r="G491">
        <v>1.82</v>
      </c>
    </row>
    <row r="492" spans="1:7" x14ac:dyDescent="0.3">
      <c r="A492">
        <v>42.247970000000002</v>
      </c>
      <c r="B492">
        <v>-83.68056</v>
      </c>
      <c r="E492">
        <v>26.67370704</v>
      </c>
      <c r="F492">
        <v>-81.127596990000001</v>
      </c>
      <c r="G492">
        <v>1.75</v>
      </c>
    </row>
    <row r="493" spans="1:7" x14ac:dyDescent="0.3">
      <c r="A493">
        <v>40.528584000000002</v>
      </c>
      <c r="B493">
        <v>-88.102320000000006</v>
      </c>
      <c r="E493">
        <v>26.693277779999999</v>
      </c>
      <c r="F493">
        <v>-80.1448611</v>
      </c>
      <c r="G493">
        <v>0.75</v>
      </c>
    </row>
    <row r="494" spans="1:7" x14ac:dyDescent="0.3">
      <c r="A494">
        <v>38.91075</v>
      </c>
      <c r="B494">
        <v>-90.040629999999993</v>
      </c>
      <c r="E494">
        <v>26.691055559999999</v>
      </c>
      <c r="F494">
        <v>-81.942527799999993</v>
      </c>
      <c r="G494">
        <v>0.35</v>
      </c>
    </row>
    <row r="495" spans="1:7" x14ac:dyDescent="0.3">
      <c r="A495">
        <v>47.112585699999997</v>
      </c>
      <c r="B495">
        <v>-124.17378789999999</v>
      </c>
      <c r="E495">
        <v>26.696956069999999</v>
      </c>
      <c r="F495">
        <v>-81.085790299999999</v>
      </c>
      <c r="G495">
        <v>0.14000000000000001</v>
      </c>
    </row>
    <row r="496" spans="1:7" x14ac:dyDescent="0.3">
      <c r="A496">
        <v>43.061027500000002</v>
      </c>
      <c r="B496">
        <v>-88.404069199999995</v>
      </c>
      <c r="E496">
        <v>26.699540200000001</v>
      </c>
      <c r="F496">
        <v>-81.440298400000003</v>
      </c>
      <c r="G496">
        <v>0.7</v>
      </c>
    </row>
    <row r="497" spans="1:7" x14ac:dyDescent="0.3">
      <c r="A497">
        <v>41.605649200000002</v>
      </c>
      <c r="B497">
        <v>-74.184035800000004</v>
      </c>
      <c r="E497">
        <v>26.704111099999999</v>
      </c>
      <c r="F497">
        <v>-80.144083300000005</v>
      </c>
      <c r="G497">
        <v>0.74</v>
      </c>
    </row>
    <row r="498" spans="1:7" x14ac:dyDescent="0.3">
      <c r="A498">
        <v>39.323673599999999</v>
      </c>
      <c r="B498">
        <v>-83.691033599999997</v>
      </c>
      <c r="E498">
        <v>26.725928140000001</v>
      </c>
      <c r="F498">
        <v>-81.464187699999997</v>
      </c>
      <c r="G498">
        <v>0.41</v>
      </c>
    </row>
    <row r="499" spans="1:7" x14ac:dyDescent="0.3">
      <c r="A499">
        <v>38.971190800000002</v>
      </c>
      <c r="B499">
        <v>-81.914303099999998</v>
      </c>
      <c r="E499">
        <v>26.733900269999999</v>
      </c>
      <c r="F499">
        <v>-81.527133399999997</v>
      </c>
      <c r="G499">
        <v>0.04</v>
      </c>
    </row>
    <row r="500" spans="1:7" x14ac:dyDescent="0.3">
      <c r="A500">
        <v>39.639716999999997</v>
      </c>
      <c r="B500">
        <v>-89.189869999999999</v>
      </c>
      <c r="E500">
        <v>26.738926670000001</v>
      </c>
      <c r="F500">
        <v>-81.064984100000004</v>
      </c>
      <c r="G500">
        <v>0.03</v>
      </c>
    </row>
    <row r="501" spans="1:7" x14ac:dyDescent="0.3">
      <c r="A501">
        <v>44.070160000000001</v>
      </c>
      <c r="B501">
        <v>-87.740949999999998</v>
      </c>
      <c r="E501">
        <v>26.749138890000001</v>
      </c>
      <c r="F501">
        <v>-80.682333299999996</v>
      </c>
      <c r="G501">
        <v>0.75</v>
      </c>
    </row>
    <row r="502" spans="1:7" x14ac:dyDescent="0.3">
      <c r="A502">
        <v>45.716805000000001</v>
      </c>
      <c r="B502">
        <v>-108.49251</v>
      </c>
      <c r="E502">
        <v>26.756952779999999</v>
      </c>
      <c r="F502">
        <v>-81.441986099999994</v>
      </c>
      <c r="G502">
        <v>0.27</v>
      </c>
    </row>
    <row r="503" spans="1:7" x14ac:dyDescent="0.3">
      <c r="A503">
        <v>44.070160000000001</v>
      </c>
      <c r="B503">
        <v>-87.740949999999998</v>
      </c>
      <c r="E503">
        <v>26.755788129999999</v>
      </c>
      <c r="F503">
        <v>-81.481771300000005</v>
      </c>
      <c r="G503">
        <v>0.02</v>
      </c>
    </row>
    <row r="504" spans="1:7" x14ac:dyDescent="0.3">
      <c r="A504">
        <v>46.259624000000002</v>
      </c>
      <c r="B504">
        <v>-109.273674</v>
      </c>
      <c r="E504">
        <v>26.768870979999999</v>
      </c>
      <c r="F504">
        <v>-81.4912159</v>
      </c>
      <c r="G504">
        <v>0.25</v>
      </c>
    </row>
    <row r="505" spans="1:7" x14ac:dyDescent="0.3">
      <c r="A505">
        <v>41.229538599999998</v>
      </c>
      <c r="B505">
        <v>-73.987084699999997</v>
      </c>
      <c r="E505">
        <v>26.806088890000002</v>
      </c>
      <c r="F505">
        <v>-81.903313890000007</v>
      </c>
      <c r="G505">
        <v>0.67</v>
      </c>
    </row>
    <row r="506" spans="1:7" x14ac:dyDescent="0.3">
      <c r="A506">
        <v>44.261133700000002</v>
      </c>
      <c r="B506">
        <v>-88.406760399999996</v>
      </c>
      <c r="E506">
        <v>26.861472200000001</v>
      </c>
      <c r="F506">
        <v>-80.128444400000006</v>
      </c>
      <c r="G506">
        <v>0.86</v>
      </c>
    </row>
    <row r="507" spans="1:7" x14ac:dyDescent="0.3">
      <c r="A507">
        <v>39.552777949999999</v>
      </c>
      <c r="B507">
        <v>-83.256522720000007</v>
      </c>
      <c r="E507">
        <v>26.93305556</v>
      </c>
      <c r="F507">
        <v>-80.133611099999996</v>
      </c>
      <c r="G507">
        <v>2.06</v>
      </c>
    </row>
    <row r="508" spans="1:7" x14ac:dyDescent="0.3">
      <c r="A508">
        <v>43.166420000000002</v>
      </c>
      <c r="B508">
        <v>-71.485929999999996</v>
      </c>
      <c r="E508">
        <v>27.05202778</v>
      </c>
      <c r="F508">
        <v>-80.124136100000001</v>
      </c>
      <c r="G508">
        <v>1.04</v>
      </c>
    </row>
    <row r="509" spans="1:7" x14ac:dyDescent="0.3">
      <c r="A509">
        <v>37.822690000000001</v>
      </c>
      <c r="B509">
        <v>-90.535749999999993</v>
      </c>
      <c r="E509">
        <v>27.088388890000001</v>
      </c>
      <c r="F509">
        <v>-80.291333300000005</v>
      </c>
      <c r="G509">
        <v>0.53</v>
      </c>
    </row>
    <row r="510" spans="1:7" x14ac:dyDescent="0.3">
      <c r="A510">
        <v>29.751652</v>
      </c>
      <c r="B510">
        <v>-95.460750000000004</v>
      </c>
      <c r="E510">
        <v>27.189638890000001</v>
      </c>
      <c r="F510">
        <v>-80.242027800000002</v>
      </c>
      <c r="G510">
        <v>0.26</v>
      </c>
    </row>
    <row r="511" spans="1:7" x14ac:dyDescent="0.3">
      <c r="A511">
        <v>40.614400000000003</v>
      </c>
      <c r="B511">
        <v>-74.937060000000002</v>
      </c>
      <c r="E511">
        <v>27.2219722</v>
      </c>
      <c r="F511">
        <v>-80.312222199999994</v>
      </c>
      <c r="G511">
        <v>0.4</v>
      </c>
    </row>
    <row r="512" spans="1:7" x14ac:dyDescent="0.3">
      <c r="A512">
        <v>43.074761000000002</v>
      </c>
      <c r="B512">
        <v>-89.383761300000003</v>
      </c>
      <c r="E512">
        <v>27.234444440000001</v>
      </c>
      <c r="F512">
        <v>-80.267833300000007</v>
      </c>
      <c r="G512">
        <v>0.56000000000000005</v>
      </c>
    </row>
    <row r="513" spans="1:7" x14ac:dyDescent="0.3">
      <c r="A513">
        <v>43.074761000000002</v>
      </c>
      <c r="B513">
        <v>-89.383761300000003</v>
      </c>
      <c r="E513">
        <v>27.2577222</v>
      </c>
      <c r="F513">
        <v>-80.824722199999997</v>
      </c>
      <c r="G513">
        <v>0.49</v>
      </c>
    </row>
    <row r="514" spans="1:7" x14ac:dyDescent="0.3">
      <c r="A514">
        <v>41.529964</v>
      </c>
      <c r="B514">
        <v>-81.090050000000005</v>
      </c>
      <c r="E514">
        <v>27.290916670000001</v>
      </c>
      <c r="F514">
        <v>-80.334888890000002</v>
      </c>
      <c r="G514">
        <v>0.42</v>
      </c>
    </row>
    <row r="515" spans="1:7" x14ac:dyDescent="0.3">
      <c r="A515">
        <v>42.890210000000003</v>
      </c>
      <c r="B515">
        <v>-91.348754999999997</v>
      </c>
      <c r="E515">
        <v>27.29780556</v>
      </c>
      <c r="F515">
        <v>-81.361000000000004</v>
      </c>
      <c r="G515">
        <v>0.04</v>
      </c>
    </row>
    <row r="516" spans="1:7" x14ac:dyDescent="0.3">
      <c r="A516">
        <v>34.186962000000001</v>
      </c>
      <c r="B516">
        <v>-77.86551</v>
      </c>
      <c r="E516">
        <v>27.318277779999999</v>
      </c>
      <c r="F516">
        <v>-80.350694399999995</v>
      </c>
      <c r="G516">
        <v>0.49</v>
      </c>
    </row>
    <row r="517" spans="1:7" x14ac:dyDescent="0.3">
      <c r="A517">
        <v>40.986426100000003</v>
      </c>
      <c r="B517">
        <v>-75.194664900000006</v>
      </c>
      <c r="E517">
        <v>27.335194439999999</v>
      </c>
      <c r="F517">
        <v>-80.428222199999993</v>
      </c>
      <c r="G517">
        <v>0.78</v>
      </c>
    </row>
    <row r="518" spans="1:7" x14ac:dyDescent="0.3">
      <c r="A518">
        <v>40.423405799999998</v>
      </c>
      <c r="B518">
        <v>-78.433903000000001</v>
      </c>
      <c r="E518">
        <v>27.351083330000002</v>
      </c>
      <c r="F518">
        <v>-81.044027799999995</v>
      </c>
      <c r="G518">
        <v>0.48</v>
      </c>
    </row>
    <row r="519" spans="1:7" x14ac:dyDescent="0.3">
      <c r="A519">
        <v>39.894894000000001</v>
      </c>
      <c r="B519">
        <v>-83.067440000000005</v>
      </c>
      <c r="E519">
        <v>27.44194444</v>
      </c>
      <c r="F519">
        <v>-80.351222199999995</v>
      </c>
      <c r="G519">
        <v>0.53</v>
      </c>
    </row>
    <row r="520" spans="1:7" x14ac:dyDescent="0.3">
      <c r="A520">
        <v>33.599522999999998</v>
      </c>
      <c r="B520">
        <v>-117.8724843</v>
      </c>
      <c r="E520">
        <v>27.439722199999999</v>
      </c>
      <c r="F520">
        <v>-81.409361099999998</v>
      </c>
      <c r="G520">
        <v>0.14000000000000001</v>
      </c>
    </row>
    <row r="521" spans="1:7" x14ac:dyDescent="0.3">
      <c r="A521">
        <v>40.094299999999997</v>
      </c>
      <c r="B521">
        <v>-75.911299999999997</v>
      </c>
      <c r="E521">
        <v>27.441166670000001</v>
      </c>
      <c r="F521">
        <v>-80.351275000000001</v>
      </c>
      <c r="G521">
        <v>0.38</v>
      </c>
    </row>
    <row r="522" spans="1:7" x14ac:dyDescent="0.3">
      <c r="A522">
        <v>43.305468300000001</v>
      </c>
      <c r="B522">
        <v>-94.971826699999994</v>
      </c>
      <c r="E522">
        <v>27.65315833</v>
      </c>
      <c r="F522">
        <v>-80.405816700000003</v>
      </c>
      <c r="G522">
        <v>0.41</v>
      </c>
    </row>
    <row r="523" spans="1:7" x14ac:dyDescent="0.3">
      <c r="A523">
        <v>42.515777999999997</v>
      </c>
      <c r="B523">
        <v>-83.334429999999998</v>
      </c>
      <c r="E523">
        <v>27.8926111</v>
      </c>
      <c r="F523">
        <v>-81.448250000000002</v>
      </c>
      <c r="G523">
        <v>0.21</v>
      </c>
    </row>
    <row r="524" spans="1:7" x14ac:dyDescent="0.3">
      <c r="A524">
        <v>34.46505775</v>
      </c>
      <c r="B524">
        <v>-77.574123150000005</v>
      </c>
      <c r="E524">
        <v>27.8926111</v>
      </c>
      <c r="F524">
        <v>-81.448166700000002</v>
      </c>
      <c r="G524">
        <v>0.05</v>
      </c>
    </row>
    <row r="525" spans="1:7" x14ac:dyDescent="0.3">
      <c r="A525">
        <v>40.535133000000002</v>
      </c>
      <c r="B525">
        <v>-83.520070000000004</v>
      </c>
      <c r="E525">
        <v>27.8926111</v>
      </c>
      <c r="F525">
        <v>-81.447694400000003</v>
      </c>
      <c r="G525">
        <v>0.79</v>
      </c>
    </row>
    <row r="526" spans="1:7" x14ac:dyDescent="0.3">
      <c r="A526">
        <v>39.377155000000002</v>
      </c>
      <c r="B526">
        <v>-83.208609999999993</v>
      </c>
      <c r="E526">
        <v>27.952444440000001</v>
      </c>
      <c r="F526">
        <v>-81.79288889</v>
      </c>
      <c r="G526">
        <v>0.4</v>
      </c>
    </row>
    <row r="527" spans="1:7" x14ac:dyDescent="0.3">
      <c r="A527">
        <v>31.606259999999999</v>
      </c>
      <c r="B527">
        <v>-91.522930000000002</v>
      </c>
      <c r="E527">
        <v>27.950972199999999</v>
      </c>
      <c r="F527">
        <v>-81.798416700000004</v>
      </c>
      <c r="G527">
        <v>0.66</v>
      </c>
    </row>
    <row r="528" spans="1:7" x14ac:dyDescent="0.3">
      <c r="A528">
        <v>39.626649999999998</v>
      </c>
      <c r="B528">
        <v>-79.962204</v>
      </c>
      <c r="E528">
        <v>27.950972199999999</v>
      </c>
      <c r="F528">
        <v>-81.798416700000004</v>
      </c>
      <c r="G528">
        <v>0.5</v>
      </c>
    </row>
    <row r="529" spans="1:7" x14ac:dyDescent="0.3">
      <c r="A529">
        <v>41.446820000000002</v>
      </c>
      <c r="B529">
        <v>-83.453789999999998</v>
      </c>
      <c r="E529">
        <v>28.007111099999999</v>
      </c>
      <c r="F529">
        <v>-80.600805600000001</v>
      </c>
      <c r="G529">
        <v>0.4</v>
      </c>
    </row>
    <row r="530" spans="1:7" x14ac:dyDescent="0.3">
      <c r="A530">
        <v>34.000700000000002</v>
      </c>
      <c r="B530">
        <v>-81.034800000000004</v>
      </c>
      <c r="E530">
        <v>28.00416667</v>
      </c>
      <c r="F530">
        <v>-82.771666699999997</v>
      </c>
      <c r="G530">
        <v>0.71</v>
      </c>
    </row>
    <row r="531" spans="1:7" x14ac:dyDescent="0.3">
      <c r="A531">
        <v>39.409194999999997</v>
      </c>
      <c r="B531">
        <v>-82.999213999999995</v>
      </c>
      <c r="E531">
        <v>28.023</v>
      </c>
      <c r="F531">
        <v>-80.647000000000006</v>
      </c>
      <c r="G531">
        <v>0.27</v>
      </c>
    </row>
    <row r="532" spans="1:7" x14ac:dyDescent="0.3">
      <c r="A532">
        <v>42.451244000000003</v>
      </c>
      <c r="B532">
        <v>-71.139269999999996</v>
      </c>
      <c r="E532">
        <v>28.042222200000001</v>
      </c>
      <c r="F532">
        <v>-99.351666699999996</v>
      </c>
      <c r="G532">
        <v>0.25</v>
      </c>
    </row>
    <row r="533" spans="1:7" x14ac:dyDescent="0.3">
      <c r="A533">
        <v>34.774500000000003</v>
      </c>
      <c r="B533">
        <v>-96.678299999999993</v>
      </c>
      <c r="E533">
        <v>28.080400000000001</v>
      </c>
      <c r="F533">
        <v>-81.974800000000002</v>
      </c>
      <c r="G533">
        <v>0.3</v>
      </c>
    </row>
    <row r="534" spans="1:7" x14ac:dyDescent="0.3">
      <c r="A534">
        <v>34.747010000000003</v>
      </c>
      <c r="B534">
        <v>-77.447875999999994</v>
      </c>
      <c r="E534">
        <v>28.151944440000001</v>
      </c>
      <c r="F534">
        <v>-81.929444399999994</v>
      </c>
      <c r="G534">
        <v>0.18</v>
      </c>
    </row>
    <row r="535" spans="1:7" x14ac:dyDescent="0.3">
      <c r="A535">
        <v>41.797176</v>
      </c>
      <c r="B535">
        <v>-73.393619999999999</v>
      </c>
      <c r="E535">
        <v>28.26277778</v>
      </c>
      <c r="F535">
        <v>-99.396111099999999</v>
      </c>
      <c r="G535">
        <v>0.18</v>
      </c>
    </row>
    <row r="536" spans="1:7" x14ac:dyDescent="0.3">
      <c r="A536">
        <v>35.121548900000001</v>
      </c>
      <c r="B536">
        <v>-77.020780000000002</v>
      </c>
      <c r="E536">
        <v>28.33583333</v>
      </c>
      <c r="F536">
        <v>-99.077777800000007</v>
      </c>
      <c r="G536">
        <v>0.1</v>
      </c>
    </row>
    <row r="537" spans="1:7" x14ac:dyDescent="0.3">
      <c r="A537">
        <v>32.014883400000002</v>
      </c>
      <c r="B537">
        <v>-93.342116500000003</v>
      </c>
      <c r="E537">
        <v>28.4347222</v>
      </c>
      <c r="F537">
        <v>-99.236388899999994</v>
      </c>
      <c r="G537">
        <v>0.2</v>
      </c>
    </row>
    <row r="538" spans="1:7" x14ac:dyDescent="0.3">
      <c r="A538">
        <v>34.87668</v>
      </c>
      <c r="B538">
        <v>-76.935029999999998</v>
      </c>
      <c r="E538">
        <v>28.447777779999999</v>
      </c>
      <c r="F538">
        <v>-81.0944444</v>
      </c>
      <c r="G538">
        <v>0.56999999999999995</v>
      </c>
    </row>
    <row r="539" spans="1:7" x14ac:dyDescent="0.3">
      <c r="A539">
        <v>34.903008</v>
      </c>
      <c r="B539">
        <v>-76.68244</v>
      </c>
      <c r="E539">
        <v>28.45444444</v>
      </c>
      <c r="F539">
        <v>-99.914166699999996</v>
      </c>
      <c r="G539">
        <v>7.0000000000000007E-2</v>
      </c>
    </row>
    <row r="540" spans="1:7" x14ac:dyDescent="0.3">
      <c r="A540">
        <v>28.039465400000001</v>
      </c>
      <c r="B540">
        <v>-81.949804200000003</v>
      </c>
      <c r="E540">
        <v>28.459166669999998</v>
      </c>
      <c r="F540">
        <v>-98.549166700000001</v>
      </c>
      <c r="G540">
        <v>0.55000000000000004</v>
      </c>
    </row>
    <row r="541" spans="1:7" x14ac:dyDescent="0.3">
      <c r="A541">
        <v>40.311844000000001</v>
      </c>
      <c r="B541">
        <v>-75.611410000000006</v>
      </c>
      <c r="E541">
        <v>28.481666669999999</v>
      </c>
      <c r="F541">
        <v>-99.837222199999999</v>
      </c>
      <c r="G541">
        <v>0.05</v>
      </c>
    </row>
    <row r="542" spans="1:7" x14ac:dyDescent="0.3">
      <c r="A542">
        <v>35.549370199999998</v>
      </c>
      <c r="B542">
        <v>-77.053557400000003</v>
      </c>
      <c r="E542">
        <v>28.494722199999899</v>
      </c>
      <c r="F542">
        <v>-99.818611099999998</v>
      </c>
      <c r="G542">
        <v>0.09</v>
      </c>
    </row>
    <row r="543" spans="1:7" x14ac:dyDescent="0.3">
      <c r="A543">
        <v>35.305432199999998</v>
      </c>
      <c r="B543">
        <v>-76.788673599999996</v>
      </c>
      <c r="E543">
        <v>28.501944439999999</v>
      </c>
      <c r="F543">
        <v>-99.236111100000002</v>
      </c>
      <c r="G543">
        <v>0.1</v>
      </c>
    </row>
    <row r="544" spans="1:7" x14ac:dyDescent="0.3">
      <c r="A544">
        <v>36.057938</v>
      </c>
      <c r="B544">
        <v>-76.607721299999994</v>
      </c>
      <c r="E544">
        <v>28.50980556</v>
      </c>
      <c r="F544">
        <v>-81.254055600000001</v>
      </c>
      <c r="G544">
        <v>0.35</v>
      </c>
    </row>
    <row r="545" spans="1:7" x14ac:dyDescent="0.3">
      <c r="A545">
        <v>26.582951999999999</v>
      </c>
      <c r="B545">
        <v>-80.055679999999995</v>
      </c>
      <c r="E545">
        <v>28.52333333</v>
      </c>
      <c r="F545">
        <v>-99.822222199999999</v>
      </c>
      <c r="G545">
        <v>0.13</v>
      </c>
    </row>
    <row r="546" spans="1:7" x14ac:dyDescent="0.3">
      <c r="A546">
        <v>40.095938500000003</v>
      </c>
      <c r="B546">
        <v>-75.125681200000002</v>
      </c>
      <c r="E546">
        <v>28.55944444</v>
      </c>
      <c r="F546">
        <v>-98.941388900000007</v>
      </c>
      <c r="G546">
        <v>0.23</v>
      </c>
    </row>
    <row r="547" spans="1:7" x14ac:dyDescent="0.3">
      <c r="A547">
        <v>39.997998000000003</v>
      </c>
      <c r="B547">
        <v>-76.354537199999996</v>
      </c>
      <c r="E547">
        <v>28.571649699999998</v>
      </c>
      <c r="F547">
        <v>-99.858388599999998</v>
      </c>
      <c r="G547">
        <v>0.1</v>
      </c>
    </row>
    <row r="548" spans="1:7" x14ac:dyDescent="0.3">
      <c r="A548">
        <v>40.360283000000003</v>
      </c>
      <c r="B548">
        <v>-82.526179999999997</v>
      </c>
      <c r="E548">
        <v>28.58555556</v>
      </c>
      <c r="F548">
        <v>-99.800277800000003</v>
      </c>
      <c r="G548">
        <v>0.09</v>
      </c>
    </row>
    <row r="549" spans="1:7" x14ac:dyDescent="0.3">
      <c r="A549">
        <v>40.360283000000003</v>
      </c>
      <c r="B549">
        <v>-82.526179999999997</v>
      </c>
      <c r="E549">
        <v>28.58666667</v>
      </c>
      <c r="F549">
        <v>-99.584166699999997</v>
      </c>
      <c r="G549">
        <v>0.13</v>
      </c>
    </row>
    <row r="550" spans="1:7" x14ac:dyDescent="0.3">
      <c r="A550">
        <v>39.805824000000001</v>
      </c>
      <c r="B550">
        <v>-82.440383999999995</v>
      </c>
      <c r="E550">
        <v>28.600277779999999</v>
      </c>
      <c r="F550">
        <v>-99.354722199999998</v>
      </c>
      <c r="G550">
        <v>1.1200000000000001</v>
      </c>
    </row>
    <row r="551" spans="1:7" x14ac:dyDescent="0.3">
      <c r="A551">
        <v>40.116909999999997</v>
      </c>
      <c r="B551">
        <v>-76.098280000000003</v>
      </c>
      <c r="E551">
        <v>28.620999999999999</v>
      </c>
      <c r="F551">
        <v>-80.839500000000001</v>
      </c>
      <c r="G551">
        <v>0.22</v>
      </c>
    </row>
    <row r="552" spans="1:7" x14ac:dyDescent="0.3">
      <c r="A552">
        <v>40.153364000000003</v>
      </c>
      <c r="B552">
        <v>-76.604252099999997</v>
      </c>
      <c r="E552">
        <v>28.6435</v>
      </c>
      <c r="F552">
        <v>-80.859499999999997</v>
      </c>
      <c r="G552">
        <v>0.33</v>
      </c>
    </row>
    <row r="553" spans="1:7" x14ac:dyDescent="0.3">
      <c r="A553">
        <v>41.641444999999997</v>
      </c>
      <c r="B553">
        <v>-80.151449</v>
      </c>
      <c r="E553">
        <v>28.6447222</v>
      </c>
      <c r="F553">
        <v>-98.344999999999999</v>
      </c>
      <c r="G553">
        <v>0.32</v>
      </c>
    </row>
    <row r="554" spans="1:7" x14ac:dyDescent="0.3">
      <c r="A554">
        <v>39.990413599999997</v>
      </c>
      <c r="B554">
        <v>-83.940100200000003</v>
      </c>
      <c r="E554">
        <v>28.661666669999999</v>
      </c>
      <c r="F554">
        <v>-99.17</v>
      </c>
      <c r="G554">
        <v>0.21</v>
      </c>
    </row>
    <row r="555" spans="1:7" x14ac:dyDescent="0.3">
      <c r="A555">
        <v>39.458660000000002</v>
      </c>
      <c r="B555">
        <v>-82.244870000000006</v>
      </c>
      <c r="E555">
        <v>28.732500000000002</v>
      </c>
      <c r="F555">
        <v>-99.9658333</v>
      </c>
      <c r="G555">
        <v>0.06</v>
      </c>
    </row>
    <row r="556" spans="1:7" x14ac:dyDescent="0.3">
      <c r="A556">
        <v>39.648879999999998</v>
      </c>
      <c r="B556">
        <v>-81.861649999999997</v>
      </c>
      <c r="E556">
        <v>28.805527779999998</v>
      </c>
      <c r="F556">
        <v>-80.958361100000005</v>
      </c>
      <c r="G556">
        <v>0.28999999999999998</v>
      </c>
    </row>
    <row r="557" spans="1:7" x14ac:dyDescent="0.3">
      <c r="A557">
        <v>30.33531365</v>
      </c>
      <c r="B557">
        <v>-91.852387390000004</v>
      </c>
      <c r="E557">
        <v>28.847222200000001</v>
      </c>
      <c r="F557">
        <v>-81.6705556</v>
      </c>
      <c r="G557">
        <v>0.09</v>
      </c>
    </row>
    <row r="558" spans="1:7" x14ac:dyDescent="0.3">
      <c r="A558">
        <v>48.302047999999999</v>
      </c>
      <c r="B558">
        <v>-112.48812</v>
      </c>
      <c r="E558">
        <v>28.885249959999999</v>
      </c>
      <c r="F558">
        <v>-99.997005999999999</v>
      </c>
      <c r="G558">
        <v>0.04</v>
      </c>
    </row>
    <row r="559" spans="1:7" x14ac:dyDescent="0.3">
      <c r="A559">
        <v>41.026133999999999</v>
      </c>
      <c r="B559">
        <v>-81.860029999999995</v>
      </c>
      <c r="E559">
        <v>28.89944444</v>
      </c>
      <c r="F559">
        <v>-99.109722199999993</v>
      </c>
      <c r="G559">
        <v>0.03</v>
      </c>
    </row>
    <row r="560" spans="1:7" x14ac:dyDescent="0.3">
      <c r="A560">
        <v>30.0565906</v>
      </c>
      <c r="B560">
        <v>-91.737059500000001</v>
      </c>
      <c r="E560">
        <v>28.909722200000001</v>
      </c>
      <c r="F560">
        <v>-98.544722199999995</v>
      </c>
      <c r="G560">
        <v>0.06</v>
      </c>
    </row>
    <row r="561" spans="1:7" x14ac:dyDescent="0.3">
      <c r="A561">
        <v>40.623289999999997</v>
      </c>
      <c r="B561">
        <v>-82.610749999999996</v>
      </c>
      <c r="E561">
        <v>28.920277779999999</v>
      </c>
      <c r="F561">
        <v>-99.824444400000004</v>
      </c>
      <c r="G561">
        <v>0.02</v>
      </c>
    </row>
    <row r="562" spans="1:7" x14ac:dyDescent="0.3">
      <c r="A562">
        <v>39.70966</v>
      </c>
      <c r="B562">
        <v>-82.587159999999997</v>
      </c>
      <c r="E562">
        <v>28.958333329999999</v>
      </c>
      <c r="F562">
        <v>-97.974444399999996</v>
      </c>
      <c r="G562">
        <v>0.1</v>
      </c>
    </row>
    <row r="563" spans="1:7" x14ac:dyDescent="0.3">
      <c r="A563">
        <v>28.063956999999998</v>
      </c>
      <c r="B563">
        <v>-81.78604</v>
      </c>
      <c r="E563">
        <v>29.007468039999999</v>
      </c>
      <c r="F563">
        <v>-99.815890899999999</v>
      </c>
      <c r="G563">
        <v>0.06</v>
      </c>
    </row>
    <row r="564" spans="1:7" x14ac:dyDescent="0.3">
      <c r="A564">
        <v>28.022243499999998</v>
      </c>
      <c r="B564">
        <v>-81.732856799999993</v>
      </c>
      <c r="E564">
        <v>29.034700000000001</v>
      </c>
      <c r="F564">
        <v>-98.565433299999995</v>
      </c>
      <c r="G564">
        <v>0.03</v>
      </c>
    </row>
    <row r="565" spans="1:7" x14ac:dyDescent="0.3">
      <c r="A565">
        <v>40.345604000000002</v>
      </c>
      <c r="B565">
        <v>-75.998379999999997</v>
      </c>
      <c r="E565">
        <v>29.079722199999999</v>
      </c>
      <c r="F565">
        <v>-81.316669399999995</v>
      </c>
      <c r="G565">
        <v>0.34</v>
      </c>
    </row>
    <row r="566" spans="1:7" x14ac:dyDescent="0.3">
      <c r="A566">
        <v>36.445709299999997</v>
      </c>
      <c r="B566">
        <v>-76.327439799999993</v>
      </c>
      <c r="E566">
        <v>29.055</v>
      </c>
      <c r="F566">
        <v>-98.022499999999994</v>
      </c>
      <c r="G566">
        <v>0.96</v>
      </c>
    </row>
    <row r="567" spans="1:7" x14ac:dyDescent="0.3">
      <c r="A567">
        <v>40.148032999999998</v>
      </c>
      <c r="B567">
        <v>-75.858099999999993</v>
      </c>
      <c r="E567">
        <v>29.131666670000001</v>
      </c>
      <c r="F567">
        <v>-98.107222199999995</v>
      </c>
      <c r="G567">
        <v>0.34</v>
      </c>
    </row>
    <row r="568" spans="1:7" x14ac:dyDescent="0.3">
      <c r="A568">
        <v>44.189793999999999</v>
      </c>
      <c r="B568">
        <v>-70.140331200000006</v>
      </c>
      <c r="E568">
        <v>29.146388890000001</v>
      </c>
      <c r="F568">
        <v>-98.143888899999993</v>
      </c>
      <c r="G568">
        <v>0.27</v>
      </c>
    </row>
    <row r="569" spans="1:7" x14ac:dyDescent="0.3">
      <c r="A569">
        <v>40.485278299999997</v>
      </c>
      <c r="B569">
        <v>-78.724843399999997</v>
      </c>
      <c r="E569">
        <v>29.2386111</v>
      </c>
      <c r="F569">
        <v>-98.214166700000007</v>
      </c>
      <c r="G569">
        <v>0.02</v>
      </c>
    </row>
    <row r="570" spans="1:7" x14ac:dyDescent="0.3">
      <c r="A570">
        <v>39.303992999999998</v>
      </c>
      <c r="B570">
        <v>-75.600989999999996</v>
      </c>
      <c r="E570">
        <v>29.268611100000001</v>
      </c>
      <c r="F570">
        <v>-97.767222200000006</v>
      </c>
      <c r="G570">
        <v>7.0000000000000007E-2</v>
      </c>
    </row>
    <row r="571" spans="1:7" x14ac:dyDescent="0.3">
      <c r="A571">
        <v>52.781942399999998</v>
      </c>
      <c r="B571">
        <v>-2.2018518</v>
      </c>
      <c r="E571">
        <v>29.27333333</v>
      </c>
      <c r="F571">
        <v>-97.673888899999994</v>
      </c>
      <c r="G571">
        <v>0.55000000000000004</v>
      </c>
    </row>
    <row r="572" spans="1:7" x14ac:dyDescent="0.3">
      <c r="A572">
        <v>39.481037000000001</v>
      </c>
      <c r="B572">
        <v>-84.457880000000003</v>
      </c>
      <c r="E572">
        <v>29.295833330000001</v>
      </c>
      <c r="F572">
        <v>-97.658333299999995</v>
      </c>
      <c r="G572">
        <v>1.1299999999999999</v>
      </c>
    </row>
    <row r="573" spans="1:7" x14ac:dyDescent="0.3">
      <c r="A573">
        <v>39.443736999999999</v>
      </c>
      <c r="B573">
        <v>-84.679739999999995</v>
      </c>
      <c r="E573">
        <v>29.404722199999998</v>
      </c>
      <c r="F573">
        <v>-81.144999999999996</v>
      </c>
      <c r="G573">
        <v>1.1599999999999999</v>
      </c>
    </row>
    <row r="574" spans="1:7" x14ac:dyDescent="0.3">
      <c r="A574">
        <v>40.436210000000003</v>
      </c>
      <c r="B574">
        <v>-84.366709999999998</v>
      </c>
      <c r="E574">
        <v>29.43444444</v>
      </c>
      <c r="F574">
        <v>-98.942222200000003</v>
      </c>
      <c r="G574">
        <v>0.01</v>
      </c>
    </row>
    <row r="575" spans="1:7" x14ac:dyDescent="0.3">
      <c r="A575">
        <v>41.029899999999998</v>
      </c>
      <c r="B575">
        <v>-82.517840000000007</v>
      </c>
      <c r="E575">
        <v>29.438565189999998</v>
      </c>
      <c r="F575">
        <v>-99.283373800000007</v>
      </c>
      <c r="G575">
        <v>0.05</v>
      </c>
    </row>
    <row r="576" spans="1:7" x14ac:dyDescent="0.3">
      <c r="A576">
        <v>40.667892000000002</v>
      </c>
      <c r="B576">
        <v>-81.256010000000003</v>
      </c>
      <c r="E576">
        <v>29.450790999999999</v>
      </c>
      <c r="F576">
        <v>-97.761944299999996</v>
      </c>
      <c r="G576">
        <v>0.02</v>
      </c>
    </row>
    <row r="577" spans="1:7" x14ac:dyDescent="0.3">
      <c r="A577">
        <v>32.792810000000003</v>
      </c>
      <c r="B577">
        <v>-96.827380000000005</v>
      </c>
      <c r="E577">
        <v>29.476111100000001</v>
      </c>
      <c r="F577">
        <v>-81.250500000000002</v>
      </c>
      <c r="G577">
        <v>0.15</v>
      </c>
    </row>
    <row r="578" spans="1:7" x14ac:dyDescent="0.3">
      <c r="A578">
        <v>36.190157999999997</v>
      </c>
      <c r="B578">
        <v>-76.466051899999997</v>
      </c>
      <c r="E578">
        <v>29.554611099999999</v>
      </c>
      <c r="F578">
        <v>-81.249027799999993</v>
      </c>
      <c r="G578">
        <v>0.19</v>
      </c>
    </row>
    <row r="579" spans="1:7" x14ac:dyDescent="0.3">
      <c r="A579">
        <v>27.421607999999999</v>
      </c>
      <c r="B579">
        <v>-82.468580000000003</v>
      </c>
      <c r="E579">
        <v>29.566388889999999</v>
      </c>
      <c r="F579">
        <v>-98.681666699999994</v>
      </c>
      <c r="G579">
        <v>0.02</v>
      </c>
    </row>
    <row r="580" spans="1:7" x14ac:dyDescent="0.3">
      <c r="A580">
        <v>35.481704999999998</v>
      </c>
      <c r="B580">
        <v>-80.859000600000002</v>
      </c>
      <c r="E580">
        <v>29.568055560000001</v>
      </c>
      <c r="F580">
        <v>-98.661666699999998</v>
      </c>
      <c r="G580">
        <v>0.01</v>
      </c>
    </row>
    <row r="581" spans="1:7" x14ac:dyDescent="0.3">
      <c r="A581">
        <v>27.170960000000001</v>
      </c>
      <c r="B581">
        <v>-80.164760000000001</v>
      </c>
      <c r="E581">
        <v>29.58777778</v>
      </c>
      <c r="F581">
        <v>-98.548611100000002</v>
      </c>
      <c r="G581">
        <v>0.01</v>
      </c>
    </row>
    <row r="582" spans="1:7" x14ac:dyDescent="0.3">
      <c r="A582">
        <v>35.005991399999999</v>
      </c>
      <c r="B582">
        <v>-77.221065400000001</v>
      </c>
      <c r="E582">
        <v>29.591666669999999</v>
      </c>
      <c r="F582">
        <v>-99.738333299999994</v>
      </c>
      <c r="G582">
        <v>1.71</v>
      </c>
    </row>
    <row r="583" spans="1:7" x14ac:dyDescent="0.3">
      <c r="A583">
        <v>45.374839999999999</v>
      </c>
      <c r="B583">
        <v>-122.32287599999999</v>
      </c>
      <c r="E583">
        <v>29.599722199999999</v>
      </c>
      <c r="F583">
        <v>-98.48</v>
      </c>
      <c r="G583">
        <v>0.01</v>
      </c>
    </row>
    <row r="584" spans="1:7" x14ac:dyDescent="0.3">
      <c r="A584">
        <v>40.819223700000002</v>
      </c>
      <c r="B584">
        <v>-83.130470399999993</v>
      </c>
      <c r="E584">
        <v>29.624444440000001</v>
      </c>
      <c r="F584">
        <v>-81.295000000000002</v>
      </c>
      <c r="G584">
        <v>0.21</v>
      </c>
    </row>
    <row r="585" spans="1:7" x14ac:dyDescent="0.3">
      <c r="A585">
        <v>39.994118</v>
      </c>
      <c r="B585">
        <v>-82.675219999999996</v>
      </c>
      <c r="E585">
        <v>29.627383330000001</v>
      </c>
      <c r="F585">
        <v>-97.949522200000004</v>
      </c>
      <c r="G585">
        <v>3.3333333333333298E-2</v>
      </c>
    </row>
    <row r="586" spans="1:7" x14ac:dyDescent="0.3">
      <c r="A586">
        <v>40.966994700000001</v>
      </c>
      <c r="B586">
        <v>-82.600547700000007</v>
      </c>
      <c r="E586">
        <v>29.62916667</v>
      </c>
      <c r="F586">
        <v>-98.272222200000002</v>
      </c>
      <c r="G586">
        <v>0.02</v>
      </c>
    </row>
    <row r="587" spans="1:7" x14ac:dyDescent="0.3">
      <c r="A587">
        <v>40.443384799999997</v>
      </c>
      <c r="B587">
        <v>-83.804935299999997</v>
      </c>
      <c r="E587">
        <v>29.62944444</v>
      </c>
      <c r="F587">
        <v>-98.448333300000002</v>
      </c>
      <c r="G587">
        <v>0.01</v>
      </c>
    </row>
    <row r="588" spans="1:7" x14ac:dyDescent="0.3">
      <c r="A588">
        <v>42.334651999999998</v>
      </c>
      <c r="B588">
        <v>-71.734350000000006</v>
      </c>
      <c r="E588">
        <v>29.673166670000001</v>
      </c>
      <c r="F588">
        <v>-83.371861100000004</v>
      </c>
      <c r="G588">
        <v>0.22</v>
      </c>
    </row>
    <row r="589" spans="1:7" x14ac:dyDescent="0.3">
      <c r="A589">
        <v>33.755659299999998</v>
      </c>
      <c r="B589">
        <v>-96.536658000000003</v>
      </c>
      <c r="E589">
        <v>29.697500000000002</v>
      </c>
      <c r="F589">
        <v>-101.19694440000001</v>
      </c>
      <c r="G589">
        <v>0.02</v>
      </c>
    </row>
    <row r="590" spans="1:7" x14ac:dyDescent="0.3">
      <c r="A590">
        <v>40.673380999999999</v>
      </c>
      <c r="B590">
        <v>-84.518843899999993</v>
      </c>
      <c r="E590">
        <v>29.705555560000001</v>
      </c>
      <c r="F590">
        <v>-97.148055600000006</v>
      </c>
      <c r="G590">
        <v>0.89</v>
      </c>
    </row>
    <row r="591" spans="1:7" x14ac:dyDescent="0.3">
      <c r="A591">
        <v>41.648442099999997</v>
      </c>
      <c r="B591">
        <v>-70.481138299999998</v>
      </c>
      <c r="E591">
        <v>29.750833329999999</v>
      </c>
      <c r="F591">
        <v>-95.625555599999998</v>
      </c>
      <c r="G591">
        <v>0.01</v>
      </c>
    </row>
    <row r="592" spans="1:7" x14ac:dyDescent="0.3">
      <c r="A592">
        <v>42.946473699999999</v>
      </c>
      <c r="B592">
        <v>-71.515901499999998</v>
      </c>
      <c r="E592">
        <v>29.772222200000002</v>
      </c>
      <c r="F592">
        <v>-95.734722199999993</v>
      </c>
      <c r="G592">
        <v>0.01</v>
      </c>
    </row>
    <row r="593" spans="1:7" x14ac:dyDescent="0.3">
      <c r="A593">
        <v>35.142944499999999</v>
      </c>
      <c r="B593">
        <v>-76.770209300000005</v>
      </c>
      <c r="E593">
        <v>29.775833330000001</v>
      </c>
      <c r="F593">
        <v>-97.226944399999994</v>
      </c>
      <c r="G593">
        <v>1.87</v>
      </c>
    </row>
    <row r="594" spans="1:7" x14ac:dyDescent="0.3">
      <c r="A594">
        <v>43.309696000000002</v>
      </c>
      <c r="B594">
        <v>-72.310400000000001</v>
      </c>
      <c r="E594">
        <v>29.776986099999998</v>
      </c>
      <c r="F594">
        <v>-82.037180599999999</v>
      </c>
      <c r="G594">
        <v>0.19</v>
      </c>
    </row>
    <row r="595" spans="1:7" x14ac:dyDescent="0.3">
      <c r="A595">
        <v>42.573962999999999</v>
      </c>
      <c r="B595">
        <v>-83.833039999999997</v>
      </c>
      <c r="E595">
        <v>29.782499999999999</v>
      </c>
      <c r="F595">
        <v>-95.690833299999994</v>
      </c>
      <c r="G595">
        <v>0.01</v>
      </c>
    </row>
    <row r="596" spans="1:7" x14ac:dyDescent="0.3">
      <c r="A596">
        <v>39.518242700000002</v>
      </c>
      <c r="B596">
        <v>-119.98881129999999</v>
      </c>
      <c r="E596">
        <v>29.80194444</v>
      </c>
      <c r="F596">
        <v>-95.757499999999993</v>
      </c>
      <c r="G596">
        <v>0.01</v>
      </c>
    </row>
    <row r="597" spans="1:7" x14ac:dyDescent="0.3">
      <c r="A597">
        <v>36.057938</v>
      </c>
      <c r="B597">
        <v>-76.607721299999994</v>
      </c>
      <c r="E597">
        <v>29.8111861</v>
      </c>
      <c r="F597">
        <v>-99.574388900000002</v>
      </c>
      <c r="G597">
        <v>0.52</v>
      </c>
    </row>
    <row r="598" spans="1:7" x14ac:dyDescent="0.3">
      <c r="A598">
        <v>29.423811000000001</v>
      </c>
      <c r="B598">
        <v>-95.245093999999995</v>
      </c>
      <c r="E598">
        <v>29.88027778</v>
      </c>
      <c r="F598">
        <v>-95.686944400000002</v>
      </c>
      <c r="G598">
        <v>0.01</v>
      </c>
    </row>
    <row r="599" spans="1:7" x14ac:dyDescent="0.3">
      <c r="A599">
        <v>28.836760000000002</v>
      </c>
      <c r="B599">
        <v>-82.330179999999999</v>
      </c>
      <c r="E599">
        <v>29.89944444</v>
      </c>
      <c r="F599">
        <v>-95.628055599999996</v>
      </c>
      <c r="G599">
        <v>0.16</v>
      </c>
    </row>
    <row r="600" spans="1:7" x14ac:dyDescent="0.3">
      <c r="A600">
        <v>44.608826000000001</v>
      </c>
      <c r="B600">
        <v>-123.07792000000001</v>
      </c>
      <c r="E600">
        <v>29.946666669999999</v>
      </c>
      <c r="F600">
        <v>-92.238888900000006</v>
      </c>
      <c r="G600">
        <v>0.56999999999999995</v>
      </c>
    </row>
    <row r="601" spans="1:7" x14ac:dyDescent="0.3">
      <c r="A601">
        <v>27.873214999999998</v>
      </c>
      <c r="B601">
        <v>-80.497630000000001</v>
      </c>
      <c r="E601">
        <v>29.955555560000001</v>
      </c>
      <c r="F601">
        <v>-95.483333299999998</v>
      </c>
      <c r="G601">
        <v>0.12</v>
      </c>
    </row>
    <row r="602" spans="1:7" x14ac:dyDescent="0.3">
      <c r="A602">
        <v>28.803664999999999</v>
      </c>
      <c r="B602">
        <v>-81.132323999999997</v>
      </c>
      <c r="E602">
        <v>29.994166669999998</v>
      </c>
      <c r="F602">
        <v>-81.407222200000007</v>
      </c>
      <c r="G602">
        <v>1.01</v>
      </c>
    </row>
    <row r="603" spans="1:7" x14ac:dyDescent="0.3">
      <c r="A603">
        <v>41.49474</v>
      </c>
      <c r="B603">
        <v>-84.554184000000006</v>
      </c>
      <c r="E603">
        <v>29.986666670000002</v>
      </c>
      <c r="F603">
        <v>-98.0930556</v>
      </c>
      <c r="G603">
        <v>0.16</v>
      </c>
    </row>
    <row r="604" spans="1:7" x14ac:dyDescent="0.3">
      <c r="A604">
        <v>41.552436999999998</v>
      </c>
      <c r="B604">
        <v>-84.516949999999994</v>
      </c>
      <c r="E604">
        <v>30.002777779999999</v>
      </c>
      <c r="F604">
        <v>-95.421111100000005</v>
      </c>
      <c r="G604">
        <v>0.16</v>
      </c>
    </row>
    <row r="605" spans="1:7" x14ac:dyDescent="0.3">
      <c r="A605">
        <v>41.642006000000002</v>
      </c>
      <c r="B605">
        <v>-93.474559999999997</v>
      </c>
      <c r="E605">
        <v>30.0122222</v>
      </c>
      <c r="F605">
        <v>-95.522222200000002</v>
      </c>
      <c r="G605">
        <v>0.02</v>
      </c>
    </row>
    <row r="606" spans="1:7" x14ac:dyDescent="0.3">
      <c r="A606">
        <v>42.784120000000001</v>
      </c>
      <c r="B606">
        <v>-84.517135999999994</v>
      </c>
      <c r="E606">
        <v>30.066111100000001</v>
      </c>
      <c r="F606">
        <v>-99.169166700000005</v>
      </c>
      <c r="G606">
        <v>0.03</v>
      </c>
    </row>
    <row r="607" spans="1:7" x14ac:dyDescent="0.3">
      <c r="A607">
        <v>38.021827999999999</v>
      </c>
      <c r="B607">
        <v>-78.358220000000003</v>
      </c>
      <c r="E607">
        <v>30.10083333</v>
      </c>
      <c r="F607">
        <v>-97.2841667</v>
      </c>
      <c r="G607">
        <v>0.96</v>
      </c>
    </row>
    <row r="608" spans="1:7" x14ac:dyDescent="0.3">
      <c r="A608">
        <v>40.464233499999999</v>
      </c>
      <c r="B608">
        <v>-80.600905800000007</v>
      </c>
      <c r="E608">
        <v>30.103991669999999</v>
      </c>
      <c r="F608">
        <v>-84.326977799999995</v>
      </c>
      <c r="G608">
        <v>0.09</v>
      </c>
    </row>
    <row r="609" spans="1:7" x14ac:dyDescent="0.3">
      <c r="A609">
        <v>40.798097599999998</v>
      </c>
      <c r="B609">
        <v>-81.939773299999999</v>
      </c>
      <c r="E609">
        <v>30.107708840000001</v>
      </c>
      <c r="F609">
        <v>-92.778756599999994</v>
      </c>
      <c r="G609">
        <v>0.15</v>
      </c>
    </row>
    <row r="610" spans="1:7" x14ac:dyDescent="0.3">
      <c r="A610">
        <v>41.157556999999997</v>
      </c>
      <c r="B610">
        <v>-81.242046999999999</v>
      </c>
      <c r="E610">
        <v>30.111944439999998</v>
      </c>
      <c r="F610">
        <v>-85.195833300000004</v>
      </c>
      <c r="G610">
        <v>0.16</v>
      </c>
    </row>
    <row r="611" spans="1:7" x14ac:dyDescent="0.3">
      <c r="A611">
        <v>39.626649999999998</v>
      </c>
      <c r="B611">
        <v>-79.962204</v>
      </c>
      <c r="E611">
        <v>30.119338890000002</v>
      </c>
      <c r="F611">
        <v>-97.816119400000005</v>
      </c>
      <c r="G611">
        <v>0.21249999999999999</v>
      </c>
    </row>
    <row r="612" spans="1:7" x14ac:dyDescent="0.3">
      <c r="A612">
        <v>41.235056</v>
      </c>
      <c r="B612">
        <v>-81.049261000000001</v>
      </c>
      <c r="E612">
        <v>30.136873300000001</v>
      </c>
      <c r="F612">
        <v>-92.583749600000004</v>
      </c>
      <c r="G612">
        <v>1.72</v>
      </c>
    </row>
    <row r="613" spans="1:7" x14ac:dyDescent="0.3">
      <c r="A613">
        <v>39.886449300000002</v>
      </c>
      <c r="B613">
        <v>-83.448252999999994</v>
      </c>
      <c r="E613">
        <v>30.137986290000001</v>
      </c>
      <c r="F613">
        <v>-93.468213000000006</v>
      </c>
      <c r="G613">
        <v>0.34</v>
      </c>
    </row>
    <row r="614" spans="1:7" x14ac:dyDescent="0.3">
      <c r="A614">
        <v>41.589432199999997</v>
      </c>
      <c r="B614">
        <v>-94.196070000000006</v>
      </c>
      <c r="E614">
        <v>30.148299999999999</v>
      </c>
      <c r="F614">
        <v>-97.843780600000002</v>
      </c>
      <c r="G614">
        <v>0.04</v>
      </c>
    </row>
    <row r="615" spans="1:7" x14ac:dyDescent="0.3">
      <c r="A615">
        <v>42.621386999999999</v>
      </c>
      <c r="B615">
        <v>-82.933170000000004</v>
      </c>
      <c r="E615">
        <v>30.148638890000001</v>
      </c>
      <c r="F615">
        <v>-81.640194399999999</v>
      </c>
      <c r="G615">
        <v>0.11</v>
      </c>
    </row>
    <row r="616" spans="1:7" x14ac:dyDescent="0.3">
      <c r="A616">
        <v>40.641768300000003</v>
      </c>
      <c r="B616">
        <v>-74.835998700000005</v>
      </c>
      <c r="E616">
        <v>30.177222199999999</v>
      </c>
      <c r="F616">
        <v>-97.870055600000001</v>
      </c>
      <c r="G616">
        <v>0.06</v>
      </c>
    </row>
    <row r="617" spans="1:7" x14ac:dyDescent="0.3">
      <c r="A617">
        <v>39.787759999999999</v>
      </c>
      <c r="B617">
        <v>-82.980410000000006</v>
      </c>
      <c r="E617">
        <v>30.2452082</v>
      </c>
      <c r="F617">
        <v>-97.827784300000005</v>
      </c>
      <c r="G617">
        <v>0.04</v>
      </c>
    </row>
    <row r="618" spans="1:7" x14ac:dyDescent="0.3">
      <c r="A618">
        <v>39.884785000000001</v>
      </c>
      <c r="B618">
        <v>-84.220669999999998</v>
      </c>
      <c r="E618">
        <v>30.326000000000001</v>
      </c>
      <c r="F618">
        <v>-82.980916699999995</v>
      </c>
      <c r="G618">
        <v>0.04</v>
      </c>
    </row>
    <row r="619" spans="1:7" x14ac:dyDescent="0.3">
      <c r="A619">
        <v>41.591655000000003</v>
      </c>
      <c r="B619">
        <v>-95.059990400000004</v>
      </c>
      <c r="E619">
        <v>30.3299257</v>
      </c>
      <c r="F619">
        <v>-92.533747700000006</v>
      </c>
      <c r="G619">
        <v>0.8</v>
      </c>
    </row>
    <row r="620" spans="1:7" x14ac:dyDescent="0.3">
      <c r="A620">
        <v>47.369647999999998</v>
      </c>
      <c r="B620">
        <v>-111.26843</v>
      </c>
      <c r="E620">
        <v>30.338727779999999</v>
      </c>
      <c r="F620">
        <v>-82.7463944</v>
      </c>
      <c r="G620">
        <v>0.05</v>
      </c>
    </row>
    <row r="621" spans="1:7" x14ac:dyDescent="0.3">
      <c r="A621">
        <v>40.233745999999996</v>
      </c>
      <c r="B621">
        <v>-84.412210000000002</v>
      </c>
      <c r="E621">
        <v>30.352426600000001</v>
      </c>
      <c r="F621">
        <v>-93.6810002</v>
      </c>
      <c r="G621">
        <v>0.04</v>
      </c>
    </row>
    <row r="622" spans="1:7" x14ac:dyDescent="0.3">
      <c r="A622">
        <v>41.034184000000003</v>
      </c>
      <c r="B622">
        <v>-81.871560000000002</v>
      </c>
      <c r="E622">
        <v>30.3527044</v>
      </c>
      <c r="F622">
        <v>-92.875424899999999</v>
      </c>
      <c r="G622">
        <v>0.06</v>
      </c>
    </row>
    <row r="623" spans="1:7" x14ac:dyDescent="0.3">
      <c r="A623">
        <v>41.2423</v>
      </c>
      <c r="B623">
        <v>-81.440690000000004</v>
      </c>
      <c r="E623">
        <v>30.361666670000002</v>
      </c>
      <c r="F623">
        <v>-92.510555600000004</v>
      </c>
      <c r="G623">
        <v>0.73</v>
      </c>
    </row>
    <row r="624" spans="1:7" x14ac:dyDescent="0.3">
      <c r="A624">
        <v>41.743250000000003</v>
      </c>
      <c r="B624">
        <v>-92.729910000000004</v>
      </c>
      <c r="E624">
        <v>30.399611100000001</v>
      </c>
      <c r="F624">
        <v>-93.146194399999999</v>
      </c>
      <c r="G624">
        <v>0.1</v>
      </c>
    </row>
    <row r="625" spans="1:7" x14ac:dyDescent="0.3">
      <c r="A625">
        <v>41.673527</v>
      </c>
      <c r="B625">
        <v>-84.327719999999999</v>
      </c>
      <c r="E625">
        <v>30.406588660000001</v>
      </c>
      <c r="F625">
        <v>-92.215125599999993</v>
      </c>
      <c r="G625">
        <v>0.65</v>
      </c>
    </row>
    <row r="626" spans="1:7" x14ac:dyDescent="0.3">
      <c r="A626">
        <v>40.117600000000003</v>
      </c>
      <c r="B626">
        <v>-82.117199999999997</v>
      </c>
      <c r="E626">
        <v>30.445833329999999</v>
      </c>
      <c r="F626">
        <v>-86.6419444</v>
      </c>
      <c r="G626">
        <v>0.4</v>
      </c>
    </row>
    <row r="627" spans="1:7" x14ac:dyDescent="0.3">
      <c r="A627">
        <v>34.053690899999999</v>
      </c>
      <c r="B627">
        <v>-118.2427666</v>
      </c>
      <c r="E627">
        <v>30.471791670000002</v>
      </c>
      <c r="F627">
        <v>-95.563308300000003</v>
      </c>
      <c r="G627">
        <v>0.79</v>
      </c>
    </row>
    <row r="628" spans="1:7" x14ac:dyDescent="0.3">
      <c r="A628">
        <v>42.67774</v>
      </c>
      <c r="B628">
        <v>-83.135254000000003</v>
      </c>
      <c r="E628">
        <v>30.475019440000001</v>
      </c>
      <c r="F628">
        <v>-83.645494400000004</v>
      </c>
      <c r="G628">
        <v>0.05</v>
      </c>
    </row>
    <row r="629" spans="1:7" x14ac:dyDescent="0.3">
      <c r="A629">
        <v>41.56127</v>
      </c>
      <c r="B629">
        <v>-83.655659999999997</v>
      </c>
      <c r="E629">
        <v>30.48833333</v>
      </c>
      <c r="F629">
        <v>-96.843611100000004</v>
      </c>
      <c r="G629">
        <v>0.56000000000000005</v>
      </c>
    </row>
    <row r="630" spans="1:7" x14ac:dyDescent="0.3">
      <c r="A630">
        <v>39.717663000000002</v>
      </c>
      <c r="B630">
        <v>-82.988303999999999</v>
      </c>
      <c r="E630">
        <v>30.527222200000001</v>
      </c>
      <c r="F630">
        <v>-96.714166700000007</v>
      </c>
      <c r="G630">
        <v>0.48</v>
      </c>
    </row>
    <row r="631" spans="1:7" x14ac:dyDescent="0.3">
      <c r="A631">
        <v>39.939630000000001</v>
      </c>
      <c r="B631">
        <v>-83.012649999999994</v>
      </c>
      <c r="E631">
        <v>30.563672199999999</v>
      </c>
      <c r="F631">
        <v>-81.828638889999993</v>
      </c>
      <c r="G631">
        <v>0.21</v>
      </c>
    </row>
    <row r="632" spans="1:7" x14ac:dyDescent="0.3">
      <c r="A632">
        <v>40.988585999999998</v>
      </c>
      <c r="B632">
        <v>-81.498329999999996</v>
      </c>
      <c r="E632">
        <v>30.597222200000001</v>
      </c>
      <c r="F632">
        <v>-92.423333299999996</v>
      </c>
      <c r="G632">
        <v>0.96</v>
      </c>
    </row>
    <row r="633" spans="1:7" x14ac:dyDescent="0.3">
      <c r="A633">
        <v>42.251372400000001</v>
      </c>
      <c r="B633">
        <v>-94.877763799999997</v>
      </c>
      <c r="E633">
        <v>30.619213890000001</v>
      </c>
      <c r="F633">
        <v>-81.545019400000001</v>
      </c>
      <c r="G633">
        <v>0.22</v>
      </c>
    </row>
    <row r="634" spans="1:7" x14ac:dyDescent="0.3">
      <c r="A634">
        <v>39.029083</v>
      </c>
      <c r="B634">
        <v>-122.91604</v>
      </c>
      <c r="E634">
        <v>30.71277778</v>
      </c>
      <c r="F634">
        <v>-96.87</v>
      </c>
      <c r="G634">
        <v>0.04</v>
      </c>
    </row>
    <row r="635" spans="1:7" x14ac:dyDescent="0.3">
      <c r="A635">
        <v>43.138573000000001</v>
      </c>
      <c r="B635">
        <v>-72.509765999999999</v>
      </c>
      <c r="E635">
        <v>30.72027778</v>
      </c>
      <c r="F635">
        <v>-97.444166699999997</v>
      </c>
      <c r="G635">
        <v>0.85</v>
      </c>
    </row>
    <row r="636" spans="1:7" x14ac:dyDescent="0.3">
      <c r="A636">
        <v>45.235050000000001</v>
      </c>
      <c r="B636">
        <v>-91.983249999999998</v>
      </c>
      <c r="E636">
        <v>30.764166670000002</v>
      </c>
      <c r="F636">
        <v>-85.672499999999999</v>
      </c>
      <c r="G636">
        <v>0.04</v>
      </c>
    </row>
    <row r="637" spans="1:7" x14ac:dyDescent="0.3">
      <c r="A637">
        <v>39.764719999999997</v>
      </c>
      <c r="B637">
        <v>-83.06711</v>
      </c>
      <c r="E637">
        <v>30.805277780000001</v>
      </c>
      <c r="F637">
        <v>-97.603055600000005</v>
      </c>
      <c r="G637">
        <v>0.34</v>
      </c>
    </row>
    <row r="638" spans="1:7" x14ac:dyDescent="0.3">
      <c r="A638">
        <v>41.2423</v>
      </c>
      <c r="B638">
        <v>-81.440690000000004</v>
      </c>
      <c r="E638">
        <v>30.901666670000001</v>
      </c>
      <c r="F638">
        <v>-97.769444399999998</v>
      </c>
      <c r="G638">
        <v>0.91</v>
      </c>
    </row>
    <row r="639" spans="1:7" x14ac:dyDescent="0.3">
      <c r="A639">
        <v>40.916676000000002</v>
      </c>
      <c r="B639">
        <v>-81.780913999999996</v>
      </c>
      <c r="E639">
        <v>30.995460569999999</v>
      </c>
      <c r="F639">
        <v>-85.408266299999994</v>
      </c>
      <c r="G639">
        <v>0.02</v>
      </c>
    </row>
    <row r="640" spans="1:7" x14ac:dyDescent="0.3">
      <c r="A640">
        <v>46.868834999999997</v>
      </c>
      <c r="B640">
        <v>-68.004265000000004</v>
      </c>
      <c r="E640">
        <v>31.025555560000001</v>
      </c>
      <c r="F640">
        <v>-96.115277800000001</v>
      </c>
      <c r="G640">
        <v>0.26</v>
      </c>
    </row>
    <row r="641" spans="1:7" x14ac:dyDescent="0.3">
      <c r="A641">
        <v>38.164078000000003</v>
      </c>
      <c r="B641">
        <v>-92.600210000000004</v>
      </c>
      <c r="E641">
        <v>31.06079167</v>
      </c>
      <c r="F641">
        <v>-87.170833299999998</v>
      </c>
      <c r="G641">
        <v>0.32</v>
      </c>
    </row>
    <row r="642" spans="1:7" x14ac:dyDescent="0.3">
      <c r="A642">
        <v>38.005013099999999</v>
      </c>
      <c r="B642">
        <v>-92.750712199999995</v>
      </c>
      <c r="E642">
        <v>31.092833330000001</v>
      </c>
      <c r="F642">
        <v>-81.575527800000003</v>
      </c>
      <c r="G642">
        <v>0.15</v>
      </c>
    </row>
    <row r="643" spans="1:7" x14ac:dyDescent="0.3">
      <c r="A643">
        <v>41.075898700000003</v>
      </c>
      <c r="B643">
        <v>-77.588602600000002</v>
      </c>
      <c r="E643">
        <v>31.110833329999998</v>
      </c>
      <c r="F643">
        <v>-97.817777800000002</v>
      </c>
      <c r="G643">
        <v>2.2799999999999998</v>
      </c>
    </row>
    <row r="644" spans="1:7" x14ac:dyDescent="0.3">
      <c r="A644">
        <v>45.123021299999998</v>
      </c>
      <c r="B644">
        <v>-92.536586499999999</v>
      </c>
      <c r="E644">
        <v>31.131666670000001</v>
      </c>
      <c r="F644">
        <v>-97.373333299999999</v>
      </c>
      <c r="G644">
        <v>1.05</v>
      </c>
    </row>
    <row r="645" spans="1:7" x14ac:dyDescent="0.3">
      <c r="A645">
        <v>40.838079999999998</v>
      </c>
      <c r="B645">
        <v>-75.612539999999996</v>
      </c>
      <c r="E645">
        <v>31.159555560000001</v>
      </c>
      <c r="F645">
        <v>-81.680166700000001</v>
      </c>
      <c r="G645">
        <v>0.15</v>
      </c>
    </row>
    <row r="646" spans="1:7" x14ac:dyDescent="0.3">
      <c r="A646">
        <v>36.949774599999998</v>
      </c>
      <c r="B646">
        <v>-90.158434099999994</v>
      </c>
      <c r="E646">
        <v>31.175555559999999</v>
      </c>
      <c r="F646">
        <v>-83.587361099999995</v>
      </c>
      <c r="G646">
        <v>0.02</v>
      </c>
    </row>
    <row r="647" spans="1:7" x14ac:dyDescent="0.3">
      <c r="A647">
        <v>40.364183400000002</v>
      </c>
      <c r="B647">
        <v>-76.187705100000002</v>
      </c>
      <c r="E647">
        <v>31.196666669999999</v>
      </c>
      <c r="F647">
        <v>-95.922222199999993</v>
      </c>
      <c r="G647">
        <v>0.35</v>
      </c>
    </row>
    <row r="648" spans="1:7" x14ac:dyDescent="0.3">
      <c r="A648">
        <v>41.72842</v>
      </c>
      <c r="B648">
        <v>-71.465096000000003</v>
      </c>
      <c r="E648">
        <v>31.211884399999999</v>
      </c>
      <c r="F648">
        <v>-82.357629099999997</v>
      </c>
      <c r="G648">
        <v>0.06</v>
      </c>
    </row>
    <row r="649" spans="1:7" x14ac:dyDescent="0.3">
      <c r="A649">
        <v>42.865086400000003</v>
      </c>
      <c r="B649">
        <v>-71.493400399999999</v>
      </c>
      <c r="E649">
        <v>31.22066667</v>
      </c>
      <c r="F649">
        <v>-81.503722199999999</v>
      </c>
      <c r="G649">
        <v>0.18</v>
      </c>
    </row>
    <row r="650" spans="1:7" x14ac:dyDescent="0.3">
      <c r="A650">
        <v>47.639919999999996</v>
      </c>
      <c r="B650">
        <v>-111.505684</v>
      </c>
      <c r="E650">
        <v>31.223083330000001</v>
      </c>
      <c r="F650">
        <v>-102.73099999999999</v>
      </c>
      <c r="G650">
        <v>2.5099999999999998</v>
      </c>
    </row>
    <row r="651" spans="1:7" x14ac:dyDescent="0.3">
      <c r="A651">
        <v>42.735529900000003</v>
      </c>
      <c r="B651">
        <v>-94.669146799999993</v>
      </c>
      <c r="E651">
        <v>31.229444440000002</v>
      </c>
      <c r="F651">
        <v>-100.8325</v>
      </c>
      <c r="G651">
        <v>0.16</v>
      </c>
    </row>
    <row r="652" spans="1:7" x14ac:dyDescent="0.3">
      <c r="A652">
        <v>40.489876000000002</v>
      </c>
      <c r="B652">
        <v>-81.447280000000006</v>
      </c>
      <c r="E652">
        <v>31.23833333</v>
      </c>
      <c r="F652">
        <v>-102.72388890000001</v>
      </c>
      <c r="G652">
        <v>2.14</v>
      </c>
    </row>
    <row r="653" spans="1:7" x14ac:dyDescent="0.3">
      <c r="A653">
        <v>40.499996000000003</v>
      </c>
      <c r="B653">
        <v>-81.642740000000003</v>
      </c>
      <c r="E653">
        <v>31.25333333</v>
      </c>
      <c r="F653">
        <v>-95.979444400000006</v>
      </c>
      <c r="G653">
        <v>0.77</v>
      </c>
    </row>
    <row r="654" spans="1:7" x14ac:dyDescent="0.3">
      <c r="A654">
        <v>41.628599000000001</v>
      </c>
      <c r="B654">
        <v>-95.073046599999998</v>
      </c>
      <c r="E654">
        <v>31.2788611</v>
      </c>
      <c r="F654">
        <v>-81.559277800000004</v>
      </c>
      <c r="G654">
        <v>0.21</v>
      </c>
    </row>
    <row r="655" spans="1:7" x14ac:dyDescent="0.3">
      <c r="A655">
        <v>41.907089200000001</v>
      </c>
      <c r="B655">
        <v>-92.083341700000005</v>
      </c>
      <c r="E655">
        <v>31.347333330000001</v>
      </c>
      <c r="F655">
        <v>-94.605944399999998</v>
      </c>
      <c r="G655">
        <v>0.74</v>
      </c>
    </row>
    <row r="656" spans="1:7" x14ac:dyDescent="0.3">
      <c r="A656">
        <v>40.484771700000003</v>
      </c>
      <c r="B656">
        <v>-83.922995200000003</v>
      </c>
      <c r="E656">
        <v>31.364352870000001</v>
      </c>
      <c r="F656">
        <v>-94.419647499999996</v>
      </c>
      <c r="G656">
        <v>0.79</v>
      </c>
    </row>
    <row r="657" spans="1:7" x14ac:dyDescent="0.3">
      <c r="A657">
        <v>42.721015999999999</v>
      </c>
      <c r="B657">
        <v>-94.202699999999993</v>
      </c>
      <c r="E657">
        <v>31.431111099999999</v>
      </c>
      <c r="F657">
        <v>-94.747222199999996</v>
      </c>
      <c r="G657">
        <v>0.38</v>
      </c>
    </row>
    <row r="658" spans="1:7" x14ac:dyDescent="0.3">
      <c r="A658">
        <v>41.083064</v>
      </c>
      <c r="B658">
        <v>-81.518484999999998</v>
      </c>
      <c r="E658">
        <v>31.455833330000001</v>
      </c>
      <c r="F658">
        <v>-101.4647222</v>
      </c>
      <c r="G658">
        <v>0.01</v>
      </c>
    </row>
    <row r="659" spans="1:7" x14ac:dyDescent="0.3">
      <c r="A659">
        <v>42.756320000000002</v>
      </c>
      <c r="B659">
        <v>-86.136719999999997</v>
      </c>
      <c r="E659">
        <v>31.474166669999999</v>
      </c>
      <c r="F659">
        <v>-97.111111100000002</v>
      </c>
      <c r="G659">
        <v>0.4</v>
      </c>
    </row>
    <row r="660" spans="1:7" x14ac:dyDescent="0.3">
      <c r="A660">
        <v>40.981657900000002</v>
      </c>
      <c r="B660">
        <v>-95.104153499999995</v>
      </c>
      <c r="E660">
        <v>31.505474159999999</v>
      </c>
      <c r="F660">
        <v>-82.847643099999999</v>
      </c>
      <c r="G660">
        <v>0.02</v>
      </c>
    </row>
    <row r="661" spans="1:7" x14ac:dyDescent="0.3">
      <c r="A661">
        <v>37.757914999999997</v>
      </c>
      <c r="B661">
        <v>-75.622600000000006</v>
      </c>
      <c r="E661">
        <v>31.509166669999999</v>
      </c>
      <c r="F661">
        <v>-97.206944399999998</v>
      </c>
      <c r="G661">
        <v>0.53</v>
      </c>
    </row>
    <row r="662" spans="1:7" x14ac:dyDescent="0.3">
      <c r="A662">
        <v>41.021824000000002</v>
      </c>
      <c r="B662">
        <v>-84.580550000000002</v>
      </c>
      <c r="E662">
        <v>31.50977778</v>
      </c>
      <c r="F662">
        <v>-84.200249999999997</v>
      </c>
      <c r="G662">
        <v>0.01</v>
      </c>
    </row>
    <row r="663" spans="1:7" x14ac:dyDescent="0.3">
      <c r="A663">
        <v>41.159626099999997</v>
      </c>
      <c r="B663">
        <v>-81.440625800000007</v>
      </c>
      <c r="E663">
        <v>31.536014099999999</v>
      </c>
      <c r="F663">
        <v>-94.694098699999998</v>
      </c>
      <c r="G663">
        <v>0.23</v>
      </c>
    </row>
    <row r="664" spans="1:7" x14ac:dyDescent="0.3">
      <c r="A664">
        <v>40.849086999999997</v>
      </c>
      <c r="B664">
        <v>-81.438789999999997</v>
      </c>
      <c r="E664">
        <v>31.53916667</v>
      </c>
      <c r="F664">
        <v>-94.426944399999996</v>
      </c>
      <c r="G664">
        <v>0.28000000000000003</v>
      </c>
    </row>
    <row r="665" spans="1:7" x14ac:dyDescent="0.3">
      <c r="A665">
        <v>40.084429999999998</v>
      </c>
      <c r="B665">
        <v>-82.916984999999997</v>
      </c>
      <c r="E665">
        <v>31.541408329999999</v>
      </c>
      <c r="F665">
        <v>-93.699394400000003</v>
      </c>
      <c r="G665">
        <v>0.52</v>
      </c>
    </row>
    <row r="666" spans="1:7" x14ac:dyDescent="0.3">
      <c r="A666">
        <v>41.647509999999997</v>
      </c>
      <c r="B666">
        <v>-95.787760000000006</v>
      </c>
      <c r="E666">
        <v>31.544369199999998</v>
      </c>
      <c r="F666">
        <v>-82.484023300000004</v>
      </c>
      <c r="G666">
        <v>0.03</v>
      </c>
    </row>
    <row r="667" spans="1:7" x14ac:dyDescent="0.3">
      <c r="A667">
        <v>41.165793999999998</v>
      </c>
      <c r="B667">
        <v>-81.608130000000003</v>
      </c>
      <c r="E667">
        <v>31.603611099999998</v>
      </c>
      <c r="F667">
        <v>-93.850277800000001</v>
      </c>
      <c r="G667">
        <v>0.93</v>
      </c>
    </row>
    <row r="668" spans="1:7" x14ac:dyDescent="0.3">
      <c r="A668">
        <v>40.798097599999998</v>
      </c>
      <c r="B668">
        <v>-81.939773299999999</v>
      </c>
      <c r="E668">
        <v>31.63630556</v>
      </c>
      <c r="F668">
        <v>-94.569555600000001</v>
      </c>
      <c r="G668">
        <v>0.39</v>
      </c>
    </row>
    <row r="669" spans="1:7" x14ac:dyDescent="0.3">
      <c r="A669">
        <v>41.079185000000003</v>
      </c>
      <c r="B669">
        <v>-84.726680000000002</v>
      </c>
      <c r="E669">
        <v>31.64491027</v>
      </c>
      <c r="F669">
        <v>-83.264877400000003</v>
      </c>
      <c r="G669">
        <v>0.02</v>
      </c>
    </row>
    <row r="670" spans="1:7" x14ac:dyDescent="0.3">
      <c r="A670">
        <v>41.6511</v>
      </c>
      <c r="B670">
        <v>-83.491870000000006</v>
      </c>
      <c r="E670">
        <v>31.703055559999999</v>
      </c>
      <c r="F670">
        <v>-95.724166699999998</v>
      </c>
      <c r="G670">
        <v>0.74</v>
      </c>
    </row>
    <row r="671" spans="1:7" x14ac:dyDescent="0.3">
      <c r="A671">
        <v>42.659737</v>
      </c>
      <c r="B671">
        <v>-95.200770000000006</v>
      </c>
      <c r="E671">
        <v>31.70369444</v>
      </c>
      <c r="F671">
        <v>-106.35599999999999</v>
      </c>
      <c r="G671">
        <v>0.02</v>
      </c>
    </row>
    <row r="672" spans="1:7" x14ac:dyDescent="0.3">
      <c r="A672">
        <v>39.809824599999999</v>
      </c>
      <c r="B672">
        <v>-82.816005779999998</v>
      </c>
      <c r="E672">
        <v>31.70489504</v>
      </c>
      <c r="F672">
        <v>-93.7721296</v>
      </c>
      <c r="G672">
        <v>1.39</v>
      </c>
    </row>
    <row r="673" spans="1:7" x14ac:dyDescent="0.3">
      <c r="A673">
        <v>40.949778299999998</v>
      </c>
      <c r="B673">
        <v>-83.170750799999993</v>
      </c>
      <c r="E673">
        <v>31.717577779999999</v>
      </c>
      <c r="F673">
        <v>-83.656088890000007</v>
      </c>
      <c r="G673">
        <v>0.02</v>
      </c>
    </row>
    <row r="674" spans="1:7" x14ac:dyDescent="0.3">
      <c r="A674">
        <v>39.880299999999998</v>
      </c>
      <c r="B674">
        <v>-83.933199999999999</v>
      </c>
      <c r="E674">
        <v>31.723055559999999</v>
      </c>
      <c r="F674">
        <v>-81.723888889999998</v>
      </c>
      <c r="G674">
        <v>0.09</v>
      </c>
    </row>
    <row r="675" spans="1:7" x14ac:dyDescent="0.3">
      <c r="A675">
        <v>39.934513000000003</v>
      </c>
      <c r="B675">
        <v>-84.027680000000004</v>
      </c>
      <c r="E675">
        <v>31.73</v>
      </c>
      <c r="F675">
        <v>-94.703888899999995</v>
      </c>
      <c r="G675">
        <v>0.14000000000000001</v>
      </c>
    </row>
    <row r="676" spans="1:7" x14ac:dyDescent="0.3">
      <c r="A676">
        <v>40.901110000000003</v>
      </c>
      <c r="B676">
        <v>-81.988619999999997</v>
      </c>
      <c r="E676">
        <v>31.735555560000002</v>
      </c>
      <c r="F676">
        <v>-93.341944400000003</v>
      </c>
      <c r="G676">
        <v>0.54</v>
      </c>
    </row>
    <row r="677" spans="1:7" x14ac:dyDescent="0.3">
      <c r="A677">
        <v>42.434142999999999</v>
      </c>
      <c r="B677">
        <v>-91.355199999999996</v>
      </c>
      <c r="E677">
        <v>31.742094439999999</v>
      </c>
      <c r="F677">
        <v>-106.34205830000001</v>
      </c>
      <c r="G677">
        <v>0.03</v>
      </c>
    </row>
    <row r="678" spans="1:7" x14ac:dyDescent="0.3">
      <c r="A678">
        <v>40.843685000000001</v>
      </c>
      <c r="B678">
        <v>-82.469430000000003</v>
      </c>
      <c r="E678">
        <v>31.75452778</v>
      </c>
      <c r="F678">
        <v>-106.42100000000001</v>
      </c>
      <c r="G678">
        <v>0.02</v>
      </c>
    </row>
    <row r="679" spans="1:7" x14ac:dyDescent="0.3">
      <c r="A679">
        <v>38.675041800000002</v>
      </c>
      <c r="B679">
        <v>-91.874345000000005</v>
      </c>
      <c r="E679">
        <v>31.763333329999998</v>
      </c>
      <c r="F679">
        <v>-94.665000000000006</v>
      </c>
      <c r="G679">
        <v>0.7</v>
      </c>
    </row>
    <row r="680" spans="1:7" x14ac:dyDescent="0.3">
      <c r="A680">
        <v>39.528790000000001</v>
      </c>
      <c r="B680">
        <v>-83.407169999999994</v>
      </c>
      <c r="E680">
        <v>31.763444440000001</v>
      </c>
      <c r="F680">
        <v>-106.44</v>
      </c>
      <c r="G680">
        <v>0.01</v>
      </c>
    </row>
    <row r="681" spans="1:7" x14ac:dyDescent="0.3">
      <c r="A681">
        <v>41.758600000000001</v>
      </c>
      <c r="B681">
        <v>-81.010949999999994</v>
      </c>
      <c r="E681">
        <v>31.784444440000001</v>
      </c>
      <c r="F681">
        <v>-97.570555600000006</v>
      </c>
      <c r="G681">
        <v>0.28000000000000003</v>
      </c>
    </row>
    <row r="682" spans="1:7" x14ac:dyDescent="0.3">
      <c r="A682">
        <v>49.493897500000003</v>
      </c>
      <c r="B682">
        <v>0.10797320000000001</v>
      </c>
      <c r="E682">
        <v>31.80097778</v>
      </c>
      <c r="F682">
        <v>-81.609294399999996</v>
      </c>
      <c r="G682">
        <v>0.05</v>
      </c>
    </row>
    <row r="683" spans="1:7" x14ac:dyDescent="0.3">
      <c r="A683">
        <v>38.454469000000003</v>
      </c>
      <c r="B683">
        <v>-103.16603840000001</v>
      </c>
      <c r="E683">
        <v>31.80466389</v>
      </c>
      <c r="F683">
        <v>-106.5499444</v>
      </c>
      <c r="G683">
        <v>0.98</v>
      </c>
    </row>
    <row r="684" spans="1:7" x14ac:dyDescent="0.3">
      <c r="A684">
        <v>40.790207000000002</v>
      </c>
      <c r="B684">
        <v>-80.858760000000004</v>
      </c>
      <c r="E684">
        <v>31.837050229999999</v>
      </c>
      <c r="F684">
        <v>-106.60776799999999</v>
      </c>
      <c r="G684">
        <v>0.12</v>
      </c>
    </row>
    <row r="685" spans="1:7" x14ac:dyDescent="0.3">
      <c r="A685">
        <v>44.228886000000003</v>
      </c>
      <c r="B685">
        <v>-88.498344000000003</v>
      </c>
      <c r="E685">
        <v>31.8445</v>
      </c>
      <c r="F685">
        <v>-83.671083300000006</v>
      </c>
      <c r="G685">
        <v>0.25</v>
      </c>
    </row>
    <row r="686" spans="1:7" x14ac:dyDescent="0.3">
      <c r="A686">
        <v>29.755962</v>
      </c>
      <c r="B686">
        <v>-95.49691</v>
      </c>
      <c r="E686">
        <v>31.851888890000001</v>
      </c>
      <c r="F686">
        <v>-94.447500000000005</v>
      </c>
      <c r="G686">
        <v>0.6</v>
      </c>
    </row>
    <row r="687" spans="1:7" x14ac:dyDescent="0.3">
      <c r="A687">
        <v>34.721316999999999</v>
      </c>
      <c r="B687">
        <v>-76.711340000000007</v>
      </c>
      <c r="E687">
        <v>31.879271070000001</v>
      </c>
      <c r="F687">
        <v>-106.63554689999999</v>
      </c>
      <c r="G687">
        <v>0.1</v>
      </c>
    </row>
    <row r="688" spans="1:7" x14ac:dyDescent="0.3">
      <c r="A688">
        <v>45.410388699999999</v>
      </c>
      <c r="B688">
        <v>-122.5660663</v>
      </c>
      <c r="E688">
        <v>31.879271070000001</v>
      </c>
      <c r="F688">
        <v>-106.63554689999999</v>
      </c>
      <c r="G688">
        <v>0.11</v>
      </c>
    </row>
    <row r="689" spans="1:7" x14ac:dyDescent="0.3">
      <c r="A689">
        <v>41.475116999999997</v>
      </c>
      <c r="B689">
        <v>-83.295659999999998</v>
      </c>
      <c r="E689">
        <v>31.925922199999999</v>
      </c>
      <c r="F689">
        <v>-93.684044400000005</v>
      </c>
      <c r="G689">
        <v>0.32</v>
      </c>
    </row>
    <row r="690" spans="1:7" x14ac:dyDescent="0.3">
      <c r="A690">
        <v>35.436166999999998</v>
      </c>
      <c r="B690">
        <v>-106.42470779999999</v>
      </c>
      <c r="E690">
        <v>31.945736100000001</v>
      </c>
      <c r="F690">
        <v>-106.62874720000001</v>
      </c>
      <c r="G690">
        <v>0.03</v>
      </c>
    </row>
    <row r="691" spans="1:7" x14ac:dyDescent="0.3">
      <c r="A691">
        <v>39.717829999999999</v>
      </c>
      <c r="B691">
        <v>-82.947990000000004</v>
      </c>
      <c r="E691">
        <v>31.956770339999998</v>
      </c>
      <c r="F691">
        <v>-106.3741522</v>
      </c>
      <c r="G691">
        <v>0.01</v>
      </c>
    </row>
    <row r="692" spans="1:7" x14ac:dyDescent="0.3">
      <c r="A692">
        <v>41.1477833</v>
      </c>
      <c r="B692">
        <v>-91.661306999999994</v>
      </c>
      <c r="E692">
        <v>31.963231780000001</v>
      </c>
      <c r="F692">
        <v>-83.524610199999998</v>
      </c>
      <c r="G692">
        <v>0.06</v>
      </c>
    </row>
    <row r="693" spans="1:7" x14ac:dyDescent="0.3">
      <c r="A693">
        <v>45.604534000000001</v>
      </c>
      <c r="B693">
        <v>-122.659195</v>
      </c>
      <c r="E693">
        <v>31.982361099999999</v>
      </c>
      <c r="F693">
        <v>-94.229749999999996</v>
      </c>
      <c r="G693">
        <v>7.0000000000000007E-2</v>
      </c>
    </row>
    <row r="694" spans="1:7" x14ac:dyDescent="0.3">
      <c r="A694">
        <v>40.036205000000002</v>
      </c>
      <c r="B694">
        <v>-88.950935000000001</v>
      </c>
      <c r="E694">
        <v>31.997522199999999</v>
      </c>
      <c r="F694">
        <v>-106.6560333</v>
      </c>
      <c r="G694">
        <v>0.15</v>
      </c>
    </row>
    <row r="695" spans="1:7" x14ac:dyDescent="0.3">
      <c r="A695">
        <v>38.606830000000002</v>
      </c>
      <c r="B695">
        <v>-82.847202920000001</v>
      </c>
      <c r="E695">
        <v>32.03833333</v>
      </c>
      <c r="F695">
        <v>-94.726388900000003</v>
      </c>
      <c r="G695">
        <v>1.01</v>
      </c>
    </row>
    <row r="696" spans="1:7" x14ac:dyDescent="0.3">
      <c r="A696">
        <v>34.288685000000001</v>
      </c>
      <c r="B696">
        <v>-77.848370000000003</v>
      </c>
      <c r="E696">
        <v>32.047153999999999</v>
      </c>
      <c r="F696">
        <v>-81.085111999999995</v>
      </c>
      <c r="G696">
        <v>0.04</v>
      </c>
    </row>
    <row r="697" spans="1:7" x14ac:dyDescent="0.3">
      <c r="A697">
        <v>27.348595</v>
      </c>
      <c r="B697">
        <v>-82.533869999999993</v>
      </c>
      <c r="E697">
        <v>32.047622199999999</v>
      </c>
      <c r="F697">
        <v>-93.862808299999998</v>
      </c>
      <c r="G697">
        <v>0.73</v>
      </c>
    </row>
    <row r="698" spans="1:7" x14ac:dyDescent="0.3">
      <c r="A698">
        <v>34.355089999999997</v>
      </c>
      <c r="B698">
        <v>-77.687899999999999</v>
      </c>
      <c r="E698">
        <v>32.067305560000001</v>
      </c>
      <c r="F698">
        <v>-94.668416699999995</v>
      </c>
      <c r="G698">
        <v>0.67</v>
      </c>
    </row>
    <row r="699" spans="1:7" x14ac:dyDescent="0.3">
      <c r="A699">
        <v>34.375183</v>
      </c>
      <c r="B699">
        <v>-77.657399999999996</v>
      </c>
      <c r="E699">
        <v>32.083333330000002</v>
      </c>
      <c r="F699">
        <v>-93.72</v>
      </c>
      <c r="G699">
        <v>0.81</v>
      </c>
    </row>
    <row r="700" spans="1:7" x14ac:dyDescent="0.3">
      <c r="A700">
        <v>27.679582700000001</v>
      </c>
      <c r="B700">
        <v>-82.328806400000005</v>
      </c>
      <c r="E700">
        <v>32.091416670000001</v>
      </c>
      <c r="F700">
        <v>-94.287694400000007</v>
      </c>
      <c r="G700">
        <v>1.27</v>
      </c>
    </row>
    <row r="701" spans="1:7" x14ac:dyDescent="0.3">
      <c r="A701">
        <v>48.369716799999999</v>
      </c>
      <c r="B701">
        <v>-114.1915824</v>
      </c>
      <c r="E701">
        <v>32.113542270000003</v>
      </c>
      <c r="F701">
        <v>-80.859554290000005</v>
      </c>
      <c r="G701">
        <v>0.05</v>
      </c>
    </row>
    <row r="702" spans="1:7" x14ac:dyDescent="0.3">
      <c r="A702">
        <v>39.958793999999997</v>
      </c>
      <c r="B702">
        <v>-83.011985999999993</v>
      </c>
      <c r="E702">
        <v>32.125277779999998</v>
      </c>
      <c r="F702">
        <v>-101.80249999999999</v>
      </c>
      <c r="G702">
        <v>0.02</v>
      </c>
    </row>
    <row r="703" spans="1:7" x14ac:dyDescent="0.3">
      <c r="A703">
        <v>41.443944000000002</v>
      </c>
      <c r="B703">
        <v>-80.588685999999996</v>
      </c>
      <c r="E703">
        <v>32.141827399999997</v>
      </c>
      <c r="F703">
        <v>-94.753545700000004</v>
      </c>
      <c r="G703">
        <v>0.76</v>
      </c>
    </row>
    <row r="704" spans="1:7" x14ac:dyDescent="0.3">
      <c r="A704">
        <v>39.874363000000002</v>
      </c>
      <c r="B704">
        <v>-82.935739999999996</v>
      </c>
      <c r="E704">
        <v>32.146666670000002</v>
      </c>
      <c r="F704">
        <v>-93.72</v>
      </c>
      <c r="G704">
        <v>0.24</v>
      </c>
    </row>
    <row r="705" spans="1:7" x14ac:dyDescent="0.3">
      <c r="A705">
        <v>41.202950000000001</v>
      </c>
      <c r="B705">
        <v>-81.481409999999997</v>
      </c>
      <c r="E705">
        <v>32.146944439999999</v>
      </c>
      <c r="F705">
        <v>-93.847222200000004</v>
      </c>
      <c r="G705">
        <v>0.83</v>
      </c>
    </row>
    <row r="706" spans="1:7" x14ac:dyDescent="0.3">
      <c r="A706">
        <v>41.211436999999997</v>
      </c>
      <c r="B706">
        <v>-81.260440000000003</v>
      </c>
      <c r="E706">
        <v>32.18413889</v>
      </c>
      <c r="F706">
        <v>-94.391972199999998</v>
      </c>
      <c r="G706">
        <v>0.04</v>
      </c>
    </row>
    <row r="707" spans="1:7" x14ac:dyDescent="0.3">
      <c r="A707">
        <v>41.14902</v>
      </c>
      <c r="B707">
        <v>-81.358270000000005</v>
      </c>
      <c r="E707">
        <v>32.202350000000003</v>
      </c>
      <c r="F707">
        <v>-93.500952799999993</v>
      </c>
      <c r="G707">
        <v>1.27</v>
      </c>
    </row>
    <row r="708" spans="1:7" x14ac:dyDescent="0.3">
      <c r="A708">
        <v>40.869956999999999</v>
      </c>
      <c r="B708">
        <v>-81.921549999999996</v>
      </c>
      <c r="E708">
        <v>32.20333333</v>
      </c>
      <c r="F708">
        <v>-93.167500000000004</v>
      </c>
      <c r="G708">
        <v>0.72</v>
      </c>
    </row>
    <row r="709" spans="1:7" x14ac:dyDescent="0.3">
      <c r="A709">
        <v>40.502037000000001</v>
      </c>
      <c r="B709">
        <v>-106.91531999999999</v>
      </c>
      <c r="E709">
        <v>32.209416670000003</v>
      </c>
      <c r="F709">
        <v>-80.747541699999999</v>
      </c>
      <c r="G709">
        <v>0.17</v>
      </c>
    </row>
    <row r="710" spans="1:7" x14ac:dyDescent="0.3">
      <c r="A710">
        <v>27.506160000000001</v>
      </c>
      <c r="B710">
        <v>-80.348439999999997</v>
      </c>
      <c r="E710">
        <v>32.232916670000002</v>
      </c>
      <c r="F710">
        <v>-85.705777800000007</v>
      </c>
      <c r="G710">
        <v>0.18</v>
      </c>
    </row>
    <row r="711" spans="1:7" x14ac:dyDescent="0.3">
      <c r="A711">
        <v>35.308495299999997</v>
      </c>
      <c r="B711">
        <v>-77.154119499999993</v>
      </c>
      <c r="E711">
        <v>32.28</v>
      </c>
      <c r="F711">
        <v>-94.470555599999997</v>
      </c>
      <c r="G711">
        <v>0.8</v>
      </c>
    </row>
    <row r="712" spans="1:7" x14ac:dyDescent="0.3">
      <c r="A712">
        <v>42.824683999999998</v>
      </c>
      <c r="B712">
        <v>-83.267135999999994</v>
      </c>
      <c r="E712">
        <v>32.282777780000004</v>
      </c>
      <c r="F712">
        <v>-94.391666700000002</v>
      </c>
      <c r="G712">
        <v>1.07</v>
      </c>
    </row>
    <row r="713" spans="1:7" x14ac:dyDescent="0.3">
      <c r="A713">
        <v>40.971069999999997</v>
      </c>
      <c r="B713">
        <v>-74.185164999999998</v>
      </c>
      <c r="E713">
        <v>32.292211100000003</v>
      </c>
      <c r="F713">
        <v>-80.783738889999995</v>
      </c>
      <c r="G713">
        <v>0.26</v>
      </c>
    </row>
    <row r="714" spans="1:7" x14ac:dyDescent="0.3">
      <c r="A714">
        <v>40.03669</v>
      </c>
      <c r="B714">
        <v>-75.841605999999999</v>
      </c>
      <c r="E714">
        <v>32.295833330000001</v>
      </c>
      <c r="F714">
        <v>-97.346388899999994</v>
      </c>
      <c r="G714">
        <v>0.42</v>
      </c>
    </row>
    <row r="715" spans="1:7" x14ac:dyDescent="0.3">
      <c r="A715">
        <v>35.030995599999997</v>
      </c>
      <c r="B715">
        <v>-76.692986700000006</v>
      </c>
      <c r="E715">
        <v>32.301204660000003</v>
      </c>
      <c r="F715">
        <v>-106.8116716</v>
      </c>
      <c r="G715">
        <v>0.08</v>
      </c>
    </row>
    <row r="716" spans="1:7" x14ac:dyDescent="0.3">
      <c r="A716">
        <v>34.862400000000001</v>
      </c>
      <c r="B716">
        <v>-76.387699999999995</v>
      </c>
      <c r="E716">
        <v>32.301482749999998</v>
      </c>
      <c r="F716">
        <v>-106.7713925</v>
      </c>
      <c r="G716">
        <v>0.02</v>
      </c>
    </row>
    <row r="717" spans="1:7" x14ac:dyDescent="0.3">
      <c r="A717">
        <v>34.786549700000002</v>
      </c>
      <c r="B717">
        <v>-76.859105700000001</v>
      </c>
      <c r="E717">
        <v>32.309880149999998</v>
      </c>
      <c r="F717">
        <v>-93.862126599999996</v>
      </c>
      <c r="G717">
        <v>0.93</v>
      </c>
    </row>
    <row r="718" spans="1:7" x14ac:dyDescent="0.3">
      <c r="A718">
        <v>34.804949999999998</v>
      </c>
      <c r="B718">
        <v>-76.884699999999995</v>
      </c>
      <c r="E718">
        <v>32.311025000000001</v>
      </c>
      <c r="F718">
        <v>-111.09728610000001</v>
      </c>
      <c r="G718">
        <v>0.02</v>
      </c>
    </row>
    <row r="719" spans="1:7" x14ac:dyDescent="0.3">
      <c r="A719">
        <v>34.804949999999998</v>
      </c>
      <c r="B719">
        <v>-76.884699999999995</v>
      </c>
      <c r="E719">
        <v>32.324997199999999</v>
      </c>
      <c r="F719">
        <v>-111.1190167</v>
      </c>
      <c r="G719">
        <v>1.83</v>
      </c>
    </row>
    <row r="720" spans="1:7" x14ac:dyDescent="0.3">
      <c r="A720">
        <v>34.804949999999998</v>
      </c>
      <c r="B720">
        <v>-76.884699999999995</v>
      </c>
      <c r="E720">
        <v>32.330527779999997</v>
      </c>
      <c r="F720">
        <v>-94.623777799999999</v>
      </c>
      <c r="G720">
        <v>1.1599999999999999</v>
      </c>
    </row>
    <row r="721" spans="1:7" x14ac:dyDescent="0.3">
      <c r="A721">
        <v>34.804949999999998</v>
      </c>
      <c r="B721">
        <v>-76.884699999999995</v>
      </c>
      <c r="E721">
        <v>32.360277779999997</v>
      </c>
      <c r="F721">
        <v>-95.41</v>
      </c>
      <c r="G721">
        <v>0.21</v>
      </c>
    </row>
    <row r="722" spans="1:7" x14ac:dyDescent="0.3">
      <c r="A722">
        <v>34.804949999999998</v>
      </c>
      <c r="B722">
        <v>-76.884699999999995</v>
      </c>
      <c r="E722">
        <v>32.374638939999997</v>
      </c>
      <c r="F722">
        <v>-80.547051300000007</v>
      </c>
      <c r="G722">
        <v>0.27</v>
      </c>
    </row>
    <row r="723" spans="1:7" x14ac:dyDescent="0.3">
      <c r="A723">
        <v>34.786549700000002</v>
      </c>
      <c r="B723">
        <v>-76.859105700000001</v>
      </c>
      <c r="E723">
        <v>32.414444439999997</v>
      </c>
      <c r="F723">
        <v>-93.941666699999999</v>
      </c>
      <c r="G723">
        <v>0.21</v>
      </c>
    </row>
    <row r="724" spans="1:7" x14ac:dyDescent="0.3">
      <c r="A724">
        <v>34.795113000000001</v>
      </c>
      <c r="B724">
        <v>-76.869839999999996</v>
      </c>
      <c r="E724">
        <v>32.419166670000003</v>
      </c>
      <c r="F724">
        <v>-81.792694400000002</v>
      </c>
      <c r="G724">
        <v>0.02</v>
      </c>
    </row>
    <row r="725" spans="1:7" x14ac:dyDescent="0.3">
      <c r="A725">
        <v>27.727888</v>
      </c>
      <c r="B725">
        <v>-81.558525000000003</v>
      </c>
      <c r="E725">
        <v>32.422777779999997</v>
      </c>
      <c r="F725">
        <v>-93.570555600000006</v>
      </c>
      <c r="G725">
        <v>1.1299999999999999</v>
      </c>
    </row>
    <row r="726" spans="1:7" x14ac:dyDescent="0.3">
      <c r="A726">
        <v>32.9051385</v>
      </c>
      <c r="B726">
        <v>-93.696843299999998</v>
      </c>
      <c r="E726">
        <v>32.489166670000003</v>
      </c>
      <c r="F726">
        <v>-94.110833299999996</v>
      </c>
      <c r="G726">
        <v>0.74</v>
      </c>
    </row>
    <row r="727" spans="1:7" x14ac:dyDescent="0.3">
      <c r="A727">
        <v>34.337246</v>
      </c>
      <c r="B727">
        <v>-77.909840000000003</v>
      </c>
      <c r="E727">
        <v>32.50305556</v>
      </c>
      <c r="F727">
        <v>-96.908333299999995</v>
      </c>
      <c r="G727">
        <v>0.6</v>
      </c>
    </row>
    <row r="728" spans="1:7" x14ac:dyDescent="0.3">
      <c r="A728">
        <v>41.463385600000002</v>
      </c>
      <c r="B728">
        <v>-81.244269799999998</v>
      </c>
      <c r="E728">
        <v>32.50365833</v>
      </c>
      <c r="F728">
        <v>-106.92751389999999</v>
      </c>
      <c r="G728">
        <v>0.34</v>
      </c>
    </row>
    <row r="729" spans="1:7" x14ac:dyDescent="0.3">
      <c r="A729">
        <v>44.009746999999997</v>
      </c>
      <c r="B729">
        <v>-69.668059999999997</v>
      </c>
      <c r="E729">
        <v>32.513055559999998</v>
      </c>
      <c r="F729">
        <v>-90.812222199999994</v>
      </c>
      <c r="G729">
        <v>3.3333333333333298E-2</v>
      </c>
    </row>
    <row r="730" spans="1:7" x14ac:dyDescent="0.3">
      <c r="A730">
        <v>39.979265900000001</v>
      </c>
      <c r="B730">
        <v>-76.276347400000006</v>
      </c>
      <c r="E730">
        <v>32.514083329999998</v>
      </c>
      <c r="F730">
        <v>-80.749013890000001</v>
      </c>
      <c r="G730">
        <v>0.24</v>
      </c>
    </row>
    <row r="731" spans="1:7" x14ac:dyDescent="0.3">
      <c r="A731">
        <v>39.987324999999998</v>
      </c>
      <c r="B731">
        <v>-76.020507300000006</v>
      </c>
      <c r="E731">
        <v>32.521297789999998</v>
      </c>
      <c r="F731">
        <v>-80.332600400000004</v>
      </c>
      <c r="G731">
        <v>0.28000000000000003</v>
      </c>
    </row>
    <row r="732" spans="1:7" x14ac:dyDescent="0.3">
      <c r="A732">
        <v>35.869775500000003</v>
      </c>
      <c r="B732">
        <v>-76.393225670000007</v>
      </c>
      <c r="E732">
        <v>32.561666670000001</v>
      </c>
      <c r="F732">
        <v>-95.478333300000003</v>
      </c>
      <c r="G732">
        <v>0.27</v>
      </c>
    </row>
    <row r="733" spans="1:7" x14ac:dyDescent="0.3">
      <c r="A733">
        <v>40.200090000000003</v>
      </c>
      <c r="B733">
        <v>-76.036193999999995</v>
      </c>
      <c r="E733">
        <v>32.569074399999998</v>
      </c>
      <c r="F733">
        <v>-80.685939079999997</v>
      </c>
      <c r="G733">
        <v>0.14000000000000001</v>
      </c>
    </row>
    <row r="734" spans="1:7" x14ac:dyDescent="0.3">
      <c r="A734">
        <v>40.179911099999998</v>
      </c>
      <c r="B734">
        <v>-76.178924199999997</v>
      </c>
      <c r="E734">
        <v>32.574444440000001</v>
      </c>
      <c r="F734">
        <v>-94.779444400000003</v>
      </c>
      <c r="G734">
        <v>1.4</v>
      </c>
    </row>
    <row r="735" spans="1:7" x14ac:dyDescent="0.3">
      <c r="A735">
        <v>32.593285000000002</v>
      </c>
      <c r="B735">
        <v>-93.334379999999996</v>
      </c>
      <c r="E735">
        <v>32.591422199999997</v>
      </c>
      <c r="F735">
        <v>-107.0031444</v>
      </c>
      <c r="G735">
        <v>0.05</v>
      </c>
    </row>
    <row r="736" spans="1:7" x14ac:dyDescent="0.3">
      <c r="A736">
        <v>52.288104500000003</v>
      </c>
      <c r="B736">
        <v>8.9168851999999994</v>
      </c>
      <c r="E736">
        <v>32.591005559999999</v>
      </c>
      <c r="F736">
        <v>-117.08347500000001</v>
      </c>
      <c r="G736">
        <v>1.06</v>
      </c>
    </row>
    <row r="737" spans="1:7" x14ac:dyDescent="0.3">
      <c r="A737">
        <v>35.512595500000003</v>
      </c>
      <c r="B737">
        <v>-77.100923199999997</v>
      </c>
      <c r="E737">
        <v>32.591005559999999</v>
      </c>
      <c r="F737">
        <v>-117.08347500000001</v>
      </c>
      <c r="G737">
        <v>0.46</v>
      </c>
    </row>
    <row r="738" spans="1:7" x14ac:dyDescent="0.3">
      <c r="A738">
        <v>35.543438000000002</v>
      </c>
      <c r="B738">
        <v>-77.054789999999997</v>
      </c>
      <c r="E738">
        <v>32.591005559999999</v>
      </c>
      <c r="F738">
        <v>-117.08347500000001</v>
      </c>
      <c r="G738">
        <v>0.1</v>
      </c>
    </row>
    <row r="739" spans="1:7" x14ac:dyDescent="0.3">
      <c r="A739">
        <v>40.3028774</v>
      </c>
      <c r="B739">
        <v>-75.529346399999994</v>
      </c>
      <c r="E739">
        <v>32.591005559999999</v>
      </c>
      <c r="F739">
        <v>-117.08347500000001</v>
      </c>
      <c r="G739">
        <v>0.01</v>
      </c>
    </row>
    <row r="740" spans="1:7" x14ac:dyDescent="0.3">
      <c r="A740">
        <v>26.605943199999999</v>
      </c>
      <c r="B740">
        <v>-81.980677099999994</v>
      </c>
      <c r="E740">
        <v>32.591005559999999</v>
      </c>
      <c r="F740">
        <v>-117.08347500000001</v>
      </c>
      <c r="G740">
        <v>0.02</v>
      </c>
    </row>
    <row r="741" spans="1:7" x14ac:dyDescent="0.3">
      <c r="A741">
        <v>44.622214999999997</v>
      </c>
      <c r="B741">
        <v>-123.24033</v>
      </c>
      <c r="E741">
        <v>32.61795789</v>
      </c>
      <c r="F741">
        <v>-80.995663800000003</v>
      </c>
      <c r="G741">
        <v>0.06</v>
      </c>
    </row>
    <row r="742" spans="1:7" x14ac:dyDescent="0.3">
      <c r="A742">
        <v>51.069061300000001</v>
      </c>
      <c r="B742">
        <v>-1.7954133999999999</v>
      </c>
      <c r="E742">
        <v>32.626341670000002</v>
      </c>
      <c r="F742">
        <v>-107.0190111</v>
      </c>
      <c r="G742">
        <v>0.19900000000000001</v>
      </c>
    </row>
    <row r="743" spans="1:7" x14ac:dyDescent="0.3">
      <c r="A743">
        <v>40.156993999999997</v>
      </c>
      <c r="B743">
        <v>-84.272300000000001</v>
      </c>
      <c r="E743">
        <v>32.630696039999997</v>
      </c>
      <c r="F743">
        <v>-94.929660400000003</v>
      </c>
      <c r="G743">
        <v>0.77</v>
      </c>
    </row>
    <row r="744" spans="1:7" x14ac:dyDescent="0.3">
      <c r="A744">
        <v>39.755110000000002</v>
      </c>
      <c r="B744">
        <v>-82.577590000000001</v>
      </c>
      <c r="E744">
        <v>32.633072200000001</v>
      </c>
      <c r="F744">
        <v>-80.476991699999999</v>
      </c>
      <c r="G744">
        <v>0.16</v>
      </c>
    </row>
    <row r="745" spans="1:7" x14ac:dyDescent="0.3">
      <c r="A745">
        <v>42.271365500000002</v>
      </c>
      <c r="B745">
        <v>-93.927172100000007</v>
      </c>
      <c r="E745">
        <v>32.634563890000003</v>
      </c>
      <c r="F745">
        <v>-107.0452583</v>
      </c>
      <c r="G745">
        <v>0.02</v>
      </c>
    </row>
    <row r="746" spans="1:7" x14ac:dyDescent="0.3">
      <c r="A746">
        <v>39.900063899999999</v>
      </c>
      <c r="B746">
        <v>-82.534047999999999</v>
      </c>
      <c r="E746">
        <v>32.63555556</v>
      </c>
      <c r="F746">
        <v>-117.101361</v>
      </c>
      <c r="G746">
        <v>3.9</v>
      </c>
    </row>
    <row r="747" spans="1:7" x14ac:dyDescent="0.3">
      <c r="A747">
        <v>44.564565899999998</v>
      </c>
      <c r="B747">
        <v>-123.2620435</v>
      </c>
      <c r="E747">
        <v>32.63555556</v>
      </c>
      <c r="F747">
        <v>-117.101361</v>
      </c>
      <c r="G747">
        <v>1.64</v>
      </c>
    </row>
    <row r="748" spans="1:7" x14ac:dyDescent="0.3">
      <c r="A748">
        <v>35.811271900000001</v>
      </c>
      <c r="B748">
        <v>-76.896615999999995</v>
      </c>
      <c r="E748">
        <v>32.63555556</v>
      </c>
      <c r="F748">
        <v>-117.101361</v>
      </c>
      <c r="G748">
        <v>2.35</v>
      </c>
    </row>
    <row r="749" spans="1:7" x14ac:dyDescent="0.3">
      <c r="A749">
        <v>39.433549999999997</v>
      </c>
      <c r="B749">
        <v>-84.535210000000006</v>
      </c>
      <c r="E749">
        <v>32.63555556</v>
      </c>
      <c r="F749">
        <v>-117.101361</v>
      </c>
      <c r="G749">
        <v>0.215</v>
      </c>
    </row>
    <row r="750" spans="1:7" x14ac:dyDescent="0.3">
      <c r="A750">
        <v>40.743614000000001</v>
      </c>
      <c r="B750">
        <v>-85.781075000000001</v>
      </c>
      <c r="E750">
        <v>32.63555556</v>
      </c>
      <c r="F750">
        <v>-117.101361</v>
      </c>
      <c r="G750">
        <v>0.62</v>
      </c>
    </row>
    <row r="751" spans="1:7" x14ac:dyDescent="0.3">
      <c r="A751">
        <v>41.377285000000001</v>
      </c>
      <c r="B751">
        <v>-87.452659999999995</v>
      </c>
      <c r="E751">
        <v>32.63555556</v>
      </c>
      <c r="F751">
        <v>-117.101361</v>
      </c>
      <c r="G751">
        <v>3.5000000000000003E-2</v>
      </c>
    </row>
    <row r="752" spans="1:7" x14ac:dyDescent="0.3">
      <c r="A752">
        <v>40.242176000000001</v>
      </c>
      <c r="B752">
        <v>-76.209310000000002</v>
      </c>
      <c r="E752">
        <v>32.643792349999998</v>
      </c>
      <c r="F752">
        <v>-80.253154199999997</v>
      </c>
      <c r="G752">
        <v>0.41</v>
      </c>
    </row>
    <row r="753" spans="1:7" x14ac:dyDescent="0.3">
      <c r="A753">
        <v>40.329594</v>
      </c>
      <c r="B753">
        <v>-78.73142</v>
      </c>
      <c r="E753">
        <v>32.654413890000001</v>
      </c>
      <c r="F753">
        <v>-117.0982444</v>
      </c>
      <c r="G753">
        <v>2.2799999999999998</v>
      </c>
    </row>
    <row r="754" spans="1:7" x14ac:dyDescent="0.3">
      <c r="A754">
        <v>40.581566000000002</v>
      </c>
      <c r="B754">
        <v>-81.913240000000002</v>
      </c>
      <c r="E754">
        <v>32.654413890000001</v>
      </c>
      <c r="F754">
        <v>-117.0982444</v>
      </c>
      <c r="G754">
        <v>0.9</v>
      </c>
    </row>
    <row r="755" spans="1:7" x14ac:dyDescent="0.3">
      <c r="A755">
        <v>41.274299999999997</v>
      </c>
      <c r="B755">
        <v>-81.098365999999999</v>
      </c>
      <c r="E755">
        <v>32.654413890000001</v>
      </c>
      <c r="F755">
        <v>-117.0982444</v>
      </c>
      <c r="G755">
        <v>0.16500000000000001</v>
      </c>
    </row>
    <row r="756" spans="1:7" x14ac:dyDescent="0.3">
      <c r="A756">
        <v>41.217480000000002</v>
      </c>
      <c r="B756">
        <v>-81.448300000000003</v>
      </c>
      <c r="E756">
        <v>32.654413890000001</v>
      </c>
      <c r="F756">
        <v>-117.0982444</v>
      </c>
      <c r="G756">
        <v>0.2</v>
      </c>
    </row>
    <row r="757" spans="1:7" x14ac:dyDescent="0.3">
      <c r="A757">
        <v>34.639415049999997</v>
      </c>
      <c r="B757">
        <v>-77.342016040000004</v>
      </c>
      <c r="E757">
        <v>32.654413890000001</v>
      </c>
      <c r="F757">
        <v>-117.0982444</v>
      </c>
      <c r="G757">
        <v>0.435</v>
      </c>
    </row>
    <row r="758" spans="1:7" x14ac:dyDescent="0.3">
      <c r="A758">
        <v>35.80829</v>
      </c>
      <c r="B758">
        <v>-81.229990000000001</v>
      </c>
      <c r="E758">
        <v>32.656944439999997</v>
      </c>
      <c r="F758">
        <v>-94.186944400000002</v>
      </c>
      <c r="G758">
        <v>0.78</v>
      </c>
    </row>
    <row r="759" spans="1:7" x14ac:dyDescent="0.3">
      <c r="A759">
        <v>28.060490000000001</v>
      </c>
      <c r="B759">
        <v>-82.249179999999996</v>
      </c>
      <c r="E759">
        <v>32.659036100000002</v>
      </c>
      <c r="F759">
        <v>-117.0855778</v>
      </c>
      <c r="G759">
        <v>0.46</v>
      </c>
    </row>
    <row r="760" spans="1:7" x14ac:dyDescent="0.3">
      <c r="A760">
        <v>44.544038700000002</v>
      </c>
      <c r="B760">
        <v>-123.1092912</v>
      </c>
      <c r="E760">
        <v>32.659036100000002</v>
      </c>
      <c r="F760">
        <v>-117.0855778</v>
      </c>
      <c r="G760">
        <v>0.48</v>
      </c>
    </row>
    <row r="761" spans="1:7" x14ac:dyDescent="0.3">
      <c r="A761">
        <v>39.506320000000002</v>
      </c>
      <c r="B761">
        <v>-82.880684000000002</v>
      </c>
      <c r="E761">
        <v>32.659036100000002</v>
      </c>
      <c r="F761">
        <v>-117.0855778</v>
      </c>
      <c r="G761">
        <v>0.18</v>
      </c>
    </row>
    <row r="762" spans="1:7" x14ac:dyDescent="0.3">
      <c r="A762">
        <v>40.629504900000001</v>
      </c>
      <c r="B762">
        <v>-81.924308999999994</v>
      </c>
      <c r="E762">
        <v>32.659036100000002</v>
      </c>
      <c r="F762">
        <v>-117.0855778</v>
      </c>
      <c r="G762">
        <v>0.06</v>
      </c>
    </row>
    <row r="763" spans="1:7" x14ac:dyDescent="0.3">
      <c r="A763">
        <v>40.547108000000001</v>
      </c>
      <c r="B763">
        <v>-81.916175999999993</v>
      </c>
      <c r="E763">
        <v>32.659036100000002</v>
      </c>
      <c r="F763">
        <v>-117.0855778</v>
      </c>
      <c r="G763">
        <v>0.14000000000000001</v>
      </c>
    </row>
    <row r="764" spans="1:7" x14ac:dyDescent="0.3">
      <c r="A764">
        <v>41.156745999999998</v>
      </c>
      <c r="B764">
        <v>-81.352029999999999</v>
      </c>
      <c r="E764">
        <v>32.659036100000002</v>
      </c>
      <c r="F764">
        <v>-117.0855778</v>
      </c>
      <c r="G764">
        <v>0.79</v>
      </c>
    </row>
    <row r="765" spans="1:7" x14ac:dyDescent="0.3">
      <c r="A765">
        <v>43.889290000000003</v>
      </c>
      <c r="B765">
        <v>-97.970799999999997</v>
      </c>
      <c r="E765">
        <v>32.668638889999997</v>
      </c>
      <c r="F765">
        <v>-107.1653333</v>
      </c>
      <c r="G765">
        <v>0.29692307692307601</v>
      </c>
    </row>
    <row r="766" spans="1:7" x14ac:dyDescent="0.3">
      <c r="A766">
        <v>35.937446999999999</v>
      </c>
      <c r="B766">
        <v>-78.841769999999997</v>
      </c>
      <c r="E766">
        <v>32.678436099999999</v>
      </c>
      <c r="F766">
        <v>-107.16730560000001</v>
      </c>
      <c r="G766">
        <v>0.03</v>
      </c>
    </row>
    <row r="767" spans="1:7" x14ac:dyDescent="0.3">
      <c r="A767">
        <v>41.481993199999998</v>
      </c>
      <c r="B767">
        <v>-81.7981908</v>
      </c>
      <c r="E767">
        <v>32.682080560000003</v>
      </c>
      <c r="F767">
        <v>-117.11238059999999</v>
      </c>
      <c r="G767">
        <v>2.37</v>
      </c>
    </row>
    <row r="768" spans="1:7" x14ac:dyDescent="0.3">
      <c r="A768">
        <v>39.842120000000001</v>
      </c>
      <c r="B768">
        <v>-82.805689999999998</v>
      </c>
      <c r="E768">
        <v>32.682080560000003</v>
      </c>
      <c r="F768">
        <v>-117.11238059999999</v>
      </c>
      <c r="G768">
        <v>0.01</v>
      </c>
    </row>
    <row r="769" spans="1:7" x14ac:dyDescent="0.3">
      <c r="A769">
        <v>39.758947800000001</v>
      </c>
      <c r="B769">
        <v>-84.191606899999996</v>
      </c>
      <c r="E769">
        <v>32.682080560000003</v>
      </c>
      <c r="F769">
        <v>-117.11238059999999</v>
      </c>
      <c r="G769">
        <v>2.7</v>
      </c>
    </row>
    <row r="770" spans="1:7" x14ac:dyDescent="0.3">
      <c r="A770">
        <v>41.617527799999998</v>
      </c>
      <c r="B770">
        <v>-94.018387500000003</v>
      </c>
      <c r="E770">
        <v>32.682080560000003</v>
      </c>
      <c r="F770">
        <v>-117.11238059999999</v>
      </c>
      <c r="G770">
        <v>2.4500000000000002</v>
      </c>
    </row>
    <row r="771" spans="1:7" x14ac:dyDescent="0.3">
      <c r="A771">
        <v>39.181629999999998</v>
      </c>
      <c r="B771">
        <v>-84.345320000000001</v>
      </c>
      <c r="E771">
        <v>32.682080560000003</v>
      </c>
      <c r="F771">
        <v>-117.11238059999999</v>
      </c>
      <c r="G771">
        <v>0.55000000000000004</v>
      </c>
    </row>
    <row r="772" spans="1:7" x14ac:dyDescent="0.3">
      <c r="A772">
        <v>39.962260100000002</v>
      </c>
      <c r="B772">
        <v>-83.000706500000007</v>
      </c>
      <c r="E772">
        <v>32.686366669999998</v>
      </c>
      <c r="F772">
        <v>-117.090425</v>
      </c>
      <c r="G772">
        <v>0.04</v>
      </c>
    </row>
    <row r="773" spans="1:7" x14ac:dyDescent="0.3">
      <c r="A773">
        <v>40.077044999999998</v>
      </c>
      <c r="B773">
        <v>-83.456019999999995</v>
      </c>
      <c r="E773">
        <v>32.688117169999998</v>
      </c>
      <c r="F773">
        <v>-115.92306600000001</v>
      </c>
      <c r="G773">
        <v>0.01</v>
      </c>
    </row>
    <row r="774" spans="1:7" x14ac:dyDescent="0.3">
      <c r="A774">
        <v>40.298957999999999</v>
      </c>
      <c r="B774">
        <v>-75.011229999999998</v>
      </c>
      <c r="E774">
        <v>32.690141670000003</v>
      </c>
      <c r="F774">
        <v>-107.20293890000001</v>
      </c>
      <c r="G774">
        <v>0.05</v>
      </c>
    </row>
    <row r="775" spans="1:7" x14ac:dyDescent="0.3">
      <c r="A775">
        <v>41.446384000000002</v>
      </c>
      <c r="B775">
        <v>-84.748085000000003</v>
      </c>
      <c r="E775">
        <v>32.697955460000003</v>
      </c>
      <c r="F775">
        <v>-80.850940499999993</v>
      </c>
      <c r="G775">
        <v>0.09</v>
      </c>
    </row>
    <row r="776" spans="1:7" x14ac:dyDescent="0.3">
      <c r="A776">
        <v>41.513798000000001</v>
      </c>
      <c r="B776">
        <v>-92.076480000000004</v>
      </c>
      <c r="E776">
        <v>32.707749999999997</v>
      </c>
      <c r="F776">
        <v>-80.143444400000007</v>
      </c>
      <c r="G776">
        <v>2.0299999999999998</v>
      </c>
    </row>
    <row r="777" spans="1:7" x14ac:dyDescent="0.3">
      <c r="A777">
        <v>39.607799999999997</v>
      </c>
      <c r="B777">
        <v>-90.805099999999996</v>
      </c>
      <c r="E777">
        <v>32.710194440000002</v>
      </c>
      <c r="F777">
        <v>-107.22747219999999</v>
      </c>
      <c r="G777">
        <v>0.24</v>
      </c>
    </row>
    <row r="778" spans="1:7" x14ac:dyDescent="0.3">
      <c r="A778">
        <v>39.745666999999997</v>
      </c>
      <c r="B778">
        <v>-77.758539999999996</v>
      </c>
      <c r="E778">
        <v>32.719444439999997</v>
      </c>
      <c r="F778">
        <v>-93.674444399999999</v>
      </c>
      <c r="G778">
        <v>1.1200000000000001</v>
      </c>
    </row>
    <row r="779" spans="1:7" x14ac:dyDescent="0.3">
      <c r="A779">
        <v>40.548935800000002</v>
      </c>
      <c r="B779">
        <v>-84.570233799999997</v>
      </c>
      <c r="E779">
        <v>32.7231162</v>
      </c>
      <c r="F779">
        <v>-115.9675123</v>
      </c>
      <c r="G779">
        <v>0.01</v>
      </c>
    </row>
    <row r="780" spans="1:7" x14ac:dyDescent="0.3">
      <c r="A780">
        <v>40.883633000000003</v>
      </c>
      <c r="B780">
        <v>-81.534180000000006</v>
      </c>
      <c r="E780">
        <v>32.725805559999998</v>
      </c>
      <c r="F780">
        <v>-115.9670833</v>
      </c>
      <c r="G780">
        <v>0.01</v>
      </c>
    </row>
    <row r="781" spans="1:7" x14ac:dyDescent="0.3">
      <c r="A781">
        <v>40.963668499999997</v>
      </c>
      <c r="B781">
        <v>-81.331219500000003</v>
      </c>
      <c r="E781">
        <v>32.727916669999999</v>
      </c>
      <c r="F781">
        <v>-87.584722200000002</v>
      </c>
      <c r="G781">
        <v>0.18</v>
      </c>
    </row>
    <row r="782" spans="1:7" x14ac:dyDescent="0.3">
      <c r="A782">
        <v>40.882689999999997</v>
      </c>
      <c r="B782">
        <v>-81.262299999999996</v>
      </c>
      <c r="E782">
        <v>32.738027780000003</v>
      </c>
      <c r="F782">
        <v>-114.6388333</v>
      </c>
      <c r="G782">
        <v>0.33</v>
      </c>
    </row>
    <row r="783" spans="1:7" x14ac:dyDescent="0.3">
      <c r="A783">
        <v>42.51249</v>
      </c>
      <c r="B783">
        <v>-94.205929999999995</v>
      </c>
      <c r="E783">
        <v>32.733611099999997</v>
      </c>
      <c r="F783">
        <v>-102.27611109999999</v>
      </c>
      <c r="G783">
        <v>0.11</v>
      </c>
    </row>
    <row r="784" spans="1:7" x14ac:dyDescent="0.3">
      <c r="A784">
        <v>40.409689999999998</v>
      </c>
      <c r="B784">
        <v>-84.169719999999998</v>
      </c>
      <c r="E784">
        <v>32.735750000000003</v>
      </c>
      <c r="F784">
        <v>-115.985361</v>
      </c>
      <c r="G784">
        <v>0.01</v>
      </c>
    </row>
    <row r="785" spans="1:7" x14ac:dyDescent="0.3">
      <c r="A785">
        <v>42.917186999999998</v>
      </c>
      <c r="B785">
        <v>-75.511470000000003</v>
      </c>
      <c r="E785">
        <v>32.736567579999999</v>
      </c>
      <c r="F785">
        <v>-80.452325000000002</v>
      </c>
      <c r="G785">
        <v>0.33</v>
      </c>
    </row>
    <row r="786" spans="1:7" x14ac:dyDescent="0.3">
      <c r="A786">
        <v>40.621099999999998</v>
      </c>
      <c r="B786">
        <v>-74.030815000000004</v>
      </c>
      <c r="E786">
        <v>32.737399699999997</v>
      </c>
      <c r="F786">
        <v>-80.177596800000003</v>
      </c>
      <c r="G786">
        <v>0.63</v>
      </c>
    </row>
    <row r="787" spans="1:7" x14ac:dyDescent="0.3">
      <c r="A787">
        <v>41.599434000000002</v>
      </c>
      <c r="B787">
        <v>-93.235205300000004</v>
      </c>
      <c r="E787">
        <v>32.737222199999998</v>
      </c>
      <c r="F787">
        <v>-115.98861100000001</v>
      </c>
      <c r="G787">
        <v>1.3333333333333299E-2</v>
      </c>
    </row>
    <row r="788" spans="1:7" x14ac:dyDescent="0.3">
      <c r="A788">
        <v>42.785823100000002</v>
      </c>
      <c r="B788">
        <v>-91.099573500000005</v>
      </c>
      <c r="E788">
        <v>32.737222199999998</v>
      </c>
      <c r="F788">
        <v>-115.98861100000001</v>
      </c>
      <c r="G788">
        <v>0.01</v>
      </c>
    </row>
    <row r="789" spans="1:7" x14ac:dyDescent="0.3">
      <c r="A789">
        <v>39.871250000000003</v>
      </c>
      <c r="B789">
        <v>-75.126329999999996</v>
      </c>
      <c r="E789">
        <v>32.737838000000004</v>
      </c>
      <c r="F789">
        <v>-115.995569</v>
      </c>
      <c r="G789">
        <v>0.01</v>
      </c>
    </row>
    <row r="790" spans="1:7" x14ac:dyDescent="0.3">
      <c r="A790">
        <v>40.543393299999998</v>
      </c>
      <c r="B790">
        <v>-82.618781400000003</v>
      </c>
      <c r="E790">
        <v>32.73811577</v>
      </c>
      <c r="F790">
        <v>-115.97417919999999</v>
      </c>
      <c r="G790">
        <v>0.01</v>
      </c>
    </row>
    <row r="791" spans="1:7" x14ac:dyDescent="0.3">
      <c r="A791">
        <v>44.253104999999998</v>
      </c>
      <c r="B791">
        <v>-72.754080000000002</v>
      </c>
      <c r="E791">
        <v>32.738944439999997</v>
      </c>
      <c r="F791">
        <v>-107.2698889</v>
      </c>
      <c r="G791">
        <v>0.02</v>
      </c>
    </row>
    <row r="792" spans="1:7" x14ac:dyDescent="0.3">
      <c r="A792">
        <v>39.318553999999999</v>
      </c>
      <c r="B792">
        <v>-74.636189999999999</v>
      </c>
      <c r="E792">
        <v>32.740059889999998</v>
      </c>
      <c r="F792">
        <v>-116.0239029</v>
      </c>
      <c r="G792">
        <v>0.01</v>
      </c>
    </row>
    <row r="793" spans="1:7" x14ac:dyDescent="0.3">
      <c r="A793">
        <v>41.684356999999999</v>
      </c>
      <c r="B793">
        <v>-93.962585000000004</v>
      </c>
      <c r="E793">
        <v>32.74117124</v>
      </c>
      <c r="F793">
        <v>-115.9719569</v>
      </c>
      <c r="G793">
        <v>0.01</v>
      </c>
    </row>
    <row r="794" spans="1:7" x14ac:dyDescent="0.3">
      <c r="A794">
        <v>39.110183999999997</v>
      </c>
      <c r="B794">
        <v>-84.860550000000003</v>
      </c>
      <c r="E794">
        <v>32.7422222</v>
      </c>
      <c r="F794">
        <v>-97.021388900000005</v>
      </c>
      <c r="G794">
        <v>0.63</v>
      </c>
    </row>
    <row r="795" spans="1:7" x14ac:dyDescent="0.3">
      <c r="A795">
        <v>41.550915000000003</v>
      </c>
      <c r="B795">
        <v>-81.542919999999995</v>
      </c>
      <c r="E795">
        <v>32.746171099999998</v>
      </c>
      <c r="F795">
        <v>-116.0005692</v>
      </c>
      <c r="G795">
        <v>0.01</v>
      </c>
    </row>
    <row r="796" spans="1:7" x14ac:dyDescent="0.3">
      <c r="A796">
        <v>42.978737000000002</v>
      </c>
      <c r="B796">
        <v>-70.918930000000003</v>
      </c>
      <c r="E796">
        <v>32.751557750000003</v>
      </c>
      <c r="F796">
        <v>-81.247324300000002</v>
      </c>
      <c r="G796">
        <v>0.04</v>
      </c>
    </row>
    <row r="797" spans="1:7" x14ac:dyDescent="0.3">
      <c r="A797">
        <v>41.172913000000001</v>
      </c>
      <c r="B797">
        <v>-91.823800000000006</v>
      </c>
      <c r="E797">
        <v>32.751666669999999</v>
      </c>
      <c r="F797">
        <v>-94.042500000000004</v>
      </c>
      <c r="G797">
        <v>0.97</v>
      </c>
    </row>
    <row r="798" spans="1:7" x14ac:dyDescent="0.3">
      <c r="A798">
        <v>40.561177999999998</v>
      </c>
      <c r="B798">
        <v>-81.7943353</v>
      </c>
      <c r="E798">
        <v>32.752805559999999</v>
      </c>
      <c r="F798">
        <v>-107.27438890000001</v>
      </c>
      <c r="G798">
        <v>0.16</v>
      </c>
    </row>
    <row r="799" spans="1:7" x14ac:dyDescent="0.3">
      <c r="A799">
        <v>39.542479999999998</v>
      </c>
      <c r="B799">
        <v>-82.057980000000001</v>
      </c>
      <c r="E799">
        <v>32.769750000000002</v>
      </c>
      <c r="F799">
        <v>-107.2778611</v>
      </c>
      <c r="G799">
        <v>0.28999999999999998</v>
      </c>
    </row>
    <row r="800" spans="1:7" x14ac:dyDescent="0.3">
      <c r="A800">
        <v>39.618170599999999</v>
      </c>
      <c r="B800">
        <v>-75.075730800000002</v>
      </c>
      <c r="E800">
        <v>32.816111100000001</v>
      </c>
      <c r="F800">
        <v>-101.9958333</v>
      </c>
      <c r="G800">
        <v>0.03</v>
      </c>
    </row>
    <row r="801" spans="1:7" x14ac:dyDescent="0.3">
      <c r="A801">
        <v>40.893664700000002</v>
      </c>
      <c r="B801">
        <v>-83.650209200000006</v>
      </c>
      <c r="E801">
        <v>32.830166669999997</v>
      </c>
      <c r="F801">
        <v>-81.165944400000001</v>
      </c>
      <c r="G801">
        <v>0.06</v>
      </c>
    </row>
    <row r="802" spans="1:7" x14ac:dyDescent="0.3">
      <c r="A802">
        <v>44.544038700000002</v>
      </c>
      <c r="B802">
        <v>-123.1092912</v>
      </c>
      <c r="E802">
        <v>32.83167778</v>
      </c>
      <c r="F802">
        <v>-107.3033722</v>
      </c>
      <c r="G802">
        <v>0.02</v>
      </c>
    </row>
    <row r="803" spans="1:7" x14ac:dyDescent="0.3">
      <c r="A803">
        <v>40.539482</v>
      </c>
      <c r="B803">
        <v>-82.933930000000004</v>
      </c>
      <c r="E803">
        <v>32.83169444</v>
      </c>
      <c r="F803">
        <v>-107.3033889</v>
      </c>
      <c r="G803">
        <v>1.2500000000000001E-2</v>
      </c>
    </row>
    <row r="804" spans="1:7" x14ac:dyDescent="0.3">
      <c r="A804">
        <v>40.549570000000003</v>
      </c>
      <c r="B804">
        <v>-82.830879999999993</v>
      </c>
      <c r="E804">
        <v>32.846111100000002</v>
      </c>
      <c r="F804">
        <v>-102.36944440000001</v>
      </c>
      <c r="G804">
        <v>0.01</v>
      </c>
    </row>
    <row r="805" spans="1:7" x14ac:dyDescent="0.3">
      <c r="A805">
        <v>39.649507999999997</v>
      </c>
      <c r="B805">
        <v>-82.744336700000005</v>
      </c>
      <c r="E805">
        <v>32.858226979999998</v>
      </c>
      <c r="F805">
        <v>-80.759825699999993</v>
      </c>
      <c r="G805">
        <v>0.02</v>
      </c>
    </row>
    <row r="806" spans="1:7" x14ac:dyDescent="0.3">
      <c r="A806">
        <v>39.8453418</v>
      </c>
      <c r="B806">
        <v>-82.600718499999999</v>
      </c>
      <c r="E806">
        <v>32.866805560000003</v>
      </c>
      <c r="F806">
        <v>-87.918638889999997</v>
      </c>
      <c r="G806">
        <v>0.82</v>
      </c>
    </row>
    <row r="807" spans="1:7" x14ac:dyDescent="0.3">
      <c r="A807">
        <v>43.6267</v>
      </c>
      <c r="B807">
        <v>-70.63794</v>
      </c>
      <c r="E807">
        <v>32.881841399999999</v>
      </c>
      <c r="F807">
        <v>-79.988421090000003</v>
      </c>
      <c r="G807">
        <v>0.28000000000000003</v>
      </c>
    </row>
    <row r="808" spans="1:7" x14ac:dyDescent="0.3">
      <c r="A808">
        <v>42.547170000000001</v>
      </c>
      <c r="B808">
        <v>-76.402720000000002</v>
      </c>
      <c r="E808">
        <v>32.917261099999997</v>
      </c>
      <c r="F808">
        <v>-81.302744399999995</v>
      </c>
      <c r="G808">
        <v>0.08</v>
      </c>
    </row>
    <row r="809" spans="1:7" x14ac:dyDescent="0.3">
      <c r="A809">
        <v>41.014541800000003</v>
      </c>
      <c r="B809">
        <v>-73.872635000000002</v>
      </c>
      <c r="E809">
        <v>32.924166669999998</v>
      </c>
      <c r="F809">
        <v>-97.515833299999997</v>
      </c>
      <c r="G809">
        <v>0.71</v>
      </c>
    </row>
    <row r="810" spans="1:7" x14ac:dyDescent="0.3">
      <c r="A810">
        <v>42.963500000000003</v>
      </c>
      <c r="B810">
        <v>-73.658134000000004</v>
      </c>
      <c r="E810">
        <v>32.92777778</v>
      </c>
      <c r="F810">
        <v>-102.90527779999999</v>
      </c>
      <c r="G810">
        <v>0.65</v>
      </c>
    </row>
    <row r="811" spans="1:7" x14ac:dyDescent="0.3">
      <c r="A811">
        <v>41.692977999999997</v>
      </c>
      <c r="B811">
        <v>-73.90052</v>
      </c>
      <c r="E811">
        <v>32.937711100000001</v>
      </c>
      <c r="F811">
        <v>-81.094686100000004</v>
      </c>
      <c r="G811">
        <v>0.01</v>
      </c>
    </row>
    <row r="812" spans="1:7" x14ac:dyDescent="0.3">
      <c r="A812">
        <v>40.786507</v>
      </c>
      <c r="B812">
        <v>-81.895880000000005</v>
      </c>
      <c r="E812">
        <v>32.957777780000001</v>
      </c>
      <c r="F812">
        <v>-91.007499999999993</v>
      </c>
      <c r="G812">
        <v>0.72750000000000004</v>
      </c>
    </row>
    <row r="813" spans="1:7" x14ac:dyDescent="0.3">
      <c r="A813">
        <v>47.636147000000001</v>
      </c>
      <c r="B813">
        <v>-122.32791</v>
      </c>
      <c r="E813">
        <v>32.97138889</v>
      </c>
      <c r="F813">
        <v>-90.7783333</v>
      </c>
      <c r="G813">
        <v>0.40399999999999903</v>
      </c>
    </row>
    <row r="814" spans="1:7" x14ac:dyDescent="0.3">
      <c r="A814">
        <v>42.990912999999999</v>
      </c>
      <c r="B814">
        <v>-71.447235000000006</v>
      </c>
      <c r="E814">
        <v>32.989722200000003</v>
      </c>
      <c r="F814">
        <v>-103.0169444</v>
      </c>
      <c r="G814">
        <v>0.02</v>
      </c>
    </row>
    <row r="815" spans="1:7" x14ac:dyDescent="0.3">
      <c r="A815">
        <v>41.929473600000001</v>
      </c>
      <c r="B815">
        <v>-88.750364700000006</v>
      </c>
      <c r="E815">
        <v>32.992668199999997</v>
      </c>
      <c r="F815">
        <v>-80.556212200000004</v>
      </c>
      <c r="G815">
        <v>0.2</v>
      </c>
    </row>
    <row r="816" spans="1:7" x14ac:dyDescent="0.3">
      <c r="A816">
        <v>40.625931999999999</v>
      </c>
      <c r="B816">
        <v>-75.370457999999999</v>
      </c>
      <c r="E816">
        <v>33.006944439999998</v>
      </c>
      <c r="F816">
        <v>-94.921944400000001</v>
      </c>
      <c r="G816">
        <v>0.56000000000000005</v>
      </c>
    </row>
    <row r="817" spans="1:7" x14ac:dyDescent="0.3">
      <c r="A817">
        <v>38.007272999999998</v>
      </c>
      <c r="B817">
        <v>-89.658432599999998</v>
      </c>
      <c r="E817">
        <v>33.018888889999999</v>
      </c>
      <c r="F817">
        <v>-94.375555599999998</v>
      </c>
      <c r="G817">
        <v>1.05</v>
      </c>
    </row>
    <row r="818" spans="1:7" x14ac:dyDescent="0.3">
      <c r="A818">
        <v>41.827870699999998</v>
      </c>
      <c r="B818">
        <v>-73.965137900000002</v>
      </c>
      <c r="E818">
        <v>33.030727400000004</v>
      </c>
      <c r="F818">
        <v>-79.967861200000002</v>
      </c>
      <c r="G818">
        <v>0.73</v>
      </c>
    </row>
    <row r="819" spans="1:7" x14ac:dyDescent="0.3">
      <c r="A819">
        <v>44.694285000000001</v>
      </c>
      <c r="B819">
        <v>-75.486373999999998</v>
      </c>
      <c r="E819">
        <v>33.031111099999997</v>
      </c>
      <c r="F819">
        <v>-90.998888899999997</v>
      </c>
      <c r="G819">
        <v>0.87749999999999995</v>
      </c>
    </row>
    <row r="820" spans="1:7" x14ac:dyDescent="0.3">
      <c r="A820">
        <v>41.029130000000002</v>
      </c>
      <c r="B820">
        <v>-73.771900000000002</v>
      </c>
      <c r="E820">
        <v>33.04017005</v>
      </c>
      <c r="F820">
        <v>-79.562846590000007</v>
      </c>
      <c r="G820">
        <v>0.4</v>
      </c>
    </row>
    <row r="821" spans="1:7" x14ac:dyDescent="0.3">
      <c r="A821">
        <v>42.928275999999997</v>
      </c>
      <c r="B821">
        <v>-77.782714999999996</v>
      </c>
      <c r="E821">
        <v>33.042222199999998</v>
      </c>
      <c r="F821">
        <v>-102.7230556</v>
      </c>
      <c r="G821">
        <v>0.01</v>
      </c>
    </row>
    <row r="822" spans="1:7" x14ac:dyDescent="0.3">
      <c r="A822">
        <v>41.671770000000002</v>
      </c>
      <c r="B822">
        <v>-91.341849999999994</v>
      </c>
      <c r="E822">
        <v>33.047666040000003</v>
      </c>
      <c r="F822">
        <v>-80.597599900000006</v>
      </c>
      <c r="G822">
        <v>0.28000000000000003</v>
      </c>
    </row>
    <row r="823" spans="1:7" x14ac:dyDescent="0.3">
      <c r="A823">
        <v>41.453974500000001</v>
      </c>
      <c r="B823">
        <v>-75.382681000000005</v>
      </c>
      <c r="E823">
        <v>33.079861100000002</v>
      </c>
      <c r="F823">
        <v>-117.1149444</v>
      </c>
      <c r="G823">
        <v>0.01</v>
      </c>
    </row>
    <row r="824" spans="1:7" x14ac:dyDescent="0.3">
      <c r="A824">
        <v>40.476104999999997</v>
      </c>
      <c r="B824">
        <v>-84.634100000000004</v>
      </c>
      <c r="E824">
        <v>33.094273540000003</v>
      </c>
      <c r="F824">
        <v>-80.817387800000006</v>
      </c>
      <c r="G824">
        <v>0.05</v>
      </c>
    </row>
    <row r="825" spans="1:7" x14ac:dyDescent="0.3">
      <c r="A825">
        <v>38.730618</v>
      </c>
      <c r="B825">
        <v>-93.447810000000004</v>
      </c>
      <c r="E825">
        <v>33.102411099999998</v>
      </c>
      <c r="F825">
        <v>-80.824205599999999</v>
      </c>
      <c r="G825">
        <v>0.09</v>
      </c>
    </row>
    <row r="826" spans="1:7" x14ac:dyDescent="0.3">
      <c r="A826">
        <v>39.890217</v>
      </c>
      <c r="B826">
        <v>-75.507810000000006</v>
      </c>
      <c r="E826">
        <v>33.140169460000003</v>
      </c>
      <c r="F826">
        <v>-79.796188790000002</v>
      </c>
      <c r="G826">
        <v>0.31</v>
      </c>
    </row>
    <row r="827" spans="1:7" x14ac:dyDescent="0.3">
      <c r="A827">
        <v>40.756782999999999</v>
      </c>
      <c r="B827">
        <v>-73.974279999999993</v>
      </c>
      <c r="E827">
        <v>33.177522199999999</v>
      </c>
      <c r="F827">
        <v>-80.915816699999993</v>
      </c>
      <c r="G827">
        <v>0.01</v>
      </c>
    </row>
    <row r="828" spans="1:7" x14ac:dyDescent="0.3">
      <c r="A828">
        <v>40.272845199999999</v>
      </c>
      <c r="B828">
        <v>-80.996762799999999</v>
      </c>
      <c r="E828">
        <v>33.183333330000004</v>
      </c>
      <c r="F828">
        <v>-102.65361110000001</v>
      </c>
      <c r="G828">
        <v>0.03</v>
      </c>
    </row>
    <row r="829" spans="1:7" x14ac:dyDescent="0.3">
      <c r="A829">
        <v>44.051409999999997</v>
      </c>
      <c r="B829">
        <v>-123.17716</v>
      </c>
      <c r="E829">
        <v>33.198501069999999</v>
      </c>
      <c r="F829">
        <v>-79.470062900000002</v>
      </c>
      <c r="G829">
        <v>0.03</v>
      </c>
    </row>
    <row r="830" spans="1:7" x14ac:dyDescent="0.3">
      <c r="A830">
        <v>38.346449999999997</v>
      </c>
      <c r="B830">
        <v>-75.118385000000004</v>
      </c>
      <c r="E830">
        <v>33.207106170000003</v>
      </c>
      <c r="F830">
        <v>-80.644541500000003</v>
      </c>
      <c r="G830">
        <v>0.04</v>
      </c>
    </row>
    <row r="831" spans="1:7" x14ac:dyDescent="0.3">
      <c r="A831">
        <v>36.030722699999998</v>
      </c>
      <c r="B831">
        <v>-75.676010099999999</v>
      </c>
      <c r="E831">
        <v>33.213333329999998</v>
      </c>
      <c r="F831">
        <v>-102.7175</v>
      </c>
      <c r="G831">
        <v>0.01</v>
      </c>
    </row>
    <row r="832" spans="1:7" x14ac:dyDescent="0.3">
      <c r="A832">
        <v>36.030722699999998</v>
      </c>
      <c r="B832">
        <v>-75.676010099999999</v>
      </c>
      <c r="E832">
        <v>33.217660899999998</v>
      </c>
      <c r="F832">
        <v>-80.777874299999993</v>
      </c>
      <c r="G832">
        <v>0.02</v>
      </c>
    </row>
    <row r="833" spans="1:7" x14ac:dyDescent="0.3">
      <c r="A833">
        <v>41.155624000000003</v>
      </c>
      <c r="B833">
        <v>-81.692406000000005</v>
      </c>
      <c r="E833">
        <v>33.226277779999997</v>
      </c>
      <c r="F833">
        <v>-117.3391944</v>
      </c>
      <c r="G833">
        <v>0.12</v>
      </c>
    </row>
    <row r="834" spans="1:7" x14ac:dyDescent="0.3">
      <c r="A834">
        <v>46.340992</v>
      </c>
      <c r="B834">
        <v>-98.406030000000001</v>
      </c>
      <c r="E834">
        <v>33.250472199999997</v>
      </c>
      <c r="F834">
        <v>-79.887277800000007</v>
      </c>
      <c r="G834">
        <v>0.33</v>
      </c>
    </row>
    <row r="835" spans="1:7" x14ac:dyDescent="0.3">
      <c r="A835">
        <v>39.731453000000002</v>
      </c>
      <c r="B835">
        <v>-84.167465000000007</v>
      </c>
      <c r="E835">
        <v>33.257833329999997</v>
      </c>
      <c r="F835">
        <v>-90.031274999999994</v>
      </c>
      <c r="G835">
        <v>0.6</v>
      </c>
    </row>
    <row r="836" spans="1:7" x14ac:dyDescent="0.3">
      <c r="A836">
        <v>38.005013099999999</v>
      </c>
      <c r="B836">
        <v>-92.750712199999995</v>
      </c>
      <c r="E836">
        <v>33.274194440000002</v>
      </c>
      <c r="F836">
        <v>-80.231583299999997</v>
      </c>
      <c r="G836">
        <v>0.09</v>
      </c>
    </row>
    <row r="837" spans="1:7" x14ac:dyDescent="0.3">
      <c r="A837">
        <v>44.625824000000001</v>
      </c>
      <c r="B837">
        <v>-92.195009999999996</v>
      </c>
      <c r="E837">
        <v>33.318166669999997</v>
      </c>
      <c r="F837">
        <v>-88.320027800000005</v>
      </c>
      <c r="G837">
        <v>0.69</v>
      </c>
    </row>
    <row r="838" spans="1:7" x14ac:dyDescent="0.3">
      <c r="A838">
        <v>44.601410000000001</v>
      </c>
      <c r="B838">
        <v>-92.494675000000001</v>
      </c>
      <c r="E838">
        <v>33.321777779999998</v>
      </c>
      <c r="F838">
        <v>-88.328083300000003</v>
      </c>
      <c r="G838">
        <v>0.53</v>
      </c>
    </row>
    <row r="839" spans="1:7" x14ac:dyDescent="0.3">
      <c r="A839">
        <v>40.1806336</v>
      </c>
      <c r="B839">
        <v>-78.613629099999997</v>
      </c>
      <c r="E839">
        <v>33.336527779999997</v>
      </c>
      <c r="F839">
        <v>-80.956722200000002</v>
      </c>
      <c r="G839">
        <v>0.06</v>
      </c>
    </row>
    <row r="840" spans="1:7" x14ac:dyDescent="0.3">
      <c r="A840">
        <v>34.716994999999997</v>
      </c>
      <c r="B840">
        <v>-76.655550000000005</v>
      </c>
      <c r="E840">
        <v>33.349039789999999</v>
      </c>
      <c r="F840">
        <v>-80.492915100000005</v>
      </c>
      <c r="G840">
        <v>0.04</v>
      </c>
    </row>
    <row r="841" spans="1:7" x14ac:dyDescent="0.3">
      <c r="A841">
        <v>41.600082</v>
      </c>
      <c r="B841">
        <v>-73.117226000000002</v>
      </c>
      <c r="E841">
        <v>33.360833300000003</v>
      </c>
      <c r="F841">
        <v>-81.969888889999893</v>
      </c>
      <c r="G841">
        <v>0.01</v>
      </c>
    </row>
    <row r="842" spans="1:7" x14ac:dyDescent="0.3">
      <c r="A842">
        <v>34.786549700000002</v>
      </c>
      <c r="B842">
        <v>-76.859105700000001</v>
      </c>
      <c r="E842">
        <v>33.362055560000002</v>
      </c>
      <c r="F842">
        <v>-81.987944400000003</v>
      </c>
      <c r="G842">
        <v>0.01</v>
      </c>
    </row>
    <row r="843" spans="1:7" x14ac:dyDescent="0.3">
      <c r="A843">
        <v>34.786549700000002</v>
      </c>
      <c r="B843">
        <v>-76.859105700000001</v>
      </c>
      <c r="E843">
        <v>33.36294444</v>
      </c>
      <c r="F843">
        <v>-81.972583299999997</v>
      </c>
      <c r="G843">
        <v>0.01</v>
      </c>
    </row>
    <row r="844" spans="1:7" x14ac:dyDescent="0.3">
      <c r="A844">
        <v>34.699050499999998</v>
      </c>
      <c r="B844">
        <v>-76.7402108</v>
      </c>
      <c r="E844">
        <v>33.362749999999998</v>
      </c>
      <c r="F844">
        <v>-81.983169399999994</v>
      </c>
      <c r="G844">
        <v>0.05</v>
      </c>
    </row>
    <row r="845" spans="1:7" x14ac:dyDescent="0.3">
      <c r="A845">
        <v>48.397400300000001</v>
      </c>
      <c r="B845">
        <v>9.9934335999999995</v>
      </c>
      <c r="E845">
        <v>33.366583300000002</v>
      </c>
      <c r="F845">
        <v>-81.973361100000005</v>
      </c>
      <c r="G845">
        <v>0.01</v>
      </c>
    </row>
    <row r="846" spans="1:7" x14ac:dyDescent="0.3">
      <c r="A846">
        <v>40.869956999999999</v>
      </c>
      <c r="B846">
        <v>-81.921549999999996</v>
      </c>
      <c r="E846">
        <v>33.36905556</v>
      </c>
      <c r="F846">
        <v>-81.974861099999998</v>
      </c>
      <c r="G846">
        <v>0.01</v>
      </c>
    </row>
    <row r="847" spans="1:7" x14ac:dyDescent="0.3">
      <c r="A847">
        <v>40.869956999999999</v>
      </c>
      <c r="B847">
        <v>-81.921549999999996</v>
      </c>
      <c r="E847">
        <v>33.370861099999999</v>
      </c>
      <c r="F847">
        <v>-81.964361100000005</v>
      </c>
      <c r="G847">
        <v>0.01</v>
      </c>
    </row>
    <row r="848" spans="1:7" x14ac:dyDescent="0.3">
      <c r="A848">
        <v>39.687874000000001</v>
      </c>
      <c r="B848">
        <v>-82.625399999999999</v>
      </c>
      <c r="E848">
        <v>33.371499999999997</v>
      </c>
      <c r="F848">
        <v>-81.976361100000005</v>
      </c>
      <c r="G848">
        <v>0.01</v>
      </c>
    </row>
    <row r="849" spans="1:7" x14ac:dyDescent="0.3">
      <c r="A849">
        <v>39.299833900000003</v>
      </c>
      <c r="B849">
        <v>-75.6046494</v>
      </c>
      <c r="E849">
        <v>33.372555560000002</v>
      </c>
      <c r="F849">
        <v>-81.9795278</v>
      </c>
      <c r="G849">
        <v>0.01</v>
      </c>
    </row>
    <row r="850" spans="1:7" x14ac:dyDescent="0.3">
      <c r="A850">
        <v>26.5253491</v>
      </c>
      <c r="B850">
        <v>-80.0664309</v>
      </c>
      <c r="E850">
        <v>33.392249999999997</v>
      </c>
      <c r="F850">
        <v>-112.6011944</v>
      </c>
      <c r="G850">
        <v>0.01</v>
      </c>
    </row>
    <row r="851" spans="1:7" x14ac:dyDescent="0.3">
      <c r="A851">
        <v>40.773006000000002</v>
      </c>
      <c r="B851">
        <v>-75.243965000000003</v>
      </c>
      <c r="E851">
        <v>33.396666670000002</v>
      </c>
      <c r="F851">
        <v>-90.848055599999995</v>
      </c>
      <c r="G851">
        <v>2.33333333333333E-2</v>
      </c>
    </row>
    <row r="852" spans="1:7" x14ac:dyDescent="0.3">
      <c r="A852">
        <v>41.138387799999997</v>
      </c>
      <c r="B852">
        <v>-81.863747399999994</v>
      </c>
      <c r="E852">
        <v>33.402099759999999</v>
      </c>
      <c r="F852">
        <v>-81.0125958</v>
      </c>
      <c r="G852">
        <v>0.02</v>
      </c>
    </row>
    <row r="853" spans="1:7" x14ac:dyDescent="0.3">
      <c r="A853">
        <v>40.409689999999998</v>
      </c>
      <c r="B853">
        <v>-84.169719999999998</v>
      </c>
      <c r="E853">
        <v>33.412667089999999</v>
      </c>
      <c r="F853">
        <v>-79.908409489999997</v>
      </c>
      <c r="G853">
        <v>0.1</v>
      </c>
    </row>
    <row r="854" spans="1:7" x14ac:dyDescent="0.3">
      <c r="A854">
        <v>40.284216399999998</v>
      </c>
      <c r="B854">
        <v>-84.155498699999995</v>
      </c>
      <c r="E854">
        <v>33.413002779999999</v>
      </c>
      <c r="F854">
        <v>-80.406188889999996</v>
      </c>
      <c r="G854">
        <v>0.03</v>
      </c>
    </row>
    <row r="855" spans="1:7" x14ac:dyDescent="0.3">
      <c r="A855">
        <v>41.357300000000002</v>
      </c>
      <c r="B855">
        <v>-88.421199999999999</v>
      </c>
      <c r="E855">
        <v>33.425555559999999</v>
      </c>
      <c r="F855">
        <v>-95.957777800000002</v>
      </c>
      <c r="G855">
        <v>0.75</v>
      </c>
    </row>
    <row r="856" spans="1:7" x14ac:dyDescent="0.3">
      <c r="A856">
        <v>43.870964000000001</v>
      </c>
      <c r="B856">
        <v>-72.541595000000001</v>
      </c>
      <c r="E856">
        <v>33.43705877</v>
      </c>
      <c r="F856">
        <v>-91.430953000000002</v>
      </c>
      <c r="G856">
        <v>0.66</v>
      </c>
    </row>
    <row r="857" spans="1:7" x14ac:dyDescent="0.3">
      <c r="A857">
        <v>39.869014999999997</v>
      </c>
      <c r="B857">
        <v>-82.327079999999995</v>
      </c>
      <c r="E857">
        <v>33.440111100000003</v>
      </c>
      <c r="F857">
        <v>-88.257527800000005</v>
      </c>
      <c r="G857">
        <v>0.05</v>
      </c>
    </row>
    <row r="858" spans="1:7" x14ac:dyDescent="0.3">
      <c r="A858">
        <v>35.844160000000002</v>
      </c>
      <c r="B858">
        <v>-78.64255</v>
      </c>
      <c r="E858">
        <v>33.4484998</v>
      </c>
      <c r="F858">
        <v>-80.069247300000001</v>
      </c>
      <c r="G858">
        <v>0.04</v>
      </c>
    </row>
    <row r="859" spans="1:7" x14ac:dyDescent="0.3">
      <c r="A859">
        <v>40.019689999999997</v>
      </c>
      <c r="B859">
        <v>-75.314670000000007</v>
      </c>
      <c r="E859">
        <v>33.484874079999997</v>
      </c>
      <c r="F859">
        <v>-81.147877890000004</v>
      </c>
      <c r="G859">
        <v>0.01</v>
      </c>
    </row>
    <row r="860" spans="1:7" x14ac:dyDescent="0.3">
      <c r="A860">
        <v>40.436991900000002</v>
      </c>
      <c r="B860">
        <v>-84.379672900000003</v>
      </c>
      <c r="E860">
        <v>33.496888890000001</v>
      </c>
      <c r="F860">
        <v>-111.959611</v>
      </c>
      <c r="G860">
        <v>0.04</v>
      </c>
    </row>
    <row r="861" spans="1:7" x14ac:dyDescent="0.3">
      <c r="A861">
        <v>40.958412000000003</v>
      </c>
      <c r="B861">
        <v>-80.288870000000003</v>
      </c>
      <c r="E861">
        <v>33.529166670000002</v>
      </c>
      <c r="F861">
        <v>-90.438611100000003</v>
      </c>
      <c r="G861">
        <v>1.1599999999999999</v>
      </c>
    </row>
    <row r="862" spans="1:7" x14ac:dyDescent="0.3">
      <c r="A862">
        <v>35.227200000000003</v>
      </c>
      <c r="B862">
        <v>-80.843082999999993</v>
      </c>
      <c r="E862">
        <v>33.529897200000001</v>
      </c>
      <c r="F862">
        <v>-116.70557220000001</v>
      </c>
      <c r="G862">
        <v>0.1</v>
      </c>
    </row>
    <row r="863" spans="1:7" x14ac:dyDescent="0.3">
      <c r="A863">
        <v>41.032935999999999</v>
      </c>
      <c r="B863">
        <v>-82.015144000000006</v>
      </c>
      <c r="E863">
        <v>33.532305559999998</v>
      </c>
      <c r="F863">
        <v>-116.6978889</v>
      </c>
      <c r="G863">
        <v>0.01</v>
      </c>
    </row>
    <row r="864" spans="1:7" x14ac:dyDescent="0.3">
      <c r="A864">
        <v>40.010952000000003</v>
      </c>
      <c r="B864">
        <v>-89.848380000000006</v>
      </c>
      <c r="E864">
        <v>33.547499999999999</v>
      </c>
      <c r="F864">
        <v>-90.543888899999999</v>
      </c>
      <c r="G864">
        <v>3.24</v>
      </c>
    </row>
    <row r="865" spans="1:7" x14ac:dyDescent="0.3">
      <c r="A865">
        <v>39.537174</v>
      </c>
      <c r="B865">
        <v>-82.429659999999998</v>
      </c>
      <c r="E865">
        <v>33.550916669999999</v>
      </c>
      <c r="F865">
        <v>-116.04075</v>
      </c>
      <c r="G865">
        <v>0.23</v>
      </c>
    </row>
    <row r="866" spans="1:7" x14ac:dyDescent="0.3">
      <c r="A866">
        <v>40.329590099999997</v>
      </c>
      <c r="B866">
        <v>-76.515225999999998</v>
      </c>
      <c r="E866">
        <v>33.559722200000003</v>
      </c>
      <c r="F866">
        <v>-96.911388900000006</v>
      </c>
      <c r="G866">
        <v>0.42</v>
      </c>
    </row>
    <row r="867" spans="1:7" x14ac:dyDescent="0.3">
      <c r="A867">
        <v>47.882251099999998</v>
      </c>
      <c r="B867">
        <v>-96.273197699999997</v>
      </c>
      <c r="E867">
        <v>33.564722199999999</v>
      </c>
      <c r="F867">
        <v>-88.075555600000001</v>
      </c>
      <c r="G867">
        <v>0.02</v>
      </c>
    </row>
    <row r="868" spans="1:7" x14ac:dyDescent="0.3">
      <c r="A868">
        <v>40.037574999999997</v>
      </c>
      <c r="B868">
        <v>-76.209639999999993</v>
      </c>
      <c r="E868">
        <v>33.640555560000003</v>
      </c>
      <c r="F868">
        <v>-97.36</v>
      </c>
      <c r="G868">
        <v>0.3</v>
      </c>
    </row>
    <row r="869" spans="1:7" x14ac:dyDescent="0.3">
      <c r="A869">
        <v>40.152790000000003</v>
      </c>
      <c r="B869">
        <v>-75.931489999999997</v>
      </c>
      <c r="E869">
        <v>33.645638890000001</v>
      </c>
      <c r="F869">
        <v>-117.318861</v>
      </c>
      <c r="G869">
        <v>0.01</v>
      </c>
    </row>
    <row r="870" spans="1:7" x14ac:dyDescent="0.3">
      <c r="A870">
        <v>39.785206199999998</v>
      </c>
      <c r="B870">
        <v>-75.979021500000002</v>
      </c>
      <c r="E870">
        <v>33.648611099999997</v>
      </c>
      <c r="F870">
        <v>-96.907499999999999</v>
      </c>
      <c r="G870">
        <v>0.5</v>
      </c>
    </row>
    <row r="871" spans="1:7" x14ac:dyDescent="0.3">
      <c r="A871">
        <v>40.975332299999998</v>
      </c>
      <c r="B871">
        <v>-83.4790931</v>
      </c>
      <c r="E871">
        <v>33.65</v>
      </c>
      <c r="F871">
        <v>-90.2102778</v>
      </c>
      <c r="G871">
        <v>0.08</v>
      </c>
    </row>
    <row r="872" spans="1:7" x14ac:dyDescent="0.3">
      <c r="A872">
        <v>40.692585000000001</v>
      </c>
      <c r="B872">
        <v>-84.647490000000005</v>
      </c>
      <c r="E872">
        <v>33.651111100000001</v>
      </c>
      <c r="F872">
        <v>-90.210555600000006</v>
      </c>
      <c r="G872">
        <v>5.6666666666666601E-2</v>
      </c>
    </row>
    <row r="873" spans="1:7" x14ac:dyDescent="0.3">
      <c r="A873">
        <v>44.70046</v>
      </c>
      <c r="B873">
        <v>-93.604140000000001</v>
      </c>
      <c r="E873">
        <v>33.675833300000001</v>
      </c>
      <c r="F873">
        <v>-96.558055600000003</v>
      </c>
      <c r="G873">
        <v>0.53</v>
      </c>
    </row>
    <row r="874" spans="1:7" x14ac:dyDescent="0.3">
      <c r="A874">
        <v>40.729267</v>
      </c>
      <c r="B874">
        <v>-80.488560000000007</v>
      </c>
      <c r="E874">
        <v>33.687277780000002</v>
      </c>
      <c r="F874">
        <v>-117.9135278</v>
      </c>
      <c r="G874">
        <v>0.32</v>
      </c>
    </row>
    <row r="875" spans="1:7" x14ac:dyDescent="0.3">
      <c r="A875">
        <v>44.950403700000003</v>
      </c>
      <c r="B875">
        <v>-93.101502600000003</v>
      </c>
      <c r="E875">
        <v>33.708629100000003</v>
      </c>
      <c r="F875">
        <v>-117.9595032</v>
      </c>
      <c r="G875">
        <v>0.01</v>
      </c>
    </row>
    <row r="876" spans="1:7" x14ac:dyDescent="0.3">
      <c r="A876">
        <v>44.764065000000002</v>
      </c>
      <c r="B876">
        <v>-93.583430000000007</v>
      </c>
      <c r="E876">
        <v>33.748055559999997</v>
      </c>
      <c r="F876">
        <v>-90.302222200000003</v>
      </c>
      <c r="G876">
        <v>0.41</v>
      </c>
    </row>
    <row r="877" spans="1:7" x14ac:dyDescent="0.3">
      <c r="A877">
        <v>39.750570000000003</v>
      </c>
      <c r="B877">
        <v>-77.177989999999994</v>
      </c>
      <c r="E877">
        <v>33.750374999999998</v>
      </c>
      <c r="F877">
        <v>-118.024936</v>
      </c>
      <c r="G877">
        <v>0.02</v>
      </c>
    </row>
    <row r="878" spans="1:7" x14ac:dyDescent="0.3">
      <c r="A878">
        <v>40.751731300000003</v>
      </c>
      <c r="B878">
        <v>-78.8850312</v>
      </c>
      <c r="E878">
        <v>33.765222199999997</v>
      </c>
      <c r="F878">
        <v>-118.0339444</v>
      </c>
      <c r="G878">
        <v>0.03</v>
      </c>
    </row>
    <row r="879" spans="1:7" x14ac:dyDescent="0.3">
      <c r="A879">
        <v>32.806941999999999</v>
      </c>
      <c r="B879">
        <v>-111.52164500000001</v>
      </c>
      <c r="E879">
        <v>33.772500000000001</v>
      </c>
      <c r="F879">
        <v>-116.94622219999999</v>
      </c>
      <c r="G879">
        <v>0.01</v>
      </c>
    </row>
    <row r="880" spans="1:7" x14ac:dyDescent="0.3">
      <c r="A880">
        <v>45.063029999999998</v>
      </c>
      <c r="B880">
        <v>-93.792209999999997</v>
      </c>
      <c r="E880">
        <v>33.775316670000002</v>
      </c>
      <c r="F880">
        <v>-117.8446472</v>
      </c>
      <c r="G880">
        <v>0.1</v>
      </c>
    </row>
    <row r="881" spans="1:7" x14ac:dyDescent="0.3">
      <c r="A881">
        <v>46.321627800000002</v>
      </c>
      <c r="B881">
        <v>-95.445316199999994</v>
      </c>
      <c r="E881">
        <v>33.832222199999997</v>
      </c>
      <c r="F881">
        <v>-90.672777800000006</v>
      </c>
      <c r="G881">
        <v>0.41</v>
      </c>
    </row>
    <row r="882" spans="1:7" x14ac:dyDescent="0.3">
      <c r="A882">
        <v>42.950046399999998</v>
      </c>
      <c r="B882">
        <v>-77.821636670000004</v>
      </c>
      <c r="E882">
        <v>33.841333300000002</v>
      </c>
      <c r="F882">
        <v>-118.09419440000001</v>
      </c>
      <c r="G882">
        <v>0.14000000000000001</v>
      </c>
    </row>
    <row r="883" spans="1:7" x14ac:dyDescent="0.3">
      <c r="A883">
        <v>48.293155900000002</v>
      </c>
      <c r="B883">
        <v>-122.6432245</v>
      </c>
      <c r="E883">
        <v>33.874000000000002</v>
      </c>
      <c r="F883">
        <v>-87.893638890000005</v>
      </c>
      <c r="G883">
        <v>0.01</v>
      </c>
    </row>
    <row r="884" spans="1:7" x14ac:dyDescent="0.3">
      <c r="A884">
        <v>45.907145999999997</v>
      </c>
      <c r="B884">
        <v>-96.621925000000005</v>
      </c>
      <c r="E884">
        <v>33.881658299999998</v>
      </c>
      <c r="F884">
        <v>-118.2266889</v>
      </c>
      <c r="G884">
        <v>0.38</v>
      </c>
    </row>
    <row r="885" spans="1:7" x14ac:dyDescent="0.3">
      <c r="A885">
        <v>38.041997100000003</v>
      </c>
      <c r="B885">
        <v>-90.499847500000001</v>
      </c>
      <c r="E885">
        <v>33.88555556</v>
      </c>
      <c r="F885">
        <v>-90.6058333</v>
      </c>
      <c r="G885">
        <v>0.11</v>
      </c>
    </row>
    <row r="886" spans="1:7" x14ac:dyDescent="0.3">
      <c r="A886">
        <v>42.390647999999999</v>
      </c>
      <c r="B886">
        <v>-90.810059999999993</v>
      </c>
      <c r="E886">
        <v>33.8870833</v>
      </c>
      <c r="F886">
        <v>-118.37713890000001</v>
      </c>
      <c r="G886">
        <v>0.89</v>
      </c>
    </row>
    <row r="887" spans="1:7" x14ac:dyDescent="0.3">
      <c r="A887">
        <v>37.597272400000001</v>
      </c>
      <c r="B887">
        <v>-90.627344399999998</v>
      </c>
      <c r="E887">
        <v>33.90637778</v>
      </c>
      <c r="F887">
        <v>-116.76485</v>
      </c>
      <c r="G887">
        <v>0.02</v>
      </c>
    </row>
    <row r="888" spans="1:7" x14ac:dyDescent="0.3">
      <c r="A888">
        <v>40.351436800000002</v>
      </c>
      <c r="B888">
        <v>-84.373838599999999</v>
      </c>
      <c r="E888">
        <v>33.909663889999997</v>
      </c>
      <c r="F888">
        <v>-93.186430599999994</v>
      </c>
      <c r="G888">
        <v>0.51</v>
      </c>
    </row>
    <row r="889" spans="1:7" x14ac:dyDescent="0.3">
      <c r="A889">
        <v>39.376214500000003</v>
      </c>
      <c r="B889">
        <v>-77.154703999999995</v>
      </c>
      <c r="E889">
        <v>33.923608299999998</v>
      </c>
      <c r="F889">
        <v>-116.6840083</v>
      </c>
      <c r="G889">
        <v>0.01</v>
      </c>
    </row>
    <row r="890" spans="1:7" x14ac:dyDescent="0.3">
      <c r="A890">
        <v>39.404244400000003</v>
      </c>
      <c r="B890">
        <v>-75.867735199999998</v>
      </c>
      <c r="E890">
        <v>33.92516389</v>
      </c>
      <c r="F890">
        <v>-116.6936389</v>
      </c>
      <c r="G890">
        <v>0.01</v>
      </c>
    </row>
    <row r="891" spans="1:7" x14ac:dyDescent="0.3">
      <c r="A891">
        <v>39.573390000000003</v>
      </c>
      <c r="B891">
        <v>-76.987403999999998</v>
      </c>
      <c r="E891">
        <v>33.92615</v>
      </c>
      <c r="F891">
        <v>-116.7377194</v>
      </c>
      <c r="G891">
        <v>0.02</v>
      </c>
    </row>
    <row r="892" spans="1:7" x14ac:dyDescent="0.3">
      <c r="A892">
        <v>42.1783584</v>
      </c>
      <c r="B892">
        <v>-87.997851800000007</v>
      </c>
      <c r="E892">
        <v>33.92615</v>
      </c>
      <c r="F892">
        <v>-116.7377194</v>
      </c>
      <c r="G892">
        <v>0.02</v>
      </c>
    </row>
    <row r="893" spans="1:7" x14ac:dyDescent="0.3">
      <c r="A893">
        <v>28.670252600000001</v>
      </c>
      <c r="B893">
        <v>-81.208494099999996</v>
      </c>
      <c r="E893">
        <v>33.92615</v>
      </c>
      <c r="F893">
        <v>-116.7377194</v>
      </c>
      <c r="G893">
        <v>0.02</v>
      </c>
    </row>
    <row r="894" spans="1:7" x14ac:dyDescent="0.3">
      <c r="A894">
        <v>37.698013000000003</v>
      </c>
      <c r="B894">
        <v>-77.665539999999993</v>
      </c>
      <c r="E894">
        <v>33.93444444</v>
      </c>
      <c r="F894">
        <v>-96.428611099999998</v>
      </c>
      <c r="G894">
        <v>1.17</v>
      </c>
    </row>
    <row r="895" spans="1:7" x14ac:dyDescent="0.3">
      <c r="A895">
        <v>45.357342899999999</v>
      </c>
      <c r="B895">
        <v>-122.6067583</v>
      </c>
      <c r="E895">
        <v>33.950150299999997</v>
      </c>
      <c r="F895">
        <v>-81.174541899999994</v>
      </c>
      <c r="G895">
        <v>0.35</v>
      </c>
    </row>
    <row r="896" spans="1:7" x14ac:dyDescent="0.3">
      <c r="A896">
        <v>48.293155900000002</v>
      </c>
      <c r="B896">
        <v>-122.6432245</v>
      </c>
      <c r="E896">
        <v>33.954133300000002</v>
      </c>
      <c r="F896">
        <v>-116.9471528</v>
      </c>
      <c r="G896">
        <v>0.06</v>
      </c>
    </row>
    <row r="897" spans="1:7" x14ac:dyDescent="0.3">
      <c r="A897">
        <v>42.122259999999997</v>
      </c>
      <c r="B897">
        <v>-76.873800000000003</v>
      </c>
      <c r="E897">
        <v>33.954133300000002</v>
      </c>
      <c r="F897">
        <v>-116.9471528</v>
      </c>
      <c r="G897">
        <v>0.01</v>
      </c>
    </row>
    <row r="898" spans="1:7" x14ac:dyDescent="0.3">
      <c r="A898">
        <v>45.906852999999998</v>
      </c>
      <c r="B898">
        <v>-122.74046</v>
      </c>
      <c r="E898">
        <v>33.954133300000002</v>
      </c>
      <c r="F898">
        <v>-116.9471528</v>
      </c>
      <c r="G898">
        <v>0.03</v>
      </c>
    </row>
    <row r="899" spans="1:7" x14ac:dyDescent="0.3">
      <c r="A899">
        <v>39.067053999999999</v>
      </c>
      <c r="B899">
        <v>-76.665244900000005</v>
      </c>
      <c r="E899">
        <v>33.982027780000003</v>
      </c>
      <c r="F899">
        <v>-118.386861</v>
      </c>
      <c r="G899">
        <v>2.66</v>
      </c>
    </row>
    <row r="900" spans="1:7" x14ac:dyDescent="0.3">
      <c r="A900">
        <v>39.141254000000004</v>
      </c>
      <c r="B900">
        <v>-76.751440000000002</v>
      </c>
      <c r="E900">
        <v>33.972444439999997</v>
      </c>
      <c r="F900">
        <v>-77.918499999999995</v>
      </c>
      <c r="G900">
        <v>1.54</v>
      </c>
    </row>
    <row r="901" spans="1:7" x14ac:dyDescent="0.3">
      <c r="A901">
        <v>42.647056999999997</v>
      </c>
      <c r="B901">
        <v>-95.210650000000001</v>
      </c>
      <c r="E901">
        <v>33.974555559999999</v>
      </c>
      <c r="F901">
        <v>-117.50575000000001</v>
      </c>
      <c r="G901">
        <v>1.69</v>
      </c>
    </row>
    <row r="902" spans="1:7" x14ac:dyDescent="0.3">
      <c r="A902">
        <v>42.193309999999997</v>
      </c>
      <c r="B902">
        <v>-92.464150000000004</v>
      </c>
      <c r="E902">
        <v>33.980710600000002</v>
      </c>
      <c r="F902">
        <v>-80.9181454</v>
      </c>
      <c r="G902">
        <v>2.2400000000000002</v>
      </c>
    </row>
    <row r="903" spans="1:7" x14ac:dyDescent="0.3">
      <c r="A903">
        <v>43.405670000000001</v>
      </c>
      <c r="B903">
        <v>-72.716719999999995</v>
      </c>
      <c r="E903">
        <v>33.994222200000003</v>
      </c>
      <c r="F903">
        <v>-118.185861</v>
      </c>
      <c r="G903">
        <v>0.46</v>
      </c>
    </row>
    <row r="904" spans="1:7" x14ac:dyDescent="0.3">
      <c r="A904">
        <v>41.746372000000001</v>
      </c>
      <c r="B904">
        <v>-71.349199999999996</v>
      </c>
      <c r="E904">
        <v>33.99555556</v>
      </c>
      <c r="F904">
        <v>-77.908611100000002</v>
      </c>
      <c r="G904">
        <v>0.52</v>
      </c>
    </row>
    <row r="905" spans="1:7" x14ac:dyDescent="0.3">
      <c r="A905">
        <v>29.911037799999999</v>
      </c>
      <c r="B905">
        <v>-91.663448399999993</v>
      </c>
      <c r="E905">
        <v>33.998611099999998</v>
      </c>
      <c r="F905">
        <v>-117.471</v>
      </c>
      <c r="G905">
        <v>0.01</v>
      </c>
    </row>
    <row r="906" spans="1:7" x14ac:dyDescent="0.3">
      <c r="A906">
        <v>42.94623</v>
      </c>
      <c r="B906">
        <v>-74.368849999999995</v>
      </c>
      <c r="E906">
        <v>34.001472200000002</v>
      </c>
      <c r="F906">
        <v>-117.45775</v>
      </c>
      <c r="G906">
        <v>0.04</v>
      </c>
    </row>
    <row r="907" spans="1:7" x14ac:dyDescent="0.3">
      <c r="A907">
        <v>42.911133</v>
      </c>
      <c r="B907">
        <v>-74.574425000000005</v>
      </c>
      <c r="E907">
        <v>34.006241670000001</v>
      </c>
      <c r="F907">
        <v>-77.985811100000006</v>
      </c>
      <c r="G907">
        <v>0.31</v>
      </c>
    </row>
    <row r="908" spans="1:7" x14ac:dyDescent="0.3">
      <c r="A908">
        <v>42.704521999999997</v>
      </c>
      <c r="B908">
        <v>-73.911512999999999</v>
      </c>
      <c r="E908">
        <v>34.006266599999996</v>
      </c>
      <c r="F908">
        <v>-80.968145899999996</v>
      </c>
      <c r="G908">
        <v>0.17</v>
      </c>
    </row>
    <row r="909" spans="1:7" x14ac:dyDescent="0.3">
      <c r="A909">
        <v>42.465035499999999</v>
      </c>
      <c r="B909">
        <v>-78.111846319999998</v>
      </c>
      <c r="E909">
        <v>34.007750000000001</v>
      </c>
      <c r="F909">
        <v>-118.0709167</v>
      </c>
      <c r="G909">
        <v>0.04</v>
      </c>
    </row>
    <row r="910" spans="1:7" x14ac:dyDescent="0.3">
      <c r="A910">
        <v>41.112063999999997</v>
      </c>
      <c r="B910">
        <v>-74.089619999999996</v>
      </c>
      <c r="E910">
        <v>34.007750000000001</v>
      </c>
      <c r="F910">
        <v>-118.0709167</v>
      </c>
      <c r="G910">
        <v>0.03</v>
      </c>
    </row>
    <row r="911" spans="1:7" x14ac:dyDescent="0.3">
      <c r="A911">
        <v>41.29374</v>
      </c>
      <c r="B911">
        <v>-74.168785</v>
      </c>
      <c r="E911">
        <v>34.007750000000001</v>
      </c>
      <c r="F911">
        <v>-118.0709167</v>
      </c>
      <c r="G911">
        <v>0.01</v>
      </c>
    </row>
    <row r="912" spans="1:7" x14ac:dyDescent="0.3">
      <c r="A912">
        <v>42.939246900000001</v>
      </c>
      <c r="B912">
        <v>-72.852875499999996</v>
      </c>
      <c r="E912">
        <v>34.007750000000001</v>
      </c>
      <c r="F912">
        <v>-118.0709167</v>
      </c>
      <c r="G912">
        <v>0.01</v>
      </c>
    </row>
    <row r="913" spans="1:7" x14ac:dyDescent="0.3">
      <c r="A913">
        <v>42.056929699999998</v>
      </c>
      <c r="B913">
        <v>-94.728870000000001</v>
      </c>
      <c r="E913">
        <v>34.008388889999999</v>
      </c>
      <c r="F913">
        <v>-118.0701389</v>
      </c>
      <c r="G913">
        <v>0.02</v>
      </c>
    </row>
    <row r="914" spans="1:7" x14ac:dyDescent="0.3">
      <c r="A914">
        <v>38.661952999999997</v>
      </c>
      <c r="B914">
        <v>-90.564325800000006</v>
      </c>
      <c r="E914">
        <v>34.008388889999999</v>
      </c>
      <c r="F914">
        <v>-118.0701389</v>
      </c>
      <c r="G914">
        <v>0.02</v>
      </c>
    </row>
    <row r="915" spans="1:7" x14ac:dyDescent="0.3">
      <c r="A915">
        <v>42.524185000000003</v>
      </c>
      <c r="B915">
        <v>-75.614750000000001</v>
      </c>
      <c r="E915">
        <v>34.011388889999999</v>
      </c>
      <c r="F915">
        <v>-77.905000000000001</v>
      </c>
      <c r="G915">
        <v>1.65</v>
      </c>
    </row>
    <row r="916" spans="1:7" x14ac:dyDescent="0.3">
      <c r="A916">
        <v>35.011215</v>
      </c>
      <c r="B916">
        <v>-105.67310000000001</v>
      </c>
      <c r="E916">
        <v>34.016944440000003</v>
      </c>
      <c r="F916">
        <v>-96.143333299999995</v>
      </c>
      <c r="G916">
        <v>0.5</v>
      </c>
    </row>
    <row r="917" spans="1:7" x14ac:dyDescent="0.3">
      <c r="A917">
        <v>36.322499999999998</v>
      </c>
      <c r="B917">
        <v>-110.9635</v>
      </c>
      <c r="E917">
        <v>34.023766360000003</v>
      </c>
      <c r="F917">
        <v>-80.9925906</v>
      </c>
      <c r="G917">
        <v>0.01</v>
      </c>
    </row>
    <row r="918" spans="1:7" x14ac:dyDescent="0.3">
      <c r="A918">
        <v>38.980151999999997</v>
      </c>
      <c r="B918">
        <v>-94.594790000000003</v>
      </c>
      <c r="E918">
        <v>34.023888890000002</v>
      </c>
      <c r="F918">
        <v>-77.911194399999999</v>
      </c>
      <c r="G918">
        <v>0.97</v>
      </c>
    </row>
    <row r="919" spans="1:7" x14ac:dyDescent="0.3">
      <c r="A919">
        <v>42.892288999999998</v>
      </c>
      <c r="B919">
        <v>-76.105201899999997</v>
      </c>
      <c r="E919">
        <v>34.024219440000003</v>
      </c>
      <c r="F919">
        <v>-118.35135560000001</v>
      </c>
      <c r="G919">
        <v>22.6</v>
      </c>
    </row>
    <row r="920" spans="1:7" x14ac:dyDescent="0.3">
      <c r="A920">
        <v>43.401625500000002</v>
      </c>
      <c r="B920">
        <v>-94.832763999999997</v>
      </c>
      <c r="E920">
        <v>34.024219440000003</v>
      </c>
      <c r="F920">
        <v>-118.35135560000001</v>
      </c>
      <c r="G920">
        <v>8.06</v>
      </c>
    </row>
    <row r="921" spans="1:7" x14ac:dyDescent="0.3">
      <c r="A921">
        <v>41.851930000000003</v>
      </c>
      <c r="B921">
        <v>-94.558307600000006</v>
      </c>
      <c r="E921">
        <v>34.024219440000003</v>
      </c>
      <c r="F921">
        <v>-118.35135560000001</v>
      </c>
      <c r="G921">
        <v>0.47</v>
      </c>
    </row>
    <row r="922" spans="1:7" x14ac:dyDescent="0.3">
      <c r="A922">
        <v>41.795425000000002</v>
      </c>
      <c r="B922">
        <v>-73.865234000000001</v>
      </c>
      <c r="E922">
        <v>34.024219440000003</v>
      </c>
      <c r="F922">
        <v>-118.35135560000001</v>
      </c>
      <c r="G922">
        <v>0.28999999999999998</v>
      </c>
    </row>
    <row r="923" spans="1:7" x14ac:dyDescent="0.3">
      <c r="A923">
        <v>41.753726999999998</v>
      </c>
      <c r="B923">
        <v>-73.908585000000002</v>
      </c>
      <c r="E923">
        <v>34.024219440000003</v>
      </c>
      <c r="F923">
        <v>-118.35135560000001</v>
      </c>
      <c r="G923">
        <v>0.18</v>
      </c>
    </row>
    <row r="924" spans="1:7" x14ac:dyDescent="0.3">
      <c r="A924">
        <v>39.514285999999998</v>
      </c>
      <c r="B924">
        <v>-85.753489999999999</v>
      </c>
      <c r="E924">
        <v>34.024219440000003</v>
      </c>
      <c r="F924">
        <v>-118.35135560000001</v>
      </c>
      <c r="G924">
        <v>0.03</v>
      </c>
    </row>
    <row r="925" spans="1:7" x14ac:dyDescent="0.3">
      <c r="A925">
        <v>41.412205</v>
      </c>
      <c r="B925">
        <v>-87.328329999999994</v>
      </c>
      <c r="E925">
        <v>34.028511100000003</v>
      </c>
      <c r="F925">
        <v>-118.4682806</v>
      </c>
      <c r="G925">
        <v>0.12</v>
      </c>
    </row>
    <row r="926" spans="1:7" x14ac:dyDescent="0.3">
      <c r="A926">
        <v>44.909607000000001</v>
      </c>
      <c r="B926">
        <v>-90.313964999999996</v>
      </c>
      <c r="E926">
        <v>34.028494440000003</v>
      </c>
      <c r="F926">
        <v>-118.46834440000001</v>
      </c>
      <c r="G926">
        <v>132</v>
      </c>
    </row>
    <row r="927" spans="1:7" x14ac:dyDescent="0.3">
      <c r="A927">
        <v>27.336434700000002</v>
      </c>
      <c r="B927">
        <v>-82.530652700000005</v>
      </c>
      <c r="E927">
        <v>34.028494440000003</v>
      </c>
      <c r="F927">
        <v>-118.46834440000001</v>
      </c>
      <c r="G927">
        <v>14.5</v>
      </c>
    </row>
    <row r="928" spans="1:7" x14ac:dyDescent="0.3">
      <c r="A928">
        <v>42.231200000000001</v>
      </c>
      <c r="B928">
        <v>-77.138840000000002</v>
      </c>
      <c r="E928">
        <v>34.028494440000003</v>
      </c>
      <c r="F928">
        <v>-118.46834440000001</v>
      </c>
      <c r="G928">
        <v>2.21</v>
      </c>
    </row>
    <row r="929" spans="1:7" x14ac:dyDescent="0.3">
      <c r="A929">
        <v>41.452860000000001</v>
      </c>
      <c r="B929">
        <v>-74.280754000000002</v>
      </c>
      <c r="E929">
        <v>34.028494440000003</v>
      </c>
      <c r="F929">
        <v>-118.46834440000001</v>
      </c>
      <c r="G929">
        <v>0.67</v>
      </c>
    </row>
    <row r="930" spans="1:7" x14ac:dyDescent="0.3">
      <c r="A930">
        <v>42.983635</v>
      </c>
      <c r="B930">
        <v>-72.557180000000002</v>
      </c>
      <c r="E930">
        <v>34.029208300000001</v>
      </c>
      <c r="F930">
        <v>-118.2688722</v>
      </c>
      <c r="G930">
        <v>4.8499999999999996</v>
      </c>
    </row>
    <row r="931" spans="1:7" x14ac:dyDescent="0.3">
      <c r="A931">
        <v>38.680895800000002</v>
      </c>
      <c r="B931">
        <v>-85.179397899999998</v>
      </c>
      <c r="E931">
        <v>34.029208300000001</v>
      </c>
      <c r="F931">
        <v>-118.2688722</v>
      </c>
      <c r="G931">
        <v>1.1000000000000001</v>
      </c>
    </row>
    <row r="932" spans="1:7" x14ac:dyDescent="0.3">
      <c r="A932">
        <v>40.836585999999997</v>
      </c>
      <c r="B932">
        <v>-82.100309999999993</v>
      </c>
      <c r="E932">
        <v>34.029208300000001</v>
      </c>
      <c r="F932">
        <v>-118.2688722</v>
      </c>
      <c r="G932">
        <v>1.25</v>
      </c>
    </row>
    <row r="933" spans="1:7" x14ac:dyDescent="0.3">
      <c r="A933">
        <v>42.566605000000003</v>
      </c>
      <c r="B933">
        <v>-93.843870999999993</v>
      </c>
      <c r="E933">
        <v>34.029208300000001</v>
      </c>
      <c r="F933">
        <v>-118.2688722</v>
      </c>
      <c r="G933">
        <v>0.36</v>
      </c>
    </row>
    <row r="934" spans="1:7" x14ac:dyDescent="0.3">
      <c r="A934">
        <v>42.494526</v>
      </c>
      <c r="B934">
        <v>-94.159805000000006</v>
      </c>
      <c r="E934">
        <v>34.032932240000001</v>
      </c>
      <c r="F934">
        <v>-80.947589699999995</v>
      </c>
      <c r="G934">
        <v>0.1</v>
      </c>
    </row>
    <row r="935" spans="1:7" x14ac:dyDescent="0.3">
      <c r="A935">
        <v>42.261364499999999</v>
      </c>
      <c r="B935">
        <v>-94.068567200000004</v>
      </c>
      <c r="E935">
        <v>34.032932600000002</v>
      </c>
      <c r="F935">
        <v>-80.981479199999995</v>
      </c>
      <c r="G935">
        <v>0.48</v>
      </c>
    </row>
    <row r="936" spans="1:7" x14ac:dyDescent="0.3">
      <c r="A936">
        <v>41.828643999999997</v>
      </c>
      <c r="B936">
        <v>-73.888499999999993</v>
      </c>
      <c r="E936">
        <v>34.051265190000002</v>
      </c>
      <c r="F936">
        <v>-80.962034200000005</v>
      </c>
      <c r="G936">
        <v>7.0000000000000007E-2</v>
      </c>
    </row>
    <row r="937" spans="1:7" x14ac:dyDescent="0.3">
      <c r="A937">
        <v>41.410927200000003</v>
      </c>
      <c r="B937">
        <v>-74.407100099999994</v>
      </c>
      <c r="E937">
        <v>34.053888890000003</v>
      </c>
      <c r="F937">
        <v>-77.900000000000006</v>
      </c>
      <c r="G937">
        <v>0.59</v>
      </c>
    </row>
    <row r="938" spans="1:7" x14ac:dyDescent="0.3">
      <c r="A938">
        <v>48.633040000000001</v>
      </c>
      <c r="B938">
        <v>-112.326162</v>
      </c>
      <c r="E938">
        <v>34.05805556</v>
      </c>
      <c r="F938">
        <v>-77.888611100000006</v>
      </c>
      <c r="G938">
        <v>0.47</v>
      </c>
    </row>
    <row r="939" spans="1:7" x14ac:dyDescent="0.3">
      <c r="A939">
        <v>48.633040000000001</v>
      </c>
      <c r="B939">
        <v>-112.326162</v>
      </c>
      <c r="E939">
        <v>34.096263499999999</v>
      </c>
      <c r="F939">
        <v>-80.926755299999996</v>
      </c>
      <c r="G939">
        <v>0.01</v>
      </c>
    </row>
    <row r="940" spans="1:7" x14ac:dyDescent="0.3">
      <c r="A940">
        <v>42.659737</v>
      </c>
      <c r="B940">
        <v>-95.200770000000006</v>
      </c>
      <c r="E940">
        <v>34.101388890000003</v>
      </c>
      <c r="F940">
        <v>-77.881111099999998</v>
      </c>
      <c r="G940">
        <v>0.21</v>
      </c>
    </row>
    <row r="941" spans="1:7" x14ac:dyDescent="0.3">
      <c r="A941">
        <v>41.483974000000003</v>
      </c>
      <c r="B941">
        <v>-91.705849999999998</v>
      </c>
      <c r="E941">
        <v>34.113055559999999</v>
      </c>
      <c r="F941">
        <v>-77.916666699999993</v>
      </c>
      <c r="G941">
        <v>0.02</v>
      </c>
    </row>
    <row r="942" spans="1:7" x14ac:dyDescent="0.3">
      <c r="A942">
        <v>42.7358045</v>
      </c>
      <c r="B942">
        <v>-93.920779999999993</v>
      </c>
      <c r="E942">
        <v>34.120472200000002</v>
      </c>
      <c r="F942">
        <v>-116.453861</v>
      </c>
      <c r="G942">
        <v>0.01</v>
      </c>
    </row>
    <row r="943" spans="1:7" x14ac:dyDescent="0.3">
      <c r="A943">
        <v>42.308193000000003</v>
      </c>
      <c r="B943">
        <v>-93.640015000000005</v>
      </c>
      <c r="E943">
        <v>34.121713339999999</v>
      </c>
      <c r="F943">
        <v>-109.3048089</v>
      </c>
      <c r="G943">
        <v>0.08</v>
      </c>
    </row>
    <row r="944" spans="1:7" x14ac:dyDescent="0.3">
      <c r="A944">
        <v>42.237701600000001</v>
      </c>
      <c r="B944">
        <v>-93.601472700000002</v>
      </c>
      <c r="E944">
        <v>34.123055559999997</v>
      </c>
      <c r="F944">
        <v>-77.871944400000004</v>
      </c>
      <c r="G944">
        <v>0.19</v>
      </c>
    </row>
    <row r="945" spans="1:7" x14ac:dyDescent="0.3">
      <c r="A945">
        <v>40.569547399999998</v>
      </c>
      <c r="B945">
        <v>-74.632936299999997</v>
      </c>
      <c r="E945">
        <v>34.122944439999998</v>
      </c>
      <c r="F945">
        <v>-116.444861</v>
      </c>
      <c r="G945">
        <v>0.01</v>
      </c>
    </row>
    <row r="946" spans="1:7" x14ac:dyDescent="0.3">
      <c r="A946">
        <v>42.017178000000001</v>
      </c>
      <c r="B946">
        <v>-73.817859999999996</v>
      </c>
      <c r="E946">
        <v>34.122507480000003</v>
      </c>
      <c r="F946">
        <v>-116.4475133</v>
      </c>
      <c r="G946">
        <v>0.01</v>
      </c>
    </row>
    <row r="947" spans="1:7" x14ac:dyDescent="0.3">
      <c r="A947">
        <v>42.276089599999999</v>
      </c>
      <c r="B947">
        <v>-94.403858999999997</v>
      </c>
      <c r="E947">
        <v>34.124174070000002</v>
      </c>
      <c r="F947">
        <v>-116.4450133</v>
      </c>
      <c r="G947">
        <v>0.01</v>
      </c>
    </row>
    <row r="948" spans="1:7" x14ac:dyDescent="0.3">
      <c r="A948">
        <v>42.288867500000002</v>
      </c>
      <c r="B948">
        <v>-93.796055300000006</v>
      </c>
      <c r="E948">
        <v>34.126188890000002</v>
      </c>
      <c r="F948">
        <v>-116.44528889999999</v>
      </c>
      <c r="G948">
        <v>0.01</v>
      </c>
    </row>
    <row r="949" spans="1:7" x14ac:dyDescent="0.3">
      <c r="A949">
        <v>42.929780000000001</v>
      </c>
      <c r="B949">
        <v>-75.842995000000002</v>
      </c>
      <c r="E949">
        <v>34.127388889999999</v>
      </c>
      <c r="F949">
        <v>-116.41305560000001</v>
      </c>
      <c r="G949">
        <v>0.01</v>
      </c>
    </row>
    <row r="950" spans="1:7" x14ac:dyDescent="0.3">
      <c r="A950">
        <v>43.156382000000001</v>
      </c>
      <c r="B950">
        <v>-98.541470000000004</v>
      </c>
      <c r="E950">
        <v>34.128133300000002</v>
      </c>
      <c r="F950">
        <v>-116.3744056</v>
      </c>
      <c r="G950">
        <v>0.01</v>
      </c>
    </row>
    <row r="951" spans="1:7" x14ac:dyDescent="0.3">
      <c r="A951">
        <v>42.195950000000003</v>
      </c>
      <c r="B951">
        <v>-88.337530000000001</v>
      </c>
      <c r="E951">
        <v>34.128172200000002</v>
      </c>
      <c r="F951">
        <v>-116.378511</v>
      </c>
      <c r="G951">
        <v>0.02</v>
      </c>
    </row>
    <row r="952" spans="1:7" x14ac:dyDescent="0.3">
      <c r="A952">
        <v>44.877743000000002</v>
      </c>
      <c r="B952">
        <v>-97.733141000000003</v>
      </c>
      <c r="E952">
        <v>34.128172200000002</v>
      </c>
      <c r="F952">
        <v>-116.378511</v>
      </c>
      <c r="G952">
        <v>0.01</v>
      </c>
    </row>
    <row r="953" spans="1:7" x14ac:dyDescent="0.3">
      <c r="A953">
        <v>39.626649999999998</v>
      </c>
      <c r="B953">
        <v>-79.962204</v>
      </c>
      <c r="E953">
        <v>34.12945139</v>
      </c>
      <c r="F953">
        <v>-116.41251269999999</v>
      </c>
      <c r="G953">
        <v>0.01</v>
      </c>
    </row>
    <row r="954" spans="1:7" x14ac:dyDescent="0.3">
      <c r="A954">
        <v>51.487541700000001</v>
      </c>
      <c r="B954">
        <v>-0.1682205</v>
      </c>
      <c r="E954">
        <v>34.12945139</v>
      </c>
      <c r="F954">
        <v>-116.41251269999999</v>
      </c>
      <c r="G954">
        <v>0.01</v>
      </c>
    </row>
    <row r="955" spans="1:7" x14ac:dyDescent="0.3">
      <c r="A955">
        <v>41.693213999999998</v>
      </c>
      <c r="B955">
        <v>-86.603009999999998</v>
      </c>
      <c r="E955">
        <v>34.12945139</v>
      </c>
      <c r="F955">
        <v>-116.41251269999999</v>
      </c>
      <c r="G955">
        <v>0.01</v>
      </c>
    </row>
    <row r="956" spans="1:7" x14ac:dyDescent="0.3">
      <c r="A956">
        <v>38.254237600000003</v>
      </c>
      <c r="B956">
        <v>-85.759406999999996</v>
      </c>
      <c r="E956">
        <v>34.12945139</v>
      </c>
      <c r="F956">
        <v>-116.41251269999999</v>
      </c>
      <c r="G956">
        <v>0.01</v>
      </c>
    </row>
    <row r="957" spans="1:7" x14ac:dyDescent="0.3">
      <c r="A957">
        <v>40.656869999999998</v>
      </c>
      <c r="B957">
        <v>-84.951065</v>
      </c>
      <c r="E957">
        <v>34.130916669999998</v>
      </c>
      <c r="F957">
        <v>-116.3746944</v>
      </c>
      <c r="G957">
        <v>1.4999999999999999E-2</v>
      </c>
    </row>
    <row r="958" spans="1:7" x14ac:dyDescent="0.3">
      <c r="A958">
        <v>39.780006</v>
      </c>
      <c r="B958">
        <v>-87.386070000000004</v>
      </c>
      <c r="E958">
        <v>34.132472200000002</v>
      </c>
      <c r="F958">
        <v>-116.3184444</v>
      </c>
      <c r="G958">
        <v>1.4999999999999999E-2</v>
      </c>
    </row>
    <row r="959" spans="1:7" x14ac:dyDescent="0.3">
      <c r="A959">
        <v>40.579160000000002</v>
      </c>
      <c r="B959">
        <v>-85.659385999999998</v>
      </c>
      <c r="E959">
        <v>34.133580559999999</v>
      </c>
      <c r="F959">
        <v>-116.3744167</v>
      </c>
      <c r="G959">
        <v>0.01</v>
      </c>
    </row>
    <row r="960" spans="1:7" x14ac:dyDescent="0.3">
      <c r="A960">
        <v>40.5083719</v>
      </c>
      <c r="B960">
        <v>-85.825537800000006</v>
      </c>
      <c r="E960">
        <v>34.13583964</v>
      </c>
      <c r="F960">
        <v>-116.3652895</v>
      </c>
      <c r="G960">
        <v>3.5000000000000003E-2</v>
      </c>
    </row>
    <row r="961" spans="1:7" x14ac:dyDescent="0.3">
      <c r="A961">
        <v>40.131298000000001</v>
      </c>
      <c r="B961">
        <v>-86.016170000000002</v>
      </c>
      <c r="E961">
        <v>34.147500000000001</v>
      </c>
      <c r="F961">
        <v>-77.861111100000002</v>
      </c>
      <c r="G961">
        <v>0.25</v>
      </c>
    </row>
    <row r="962" spans="1:7" x14ac:dyDescent="0.3">
      <c r="A962">
        <v>39.935383000000002</v>
      </c>
      <c r="B962">
        <v>-85.841125000000005</v>
      </c>
      <c r="E962">
        <v>34.15925</v>
      </c>
      <c r="F962">
        <v>-119.0728333</v>
      </c>
      <c r="G962">
        <v>0.41</v>
      </c>
    </row>
    <row r="963" spans="1:7" x14ac:dyDescent="0.3">
      <c r="A963">
        <v>39.797522999999998</v>
      </c>
      <c r="B963">
        <v>-85.941924999999998</v>
      </c>
      <c r="E963">
        <v>34.158333300000002</v>
      </c>
      <c r="F963">
        <v>-77.864166699999998</v>
      </c>
      <c r="G963">
        <v>0.18</v>
      </c>
    </row>
    <row r="964" spans="1:7" x14ac:dyDescent="0.3">
      <c r="A964">
        <v>41.071359999999999</v>
      </c>
      <c r="B964">
        <v>-86.21575</v>
      </c>
      <c r="E964">
        <v>34.159138890000001</v>
      </c>
      <c r="F964">
        <v>-119.1878889</v>
      </c>
      <c r="G964">
        <v>1.22</v>
      </c>
    </row>
    <row r="965" spans="1:7" x14ac:dyDescent="0.3">
      <c r="A965">
        <v>41.223576000000001</v>
      </c>
      <c r="B965">
        <v>-85.801509999999993</v>
      </c>
      <c r="E965">
        <v>34.176116389999997</v>
      </c>
      <c r="F965">
        <v>-119.09677069999999</v>
      </c>
      <c r="G965">
        <v>0.28999999999999998</v>
      </c>
    </row>
    <row r="966" spans="1:7" x14ac:dyDescent="0.3">
      <c r="A966">
        <v>41.308039999999998</v>
      </c>
      <c r="B966">
        <v>-85.744934000000001</v>
      </c>
      <c r="E966">
        <v>34.180444440000002</v>
      </c>
      <c r="F966">
        <v>-119.11475</v>
      </c>
      <c r="G966">
        <v>0.85</v>
      </c>
    </row>
    <row r="967" spans="1:7" x14ac:dyDescent="0.3">
      <c r="A967">
        <v>40.974552000000003</v>
      </c>
      <c r="B967">
        <v>-84.869100000000003</v>
      </c>
      <c r="E967">
        <v>34.18527778</v>
      </c>
      <c r="F967">
        <v>-96.25</v>
      </c>
      <c r="G967">
        <v>0.38</v>
      </c>
    </row>
    <row r="968" spans="1:7" x14ac:dyDescent="0.3">
      <c r="A968">
        <v>41.050854000000001</v>
      </c>
      <c r="B968">
        <v>-86.604293999999996</v>
      </c>
      <c r="E968">
        <v>34.183888889999999</v>
      </c>
      <c r="F968">
        <v>-90.723333299999993</v>
      </c>
      <c r="G968">
        <v>1.01</v>
      </c>
    </row>
    <row r="969" spans="1:7" x14ac:dyDescent="0.3">
      <c r="A969">
        <v>40.131298000000001</v>
      </c>
      <c r="B969">
        <v>-86.016170000000002</v>
      </c>
      <c r="E969">
        <v>34.19500489</v>
      </c>
      <c r="F969">
        <v>-119.1414947</v>
      </c>
      <c r="G969">
        <v>0.6</v>
      </c>
    </row>
    <row r="970" spans="1:7" x14ac:dyDescent="0.3">
      <c r="A970">
        <v>41.239001999999999</v>
      </c>
      <c r="B970">
        <v>-85.838980000000006</v>
      </c>
      <c r="E970">
        <v>34.195638889999998</v>
      </c>
      <c r="F970">
        <v>-119.1143333</v>
      </c>
      <c r="G970">
        <v>0.59</v>
      </c>
    </row>
    <row r="971" spans="1:7" x14ac:dyDescent="0.3">
      <c r="A971">
        <v>41.377285000000001</v>
      </c>
      <c r="B971">
        <v>-87.452659999999995</v>
      </c>
      <c r="E971">
        <v>34.195572200000001</v>
      </c>
      <c r="F971">
        <v>-116.4352889</v>
      </c>
      <c r="G971">
        <v>0.53</v>
      </c>
    </row>
    <row r="972" spans="1:7" x14ac:dyDescent="0.3">
      <c r="A972">
        <v>42.865086400000003</v>
      </c>
      <c r="B972">
        <v>-71.493400399999999</v>
      </c>
      <c r="E972">
        <v>34.196116150000002</v>
      </c>
      <c r="F972">
        <v>-119.083437</v>
      </c>
      <c r="G972">
        <v>0.08</v>
      </c>
    </row>
    <row r="973" spans="1:7" x14ac:dyDescent="0.3">
      <c r="A973">
        <v>41.634974999999997</v>
      </c>
      <c r="B973">
        <v>-84.999430000000004</v>
      </c>
      <c r="E973">
        <v>34.196944440000003</v>
      </c>
      <c r="F973">
        <v>-77.928888889999996</v>
      </c>
      <c r="G973">
        <v>0.18</v>
      </c>
    </row>
    <row r="974" spans="1:7" x14ac:dyDescent="0.3">
      <c r="A974">
        <v>39.795600700000001</v>
      </c>
      <c r="B974">
        <v>-85.526362899999995</v>
      </c>
      <c r="E974">
        <v>34.202777779999998</v>
      </c>
      <c r="F974">
        <v>-90.576944400000002</v>
      </c>
      <c r="G974">
        <v>0.8</v>
      </c>
    </row>
    <row r="975" spans="1:7" x14ac:dyDescent="0.3">
      <c r="A975">
        <v>40.998980000000003</v>
      </c>
      <c r="B975">
        <v>-85.775139999999993</v>
      </c>
      <c r="E975">
        <v>34.204163889999997</v>
      </c>
      <c r="F975">
        <v>-77.799002799999997</v>
      </c>
      <c r="G975">
        <v>0.27</v>
      </c>
    </row>
    <row r="976" spans="1:7" x14ac:dyDescent="0.3">
      <c r="A976">
        <v>40.863174000000001</v>
      </c>
      <c r="B976">
        <v>-86.879069999999999</v>
      </c>
      <c r="E976">
        <v>34.212782599999997</v>
      </c>
      <c r="F976">
        <v>-119.0681589</v>
      </c>
      <c r="G976">
        <v>0.26</v>
      </c>
    </row>
    <row r="977" spans="1:7" x14ac:dyDescent="0.3">
      <c r="A977">
        <v>39.523651999999998</v>
      </c>
      <c r="B977">
        <v>-87.125015399999995</v>
      </c>
      <c r="E977">
        <v>34.215422199999999</v>
      </c>
      <c r="F977">
        <v>-77.813400000000001</v>
      </c>
      <c r="G977">
        <v>0.21</v>
      </c>
    </row>
    <row r="978" spans="1:7" x14ac:dyDescent="0.3">
      <c r="A978">
        <v>41.200322900000003</v>
      </c>
      <c r="B978">
        <v>-85.705541699999998</v>
      </c>
      <c r="E978">
        <v>34.215555559999999</v>
      </c>
      <c r="F978">
        <v>-77.914166699999996</v>
      </c>
      <c r="G978">
        <v>0.03</v>
      </c>
    </row>
    <row r="979" spans="1:7" x14ac:dyDescent="0.3">
      <c r="A979">
        <v>48.404886699999999</v>
      </c>
      <c r="B979">
        <v>2.7207224999999999</v>
      </c>
      <c r="E979">
        <v>34.216393590000003</v>
      </c>
      <c r="F979">
        <v>-119.1101049</v>
      </c>
      <c r="G979">
        <v>0.61</v>
      </c>
    </row>
    <row r="980" spans="1:7" x14ac:dyDescent="0.3">
      <c r="A980">
        <v>30.386627000000001</v>
      </c>
      <c r="B980">
        <v>-91.902625999999998</v>
      </c>
      <c r="E980">
        <v>34.216472199999998</v>
      </c>
      <c r="F980">
        <v>-119.1440556</v>
      </c>
      <c r="G980">
        <v>0.06</v>
      </c>
    </row>
    <row r="981" spans="1:7" x14ac:dyDescent="0.3">
      <c r="A981">
        <v>38.676994499999999</v>
      </c>
      <c r="B981">
        <v>-86.914169599999994</v>
      </c>
      <c r="E981">
        <v>34.2197222</v>
      </c>
      <c r="F981">
        <v>-119.0738889</v>
      </c>
      <c r="G981">
        <v>0.33</v>
      </c>
    </row>
    <row r="982" spans="1:7" x14ac:dyDescent="0.3">
      <c r="A982">
        <v>64.714429999999993</v>
      </c>
      <c r="B982">
        <v>-147.16382999999999</v>
      </c>
      <c r="E982">
        <v>34.217500000000001</v>
      </c>
      <c r="F982">
        <v>-77.797222199999993</v>
      </c>
      <c r="G982">
        <v>0.25</v>
      </c>
    </row>
    <row r="983" spans="1:7" x14ac:dyDescent="0.3">
      <c r="A983">
        <v>46.311855000000001</v>
      </c>
      <c r="B983">
        <v>-98.575819999999993</v>
      </c>
      <c r="E983">
        <v>34.229444440000002</v>
      </c>
      <c r="F983">
        <v>-77.873888890000003</v>
      </c>
      <c r="G983">
        <v>0.04</v>
      </c>
    </row>
    <row r="984" spans="1:7" x14ac:dyDescent="0.3">
      <c r="A984">
        <v>38.878900000000002</v>
      </c>
      <c r="B984">
        <v>-86.041899999999998</v>
      </c>
      <c r="E984">
        <v>34.229444440000002</v>
      </c>
      <c r="F984">
        <v>-77.874194399999993</v>
      </c>
      <c r="G984">
        <v>0.02</v>
      </c>
    </row>
    <row r="985" spans="1:7" x14ac:dyDescent="0.3">
      <c r="A985">
        <v>41.734065999999999</v>
      </c>
      <c r="B985">
        <v>-86.604309999999998</v>
      </c>
      <c r="E985">
        <v>34.232222200000002</v>
      </c>
      <c r="F985">
        <v>-77.854722199999998</v>
      </c>
      <c r="G985">
        <v>0.17</v>
      </c>
    </row>
    <row r="986" spans="1:7" x14ac:dyDescent="0.3">
      <c r="A986">
        <v>40.73856</v>
      </c>
      <c r="B986">
        <v>-85.154750000000007</v>
      </c>
      <c r="E986">
        <v>34.267555559999998</v>
      </c>
      <c r="F986">
        <v>-88.587997200000004</v>
      </c>
      <c r="G986">
        <v>0.22</v>
      </c>
    </row>
    <row r="987" spans="1:7" x14ac:dyDescent="0.3">
      <c r="A987">
        <v>39.286700000000003</v>
      </c>
      <c r="B987">
        <v>-86.762500000000003</v>
      </c>
      <c r="E987">
        <v>34.236347199999997</v>
      </c>
      <c r="F987">
        <v>-116.4407278</v>
      </c>
      <c r="G987">
        <v>0.02</v>
      </c>
    </row>
    <row r="988" spans="1:7" x14ac:dyDescent="0.3">
      <c r="A988">
        <v>30.485106999999999</v>
      </c>
      <c r="B988">
        <v>-92.600658999999993</v>
      </c>
      <c r="E988">
        <v>34.241250000000001</v>
      </c>
      <c r="F988">
        <v>-88.587630599999997</v>
      </c>
      <c r="G988">
        <v>0.28000000000000003</v>
      </c>
    </row>
    <row r="989" spans="1:7" x14ac:dyDescent="0.3">
      <c r="A989">
        <v>41.361908</v>
      </c>
      <c r="B989">
        <v>-86.444243999999998</v>
      </c>
      <c r="E989">
        <v>34.250833299999996</v>
      </c>
      <c r="F989">
        <v>-77.867777799999999</v>
      </c>
      <c r="G989">
        <v>0.13</v>
      </c>
    </row>
    <row r="990" spans="1:7" x14ac:dyDescent="0.3">
      <c r="A990">
        <v>41.317500000000003</v>
      </c>
      <c r="B990">
        <v>-86.891400000000004</v>
      </c>
      <c r="E990">
        <v>34.261666669999997</v>
      </c>
      <c r="F990">
        <v>-77.943055599999994</v>
      </c>
      <c r="G990">
        <v>0.15</v>
      </c>
    </row>
    <row r="991" spans="1:7" x14ac:dyDescent="0.3">
      <c r="A991">
        <v>44.639465000000001</v>
      </c>
      <c r="B991">
        <v>-72.031790000000001</v>
      </c>
      <c r="E991">
        <v>34.265000000000001</v>
      </c>
      <c r="F991">
        <v>-77.923333299999996</v>
      </c>
      <c r="G991">
        <v>0.22</v>
      </c>
    </row>
    <row r="992" spans="1:7" x14ac:dyDescent="0.3">
      <c r="A992">
        <v>34.421384500000002</v>
      </c>
      <c r="B992">
        <v>-119.5965173</v>
      </c>
      <c r="E992">
        <v>34.266830560000002</v>
      </c>
      <c r="F992">
        <v>-116.42001670000001</v>
      </c>
      <c r="G992">
        <v>0.03</v>
      </c>
    </row>
    <row r="993" spans="1:7" x14ac:dyDescent="0.3">
      <c r="A993">
        <v>40.041725</v>
      </c>
      <c r="B993">
        <v>-86.151343999999995</v>
      </c>
      <c r="E993">
        <v>34.270899999999997</v>
      </c>
      <c r="F993">
        <v>-77.826466699999997</v>
      </c>
      <c r="G993">
        <v>0.25</v>
      </c>
    </row>
    <row r="994" spans="1:7" x14ac:dyDescent="0.3">
      <c r="A994">
        <v>40.759880000000003</v>
      </c>
      <c r="B994">
        <v>-86.775215000000003</v>
      </c>
      <c r="E994">
        <v>34.27416667</v>
      </c>
      <c r="F994">
        <v>-77.797499999999999</v>
      </c>
      <c r="G994">
        <v>0.24</v>
      </c>
    </row>
    <row r="995" spans="1:7" x14ac:dyDescent="0.3">
      <c r="A995">
        <v>37.395299999999999</v>
      </c>
      <c r="B995">
        <v>-89.563109999999995</v>
      </c>
      <c r="E995">
        <v>34.280555560000003</v>
      </c>
      <c r="F995">
        <v>-77.758333300000004</v>
      </c>
      <c r="G995">
        <v>0.31</v>
      </c>
    </row>
    <row r="996" spans="1:7" x14ac:dyDescent="0.3">
      <c r="A996">
        <v>38.463627000000002</v>
      </c>
      <c r="B996">
        <v>-90.465900000000005</v>
      </c>
      <c r="E996">
        <v>34.281111099999997</v>
      </c>
      <c r="F996">
        <v>-77.757222200000001</v>
      </c>
      <c r="G996">
        <v>0.01</v>
      </c>
    </row>
    <row r="997" spans="1:7" x14ac:dyDescent="0.3">
      <c r="A997">
        <v>38.089294000000002</v>
      </c>
      <c r="B997">
        <v>-92.743949999999998</v>
      </c>
      <c r="E997">
        <v>34.283861100000003</v>
      </c>
      <c r="F997">
        <v>-119.1520556</v>
      </c>
      <c r="G997">
        <v>7.0000000000000007E-2</v>
      </c>
    </row>
    <row r="998" spans="1:7" x14ac:dyDescent="0.3">
      <c r="A998">
        <v>42.604182999999999</v>
      </c>
      <c r="B998">
        <v>-76.178139999999999</v>
      </c>
      <c r="E998">
        <v>34.28824444</v>
      </c>
      <c r="F998">
        <v>-77.822527800000003</v>
      </c>
      <c r="G998">
        <v>0.24</v>
      </c>
    </row>
    <row r="999" spans="1:7" x14ac:dyDescent="0.3">
      <c r="A999">
        <v>39.754803000000003</v>
      </c>
      <c r="B999">
        <v>-84.179730000000006</v>
      </c>
      <c r="E999">
        <v>34.288169439999997</v>
      </c>
      <c r="F999">
        <v>-77.822586099999995</v>
      </c>
      <c r="G999">
        <v>0.17</v>
      </c>
    </row>
    <row r="1000" spans="1:7" x14ac:dyDescent="0.3">
      <c r="A1000">
        <v>44.930472999999999</v>
      </c>
      <c r="B1000">
        <v>-98.22757</v>
      </c>
      <c r="E1000">
        <v>34.288672200000001</v>
      </c>
      <c r="F1000">
        <v>-78.156658300000004</v>
      </c>
      <c r="G1000">
        <v>0.03</v>
      </c>
    </row>
    <row r="1001" spans="1:7" x14ac:dyDescent="0.3">
      <c r="A1001">
        <v>41.065150000000003</v>
      </c>
      <c r="B1001">
        <v>-74.388335999999995</v>
      </c>
      <c r="E1001">
        <v>34.288672200000001</v>
      </c>
      <c r="F1001">
        <v>-78.156658300000004</v>
      </c>
      <c r="G1001">
        <v>0.01</v>
      </c>
    </row>
    <row r="1002" spans="1:7" x14ac:dyDescent="0.3">
      <c r="A1002">
        <v>40.681910000000002</v>
      </c>
      <c r="B1002">
        <v>-85.427629999999994</v>
      </c>
      <c r="E1002">
        <v>34.29</v>
      </c>
      <c r="F1002">
        <v>-77.767499999999998</v>
      </c>
      <c r="G1002">
        <v>0.25</v>
      </c>
    </row>
    <row r="1003" spans="1:7" x14ac:dyDescent="0.3">
      <c r="A1003">
        <v>39.076460500000003</v>
      </c>
      <c r="B1003">
        <v>-74.81290516</v>
      </c>
      <c r="E1003">
        <v>34.29</v>
      </c>
      <c r="F1003">
        <v>-77.767499999999998</v>
      </c>
      <c r="G1003">
        <v>0.25</v>
      </c>
    </row>
    <row r="1004" spans="1:7" x14ac:dyDescent="0.3">
      <c r="A1004">
        <v>39.955370000000002</v>
      </c>
      <c r="B1004">
        <v>-84.918170000000003</v>
      </c>
      <c r="E1004">
        <v>34.299447200000003</v>
      </c>
      <c r="F1004">
        <v>-77.802333300000001</v>
      </c>
      <c r="G1004">
        <v>0.23</v>
      </c>
    </row>
    <row r="1005" spans="1:7" x14ac:dyDescent="0.3">
      <c r="A1005">
        <v>39.853810000000003</v>
      </c>
      <c r="B1005">
        <v>-82.882289999999998</v>
      </c>
      <c r="E1005">
        <v>34.299530560000001</v>
      </c>
      <c r="F1005">
        <v>-77.802316700000006</v>
      </c>
      <c r="G1005">
        <v>0.27</v>
      </c>
    </row>
    <row r="1006" spans="1:7" x14ac:dyDescent="0.3">
      <c r="A1006">
        <v>45.820679400000003</v>
      </c>
      <c r="B1006">
        <v>-120.8217312</v>
      </c>
      <c r="E1006">
        <v>34.301222199999998</v>
      </c>
      <c r="F1006">
        <v>-118.9270556</v>
      </c>
      <c r="G1006">
        <v>0.34</v>
      </c>
    </row>
    <row r="1007" spans="1:7" x14ac:dyDescent="0.3">
      <c r="A1007">
        <v>39.423650000000002</v>
      </c>
      <c r="B1007">
        <v>-76.700050000000005</v>
      </c>
      <c r="E1007">
        <v>34.301388889999998</v>
      </c>
      <c r="F1007">
        <v>-77.766666700000002</v>
      </c>
      <c r="G1007">
        <v>0.34</v>
      </c>
    </row>
    <row r="1008" spans="1:7" x14ac:dyDescent="0.3">
      <c r="A1008">
        <v>40.968674</v>
      </c>
      <c r="B1008">
        <v>-81.697749999999999</v>
      </c>
      <c r="E1008">
        <v>34.302222200000003</v>
      </c>
      <c r="F1008">
        <v>-77.765555599999999</v>
      </c>
      <c r="G1008">
        <v>0.17</v>
      </c>
    </row>
    <row r="1009" spans="1:7" x14ac:dyDescent="0.3">
      <c r="A1009">
        <v>43.797194599999997</v>
      </c>
      <c r="B1009">
        <v>-90.077349499999997</v>
      </c>
      <c r="E1009">
        <v>34.3025333</v>
      </c>
      <c r="F1009">
        <v>-77.813230599999997</v>
      </c>
      <c r="G1009">
        <v>0.17</v>
      </c>
    </row>
    <row r="1010" spans="1:7" x14ac:dyDescent="0.3">
      <c r="A1010">
        <v>41.409798000000002</v>
      </c>
      <c r="B1010">
        <v>-83.460883999999993</v>
      </c>
      <c r="E1010">
        <v>34.302622200000002</v>
      </c>
      <c r="F1010">
        <v>-77.813233299999993</v>
      </c>
      <c r="G1010">
        <v>0.15</v>
      </c>
    </row>
    <row r="1011" spans="1:7" x14ac:dyDescent="0.3">
      <c r="A1011">
        <v>40.155221900000001</v>
      </c>
      <c r="B1011">
        <v>-75.889911999999995</v>
      </c>
      <c r="E1011">
        <v>34.3024998</v>
      </c>
      <c r="F1011">
        <v>-116.2002865</v>
      </c>
      <c r="G1011">
        <v>0.13</v>
      </c>
    </row>
    <row r="1012" spans="1:7" x14ac:dyDescent="0.3">
      <c r="A1012">
        <v>36.12424</v>
      </c>
      <c r="B1012">
        <v>-81.898820000000001</v>
      </c>
      <c r="E1012">
        <v>34.30805556</v>
      </c>
      <c r="F1012">
        <v>-77.735833299999996</v>
      </c>
      <c r="G1012">
        <v>0.03</v>
      </c>
    </row>
    <row r="1013" spans="1:7" x14ac:dyDescent="0.3">
      <c r="A1013">
        <v>40.853943000000001</v>
      </c>
      <c r="B1013">
        <v>-84.446020000000004</v>
      </c>
      <c r="E1013">
        <v>34.3101111</v>
      </c>
      <c r="F1013">
        <v>-116.25236099999999</v>
      </c>
      <c r="G1013">
        <v>0.05</v>
      </c>
    </row>
    <row r="1014" spans="1:7" x14ac:dyDescent="0.3">
      <c r="A1014">
        <v>38.606830000000002</v>
      </c>
      <c r="B1014">
        <v>-82.847202920000001</v>
      </c>
      <c r="E1014">
        <v>34.3125</v>
      </c>
      <c r="F1014">
        <v>-77.9452778</v>
      </c>
      <c r="G1014">
        <v>0.18</v>
      </c>
    </row>
    <row r="1015" spans="1:7" x14ac:dyDescent="0.3">
      <c r="A1015">
        <v>40.484771700000003</v>
      </c>
      <c r="B1015">
        <v>-83.922995200000003</v>
      </c>
      <c r="E1015">
        <v>34.320277779999998</v>
      </c>
      <c r="F1015">
        <v>-77.918611100000007</v>
      </c>
      <c r="G1015">
        <v>7.0000000000000007E-2</v>
      </c>
    </row>
    <row r="1016" spans="1:7" x14ac:dyDescent="0.3">
      <c r="A1016">
        <v>39.258166000000003</v>
      </c>
      <c r="B1016">
        <v>-75.837158599999995</v>
      </c>
      <c r="E1016">
        <v>34.320277779999998</v>
      </c>
      <c r="F1016">
        <v>-77.92</v>
      </c>
      <c r="G1016">
        <v>0.08</v>
      </c>
    </row>
    <row r="1017" spans="1:7" x14ac:dyDescent="0.3">
      <c r="A1017">
        <v>42.496450000000003</v>
      </c>
      <c r="B1017">
        <v>-78.920589000000007</v>
      </c>
      <c r="E1017">
        <v>34.329444440000003</v>
      </c>
      <c r="F1017">
        <v>-77.863333299999994</v>
      </c>
      <c r="G1017">
        <v>0.06</v>
      </c>
    </row>
    <row r="1018" spans="1:7" x14ac:dyDescent="0.3">
      <c r="A1018">
        <v>39.616720000000001</v>
      </c>
      <c r="B1018">
        <v>-77.810590000000005</v>
      </c>
      <c r="E1018">
        <v>34.330277780000003</v>
      </c>
      <c r="F1018">
        <v>-77.904722199999995</v>
      </c>
      <c r="G1018">
        <v>0.28999999999999998</v>
      </c>
    </row>
    <row r="1019" spans="1:7" x14ac:dyDescent="0.3">
      <c r="A1019">
        <v>39.478816999999999</v>
      </c>
      <c r="B1019">
        <v>-78.945710000000005</v>
      </c>
      <c r="E1019">
        <v>34.330277780000003</v>
      </c>
      <c r="F1019">
        <v>-77.904722199999995</v>
      </c>
      <c r="G1019">
        <v>0.15</v>
      </c>
    </row>
    <row r="1020" spans="1:7" x14ac:dyDescent="0.3">
      <c r="A1020">
        <v>35.711264200000002</v>
      </c>
      <c r="B1020">
        <v>-78.614170900000005</v>
      </c>
      <c r="E1020">
        <v>34.345555560000001</v>
      </c>
      <c r="F1020">
        <v>-77.910277800000003</v>
      </c>
      <c r="G1020">
        <v>2.08</v>
      </c>
    </row>
    <row r="1021" spans="1:7" x14ac:dyDescent="0.3">
      <c r="A1021">
        <v>39.687508000000001</v>
      </c>
      <c r="B1021">
        <v>-76.314580000000007</v>
      </c>
      <c r="E1021">
        <v>34.352009760000001</v>
      </c>
      <c r="F1021">
        <v>-106.8850279</v>
      </c>
      <c r="G1021">
        <v>0.03</v>
      </c>
    </row>
    <row r="1022" spans="1:7" x14ac:dyDescent="0.3">
      <c r="A1022">
        <v>38.965026999999999</v>
      </c>
      <c r="B1022">
        <v>-76.215485000000001</v>
      </c>
      <c r="E1022">
        <v>34.355277780000002</v>
      </c>
      <c r="F1022">
        <v>-77.858888890000003</v>
      </c>
      <c r="G1022">
        <v>0.52</v>
      </c>
    </row>
    <row r="1023" spans="1:7" x14ac:dyDescent="0.3">
      <c r="A1023">
        <v>41.845935300000001</v>
      </c>
      <c r="B1023">
        <v>-70.9494854</v>
      </c>
      <c r="E1023">
        <v>34.278055559999999</v>
      </c>
      <c r="F1023">
        <v>-77.883611099999996</v>
      </c>
      <c r="G1023">
        <v>0.17</v>
      </c>
    </row>
    <row r="1024" spans="1:7" x14ac:dyDescent="0.3">
      <c r="A1024">
        <v>46.491486000000002</v>
      </c>
      <c r="B1024">
        <v>-124.050169</v>
      </c>
      <c r="E1024">
        <v>34.399972200000001</v>
      </c>
      <c r="F1024">
        <v>-77.678166700000006</v>
      </c>
      <c r="G1024">
        <v>0.02</v>
      </c>
    </row>
    <row r="1025" spans="1:7" x14ac:dyDescent="0.3">
      <c r="A1025">
        <v>44.864359999999998</v>
      </c>
      <c r="B1025">
        <v>-68.6858</v>
      </c>
      <c r="E1025">
        <v>34.405027779999998</v>
      </c>
      <c r="F1025">
        <v>-119.5284722</v>
      </c>
      <c r="G1025">
        <v>0.04</v>
      </c>
    </row>
    <row r="1026" spans="1:7" x14ac:dyDescent="0.3">
      <c r="A1026">
        <v>39.839995999999999</v>
      </c>
      <c r="B1026">
        <v>-82.543310000000005</v>
      </c>
      <c r="E1026">
        <v>34.414444439999997</v>
      </c>
      <c r="F1026">
        <v>-119.6832778</v>
      </c>
      <c r="G1026">
        <v>0.56000000000000005</v>
      </c>
    </row>
    <row r="1027" spans="1:7" x14ac:dyDescent="0.3">
      <c r="A1027">
        <v>35.524839999999998</v>
      </c>
      <c r="B1027">
        <v>-108.74361399999999</v>
      </c>
      <c r="E1027">
        <v>34.414444439999997</v>
      </c>
      <c r="F1027">
        <v>-119.6832778</v>
      </c>
      <c r="G1027">
        <v>0.01</v>
      </c>
    </row>
    <row r="1028" spans="1:7" x14ac:dyDescent="0.3">
      <c r="A1028">
        <v>35.524839999999998</v>
      </c>
      <c r="B1028">
        <v>-108.74361399999999</v>
      </c>
      <c r="E1028">
        <v>34.4144419</v>
      </c>
      <c r="F1028">
        <v>-119.7120797</v>
      </c>
      <c r="G1028">
        <v>0.1</v>
      </c>
    </row>
    <row r="1029" spans="1:7" x14ac:dyDescent="0.3">
      <c r="A1029">
        <v>45.940165999999998</v>
      </c>
      <c r="B1029">
        <v>-122.66641</v>
      </c>
      <c r="E1029">
        <v>34.4144419</v>
      </c>
      <c r="F1029">
        <v>-119.7120797</v>
      </c>
      <c r="G1029">
        <v>2.5000000000000001E-2</v>
      </c>
    </row>
    <row r="1030" spans="1:7" x14ac:dyDescent="0.3">
      <c r="A1030">
        <v>48.391886499999998</v>
      </c>
      <c r="B1030">
        <v>-122.49424879999999</v>
      </c>
      <c r="E1030">
        <v>34.41530556</v>
      </c>
      <c r="F1030">
        <v>-119.6835833</v>
      </c>
      <c r="G1030">
        <v>1.7999999999999999E-2</v>
      </c>
    </row>
    <row r="1031" spans="1:7" x14ac:dyDescent="0.3">
      <c r="A1031">
        <v>42.948979999999999</v>
      </c>
      <c r="B1031">
        <v>-88.048134000000005</v>
      </c>
      <c r="E1031">
        <v>34.415361099999998</v>
      </c>
      <c r="F1031">
        <v>-119.68355560000001</v>
      </c>
      <c r="G1031">
        <v>0.02</v>
      </c>
    </row>
    <row r="1032" spans="1:7" x14ac:dyDescent="0.3">
      <c r="A1032">
        <v>40.465266999999997</v>
      </c>
      <c r="B1032">
        <v>-86.117720000000006</v>
      </c>
      <c r="E1032">
        <v>34.415361099999998</v>
      </c>
      <c r="F1032">
        <v>-119.68355560000001</v>
      </c>
      <c r="G1032">
        <v>0.20499999999999999</v>
      </c>
    </row>
    <row r="1033" spans="1:7" x14ac:dyDescent="0.3">
      <c r="A1033">
        <v>31.528901999999999</v>
      </c>
      <c r="B1033">
        <v>35.094487299999997</v>
      </c>
      <c r="E1033">
        <v>34.415527779999998</v>
      </c>
      <c r="F1033">
        <v>-119.69447220000001</v>
      </c>
      <c r="G1033">
        <v>0.01</v>
      </c>
    </row>
    <row r="1034" spans="1:7" x14ac:dyDescent="0.3">
      <c r="A1034">
        <v>40.618285999999998</v>
      </c>
      <c r="B1034">
        <v>-85.504999999999995</v>
      </c>
      <c r="E1034">
        <v>34.415527779999998</v>
      </c>
      <c r="F1034">
        <v>-119.69447220000001</v>
      </c>
      <c r="G1034">
        <v>0.01</v>
      </c>
    </row>
    <row r="1035" spans="1:7" x14ac:dyDescent="0.3">
      <c r="A1035">
        <v>40.187821900000003</v>
      </c>
      <c r="B1035">
        <v>-85.127467699999997</v>
      </c>
      <c r="E1035">
        <v>34.41716667</v>
      </c>
      <c r="F1035">
        <v>-119.6856944</v>
      </c>
      <c r="G1035">
        <v>1.3333333333333299E-2</v>
      </c>
    </row>
    <row r="1036" spans="1:7" x14ac:dyDescent="0.3">
      <c r="A1036">
        <v>40.188899999999997</v>
      </c>
      <c r="B1036">
        <v>-85.204099999999997</v>
      </c>
      <c r="E1036">
        <v>34.416055559999997</v>
      </c>
      <c r="F1036">
        <v>-119.7046667</v>
      </c>
      <c r="G1036">
        <v>0.01</v>
      </c>
    </row>
    <row r="1037" spans="1:7" x14ac:dyDescent="0.3">
      <c r="A1037">
        <v>35.524839999999998</v>
      </c>
      <c r="B1037">
        <v>-108.74361399999999</v>
      </c>
      <c r="E1037">
        <v>34.417194440000003</v>
      </c>
      <c r="F1037">
        <v>-119.72150000000001</v>
      </c>
      <c r="G1037">
        <v>2.38</v>
      </c>
    </row>
    <row r="1038" spans="1:7" x14ac:dyDescent="0.3">
      <c r="A1038">
        <v>40.144775299999999</v>
      </c>
      <c r="B1038">
        <v>-84.112440699999993</v>
      </c>
      <c r="E1038">
        <v>34.417194440000003</v>
      </c>
      <c r="F1038">
        <v>-119.72150000000001</v>
      </c>
      <c r="G1038">
        <v>0.77500000000000002</v>
      </c>
    </row>
    <row r="1039" spans="1:7" x14ac:dyDescent="0.3">
      <c r="A1039">
        <v>41.684092999999997</v>
      </c>
      <c r="B1039">
        <v>-86.735990000000001</v>
      </c>
      <c r="E1039">
        <v>34.417194440000003</v>
      </c>
      <c r="F1039">
        <v>-119.72150000000001</v>
      </c>
      <c r="G1039">
        <v>0.01</v>
      </c>
    </row>
    <row r="1040" spans="1:7" x14ac:dyDescent="0.3">
      <c r="A1040">
        <v>40.050310000000003</v>
      </c>
      <c r="B1040">
        <v>-87.43271</v>
      </c>
      <c r="E1040">
        <v>34.418500000000002</v>
      </c>
      <c r="F1040">
        <v>-119.6904722</v>
      </c>
      <c r="G1040">
        <v>0.01</v>
      </c>
    </row>
    <row r="1041" spans="1:7" x14ac:dyDescent="0.3">
      <c r="A1041">
        <v>48.293155900000002</v>
      </c>
      <c r="B1041">
        <v>-122.6432245</v>
      </c>
      <c r="E1041">
        <v>34.418500000000002</v>
      </c>
      <c r="F1041">
        <v>-119.6904722</v>
      </c>
      <c r="G1041">
        <v>6.1666666666666599E-2</v>
      </c>
    </row>
    <row r="1042" spans="1:7" x14ac:dyDescent="0.3">
      <c r="A1042">
        <v>46.579517600000003</v>
      </c>
      <c r="B1042">
        <v>-122.9111881</v>
      </c>
      <c r="E1042">
        <v>34.418555560000001</v>
      </c>
      <c r="F1042">
        <v>-119.7115833</v>
      </c>
      <c r="G1042">
        <v>7.0000000000000007E-2</v>
      </c>
    </row>
    <row r="1043" spans="1:7" x14ac:dyDescent="0.3">
      <c r="A1043">
        <v>39.510868799999997</v>
      </c>
      <c r="B1043">
        <v>-87.467243499999995</v>
      </c>
      <c r="E1043">
        <v>34.419111100000002</v>
      </c>
      <c r="F1043">
        <v>-119.6945556</v>
      </c>
      <c r="G1043">
        <v>0.755</v>
      </c>
    </row>
    <row r="1044" spans="1:7" x14ac:dyDescent="0.3">
      <c r="A1044">
        <v>40.578899999999997</v>
      </c>
      <c r="B1044">
        <v>-86.190299999999993</v>
      </c>
      <c r="E1044">
        <v>34.419111100000002</v>
      </c>
      <c r="F1044">
        <v>-119.6945556</v>
      </c>
      <c r="G1044">
        <v>7.8E-2</v>
      </c>
    </row>
    <row r="1045" spans="1:7" x14ac:dyDescent="0.3">
      <c r="A1045">
        <v>41.349499999999999</v>
      </c>
      <c r="B1045">
        <v>-85.135499999999993</v>
      </c>
      <c r="E1045">
        <v>34.419111100000002</v>
      </c>
      <c r="F1045">
        <v>-119.6945556</v>
      </c>
      <c r="G1045">
        <v>3.3333333333333298E-2</v>
      </c>
    </row>
    <row r="1046" spans="1:7" x14ac:dyDescent="0.3">
      <c r="A1046">
        <v>41.740566000000001</v>
      </c>
      <c r="B1046">
        <v>-85.660255000000006</v>
      </c>
      <c r="E1046">
        <v>34.419111100000002</v>
      </c>
      <c r="F1046">
        <v>-119.6945556</v>
      </c>
      <c r="G1046">
        <v>0.02</v>
      </c>
    </row>
    <row r="1047" spans="1:7" x14ac:dyDescent="0.3">
      <c r="A1047">
        <v>40.441906000000003</v>
      </c>
      <c r="B1047">
        <v>-86.122733999999994</v>
      </c>
      <c r="E1047">
        <v>34.420444439999997</v>
      </c>
      <c r="F1047">
        <v>-119.744361</v>
      </c>
      <c r="G1047">
        <v>0.66666666666666596</v>
      </c>
    </row>
    <row r="1048" spans="1:7" x14ac:dyDescent="0.3">
      <c r="A1048">
        <v>41.442135</v>
      </c>
      <c r="B1048">
        <v>-85.265330000000006</v>
      </c>
      <c r="E1048">
        <v>34.421636100000001</v>
      </c>
      <c r="F1048">
        <v>-116.849186</v>
      </c>
      <c r="G1048">
        <v>1.4999999999999999E-2</v>
      </c>
    </row>
    <row r="1049" spans="1:7" x14ac:dyDescent="0.3">
      <c r="A1049">
        <v>41.634163000000001</v>
      </c>
      <c r="B1049">
        <v>-85.417270000000002</v>
      </c>
      <c r="E1049">
        <v>34.425722200000003</v>
      </c>
      <c r="F1049">
        <v>-119.7332778</v>
      </c>
      <c r="G1049">
        <v>0.11</v>
      </c>
    </row>
    <row r="1050" spans="1:7" x14ac:dyDescent="0.3">
      <c r="A1050">
        <v>39.767209999999999</v>
      </c>
      <c r="B1050">
        <v>-86.163640000000001</v>
      </c>
      <c r="E1050">
        <v>34.425722200000003</v>
      </c>
      <c r="F1050">
        <v>-119.7332778</v>
      </c>
      <c r="G1050">
        <v>0.1</v>
      </c>
    </row>
    <row r="1051" spans="1:7" x14ac:dyDescent="0.3">
      <c r="A1051">
        <v>41.4961609</v>
      </c>
      <c r="B1051">
        <v>-85.376645400000001</v>
      </c>
      <c r="E1051">
        <v>34.425722200000003</v>
      </c>
      <c r="F1051">
        <v>-119.7332778</v>
      </c>
      <c r="G1051">
        <v>0.01</v>
      </c>
    </row>
    <row r="1052" spans="1:7" x14ac:dyDescent="0.3">
      <c r="A1052">
        <v>37.167900000000003</v>
      </c>
      <c r="B1052">
        <v>-93.233115999999995</v>
      </c>
      <c r="E1052">
        <v>34.427250000000001</v>
      </c>
      <c r="F1052">
        <v>-119.6935556</v>
      </c>
      <c r="G1052">
        <v>0.06</v>
      </c>
    </row>
    <row r="1053" spans="1:7" x14ac:dyDescent="0.3">
      <c r="A1053">
        <v>41.377285000000001</v>
      </c>
      <c r="B1053">
        <v>-87.452659999999995</v>
      </c>
      <c r="E1053">
        <v>34.428053079999998</v>
      </c>
      <c r="F1053">
        <v>-119.7273588</v>
      </c>
      <c r="G1053">
        <v>0.03</v>
      </c>
    </row>
    <row r="1054" spans="1:7" x14ac:dyDescent="0.3">
      <c r="A1054">
        <v>35.615604699999999</v>
      </c>
      <c r="B1054">
        <v>-97.994495799999996</v>
      </c>
      <c r="E1054">
        <v>34.431111100000003</v>
      </c>
      <c r="F1054">
        <v>-119.7962778</v>
      </c>
      <c r="G1054">
        <v>0.02</v>
      </c>
    </row>
    <row r="1055" spans="1:7" x14ac:dyDescent="0.3">
      <c r="A1055">
        <v>40.640867800000002</v>
      </c>
      <c r="B1055">
        <v>-124.22447289999999</v>
      </c>
      <c r="E1055">
        <v>34.433333300000001</v>
      </c>
      <c r="F1055">
        <v>-119.7489167</v>
      </c>
      <c r="G1055">
        <v>3.5000000000000003E-2</v>
      </c>
    </row>
    <row r="1056" spans="1:7" x14ac:dyDescent="0.3">
      <c r="A1056">
        <v>42.395763000000002</v>
      </c>
      <c r="B1056">
        <v>-94.632580000000004</v>
      </c>
      <c r="E1056">
        <v>34.433333300000001</v>
      </c>
      <c r="F1056">
        <v>-119.7489167</v>
      </c>
      <c r="G1056">
        <v>0.69499999999999995</v>
      </c>
    </row>
    <row r="1057" spans="1:7" x14ac:dyDescent="0.3">
      <c r="A1057">
        <v>41.366689999999998</v>
      </c>
      <c r="B1057">
        <v>-74.383920000000003</v>
      </c>
      <c r="E1057">
        <v>34.438444439999998</v>
      </c>
      <c r="F1057">
        <v>-119.7113056</v>
      </c>
      <c r="G1057">
        <v>2.855</v>
      </c>
    </row>
    <row r="1058" spans="1:7" x14ac:dyDescent="0.3">
      <c r="A1058">
        <v>41.741205100000002</v>
      </c>
      <c r="B1058">
        <v>-73.576515099999995</v>
      </c>
      <c r="E1058">
        <v>34.441972200000002</v>
      </c>
      <c r="F1058">
        <v>-119.74028060000001</v>
      </c>
      <c r="G1058">
        <v>0.01</v>
      </c>
    </row>
    <row r="1059" spans="1:7" x14ac:dyDescent="0.3">
      <c r="A1059">
        <v>55.743347</v>
      </c>
      <c r="B1059">
        <v>-97.863463999999993</v>
      </c>
      <c r="E1059">
        <v>34.457080560000001</v>
      </c>
      <c r="F1059">
        <v>-117.1412</v>
      </c>
      <c r="G1059">
        <v>0.01</v>
      </c>
    </row>
    <row r="1060" spans="1:7" x14ac:dyDescent="0.3">
      <c r="A1060">
        <v>41.136733499999998</v>
      </c>
      <c r="B1060">
        <v>-80.009244199999998</v>
      </c>
      <c r="E1060">
        <v>34.49844444</v>
      </c>
      <c r="F1060">
        <v>-117.6586389</v>
      </c>
      <c r="G1060">
        <v>0.05</v>
      </c>
    </row>
    <row r="1061" spans="1:7" x14ac:dyDescent="0.3">
      <c r="A1061">
        <v>28.691856000000001</v>
      </c>
      <c r="B1061">
        <v>-81.40943</v>
      </c>
      <c r="E1061">
        <v>34.508722200000001</v>
      </c>
      <c r="F1061">
        <v>-117.5035278</v>
      </c>
      <c r="G1061">
        <v>5.2499999999999998E-2</v>
      </c>
    </row>
    <row r="1062" spans="1:7" x14ac:dyDescent="0.3">
      <c r="A1062">
        <v>42.829967000000003</v>
      </c>
      <c r="B1062">
        <v>-93.975944999999996</v>
      </c>
      <c r="E1062">
        <v>34.5108611</v>
      </c>
      <c r="F1062">
        <v>-117.5718889</v>
      </c>
      <c r="G1062">
        <v>0.03</v>
      </c>
    </row>
    <row r="1063" spans="1:7" x14ac:dyDescent="0.3">
      <c r="A1063">
        <v>30.505623</v>
      </c>
      <c r="B1063">
        <v>-92.330079999999995</v>
      </c>
      <c r="E1063">
        <v>34.612916669999997</v>
      </c>
      <c r="F1063">
        <v>-117.5959167</v>
      </c>
      <c r="G1063">
        <v>0.05</v>
      </c>
    </row>
    <row r="1064" spans="1:7" x14ac:dyDescent="0.3">
      <c r="A1064">
        <v>43.371544</v>
      </c>
      <c r="B1064">
        <v>-94.305626000000004</v>
      </c>
      <c r="E1064">
        <v>34.618881450000003</v>
      </c>
      <c r="F1064">
        <v>-117.22421079999999</v>
      </c>
      <c r="G1064">
        <v>0.16</v>
      </c>
    </row>
    <row r="1065" spans="1:7" x14ac:dyDescent="0.3">
      <c r="A1065">
        <v>41.315832999999998</v>
      </c>
      <c r="B1065">
        <v>-92.924088400000002</v>
      </c>
      <c r="E1065">
        <v>34.641611099999999</v>
      </c>
      <c r="F1065">
        <v>-120.113861</v>
      </c>
      <c r="G1065">
        <v>0.01</v>
      </c>
    </row>
    <row r="1066" spans="1:7" x14ac:dyDescent="0.3">
      <c r="A1066">
        <v>43.083030000000001</v>
      </c>
      <c r="B1066">
        <v>-94.41422</v>
      </c>
      <c r="E1066">
        <v>34.643252779999997</v>
      </c>
      <c r="F1066">
        <v>-120.4332667</v>
      </c>
      <c r="G1066">
        <v>0.436</v>
      </c>
    </row>
    <row r="1067" spans="1:7" x14ac:dyDescent="0.3">
      <c r="A1067">
        <v>43.2196851</v>
      </c>
      <c r="B1067">
        <v>-94.430528199999998</v>
      </c>
      <c r="E1067">
        <v>34.645499999999998</v>
      </c>
      <c r="F1067">
        <v>-106.77800000000001</v>
      </c>
      <c r="G1067">
        <v>0.23</v>
      </c>
    </row>
    <row r="1068" spans="1:7" x14ac:dyDescent="0.3">
      <c r="A1068">
        <v>40.801721399999998</v>
      </c>
      <c r="B1068">
        <v>-83.510482100000004</v>
      </c>
      <c r="E1068">
        <v>34.649705179999998</v>
      </c>
      <c r="F1068">
        <v>-120.5287775</v>
      </c>
      <c r="G1068">
        <v>0.02</v>
      </c>
    </row>
    <row r="1069" spans="1:7" x14ac:dyDescent="0.3">
      <c r="A1069">
        <v>39.936123000000002</v>
      </c>
      <c r="B1069">
        <v>-76.079704000000007</v>
      </c>
      <c r="E1069">
        <v>34.650261069999999</v>
      </c>
      <c r="F1069">
        <v>-120.4404402</v>
      </c>
      <c r="G1069">
        <v>0.26</v>
      </c>
    </row>
    <row r="1070" spans="1:7" x14ac:dyDescent="0.3">
      <c r="A1070">
        <v>42.106928799999999</v>
      </c>
      <c r="B1070">
        <v>-93.649662800000002</v>
      </c>
      <c r="E1070">
        <v>34.653872049999997</v>
      </c>
      <c r="F1070">
        <v>-120.4518297</v>
      </c>
      <c r="G1070">
        <v>0.17799999999999999</v>
      </c>
    </row>
    <row r="1071" spans="1:7" x14ac:dyDescent="0.3">
      <c r="A1071">
        <v>41.8962164</v>
      </c>
      <c r="B1071">
        <v>-93.606263100000007</v>
      </c>
      <c r="E1071">
        <v>34.657205959999999</v>
      </c>
      <c r="F1071">
        <v>-120.337102</v>
      </c>
      <c r="G1071">
        <v>0.02</v>
      </c>
    </row>
    <row r="1072" spans="1:7" x14ac:dyDescent="0.3">
      <c r="A1072">
        <v>44.891732500000003</v>
      </c>
      <c r="B1072">
        <v>-69.142821499999997</v>
      </c>
      <c r="E1072">
        <v>34.657205099999999</v>
      </c>
      <c r="F1072">
        <v>-120.49266489999999</v>
      </c>
      <c r="G1072">
        <v>0.82599999999999996</v>
      </c>
    </row>
    <row r="1073" spans="1:7" x14ac:dyDescent="0.3">
      <c r="A1073">
        <v>42.984825000000001</v>
      </c>
      <c r="B1073">
        <v>-75.260734999999997</v>
      </c>
      <c r="E1073">
        <v>34.657205099999999</v>
      </c>
      <c r="F1073">
        <v>-120.49266489999999</v>
      </c>
      <c r="G1073">
        <v>0.46499999999999903</v>
      </c>
    </row>
    <row r="1074" spans="1:7" x14ac:dyDescent="0.3">
      <c r="A1074">
        <v>39.627913999999997</v>
      </c>
      <c r="B1074">
        <v>-90.455600000000004</v>
      </c>
      <c r="E1074">
        <v>34.658038380000001</v>
      </c>
      <c r="F1074">
        <v>-120.5371112</v>
      </c>
      <c r="G1074">
        <v>7.0000000000000007E-2</v>
      </c>
    </row>
    <row r="1075" spans="1:7" x14ac:dyDescent="0.3">
      <c r="A1075">
        <v>41.386484000000003</v>
      </c>
      <c r="B1075">
        <v>-93.269356500000001</v>
      </c>
      <c r="E1075">
        <v>34.658038380000001</v>
      </c>
      <c r="F1075">
        <v>-120.5371112</v>
      </c>
      <c r="G1075">
        <v>2.5349999999999899</v>
      </c>
    </row>
    <row r="1076" spans="1:7" x14ac:dyDescent="0.3">
      <c r="A1076">
        <v>42.884430000000002</v>
      </c>
      <c r="B1076">
        <v>-87.905600000000007</v>
      </c>
      <c r="E1076">
        <v>34.658038380000001</v>
      </c>
      <c r="F1076">
        <v>-120.5371112</v>
      </c>
      <c r="G1076">
        <v>4.7300000000000004</v>
      </c>
    </row>
    <row r="1077" spans="1:7" x14ac:dyDescent="0.3">
      <c r="A1077">
        <v>38.92456</v>
      </c>
      <c r="B1077">
        <v>-90.34796</v>
      </c>
      <c r="E1077">
        <v>34.65919444</v>
      </c>
      <c r="F1077">
        <v>-118.3790278</v>
      </c>
      <c r="G1077">
        <v>0.01</v>
      </c>
    </row>
    <row r="1078" spans="1:7" x14ac:dyDescent="0.3">
      <c r="A1078">
        <v>44.211741000000004</v>
      </c>
      <c r="B1078">
        <v>-69.274292000000003</v>
      </c>
      <c r="E1078">
        <v>34.660538639999999</v>
      </c>
      <c r="F1078">
        <v>-120.4454405</v>
      </c>
      <c r="G1078">
        <v>1.25</v>
      </c>
    </row>
    <row r="1079" spans="1:7" x14ac:dyDescent="0.3">
      <c r="A1079">
        <v>44.390723999999999</v>
      </c>
      <c r="B1079">
        <v>-88.287890000000004</v>
      </c>
      <c r="E1079">
        <v>34.660538639999999</v>
      </c>
      <c r="F1079">
        <v>-120.4454405</v>
      </c>
      <c r="G1079">
        <v>0.5675</v>
      </c>
    </row>
    <row r="1080" spans="1:7" x14ac:dyDescent="0.3">
      <c r="A1080">
        <v>41.53302</v>
      </c>
      <c r="B1080">
        <v>-81.294815</v>
      </c>
      <c r="E1080">
        <v>34.660538639999999</v>
      </c>
      <c r="F1080">
        <v>-120.4457183</v>
      </c>
      <c r="G1080">
        <v>0.01</v>
      </c>
    </row>
    <row r="1081" spans="1:7" x14ac:dyDescent="0.3">
      <c r="A1081">
        <v>38.297136700000003</v>
      </c>
      <c r="B1081">
        <v>-122.28552929999999</v>
      </c>
      <c r="E1081">
        <v>34.660538639999999</v>
      </c>
      <c r="F1081">
        <v>-120.4457183</v>
      </c>
      <c r="G1081">
        <v>7.0000000000000007E-2</v>
      </c>
    </row>
    <row r="1082" spans="1:7" x14ac:dyDescent="0.3">
      <c r="A1082">
        <v>43.0605671</v>
      </c>
      <c r="B1082">
        <v>-88.106478699999997</v>
      </c>
      <c r="E1082">
        <v>34.662277779999997</v>
      </c>
      <c r="F1082">
        <v>-118.3878778</v>
      </c>
      <c r="G1082">
        <v>0.02</v>
      </c>
    </row>
    <row r="1083" spans="1:7" x14ac:dyDescent="0.3">
      <c r="A1083">
        <v>34.8965563</v>
      </c>
      <c r="B1083">
        <v>-78.054154499999996</v>
      </c>
      <c r="E1083">
        <v>34.662683299999998</v>
      </c>
      <c r="F1083">
        <v>-118.39440829999999</v>
      </c>
      <c r="G1083">
        <v>9.7500000000000003E-2</v>
      </c>
    </row>
    <row r="1084" spans="1:7" x14ac:dyDescent="0.3">
      <c r="A1084">
        <v>38.311756000000003</v>
      </c>
      <c r="B1084">
        <v>-75.207740000000001</v>
      </c>
      <c r="E1084">
        <v>34.662777779999999</v>
      </c>
      <c r="F1084">
        <v>-118.3868056</v>
      </c>
      <c r="G1084">
        <v>0.01</v>
      </c>
    </row>
    <row r="1085" spans="1:7" x14ac:dyDescent="0.3">
      <c r="A1085">
        <v>40.616449500000002</v>
      </c>
      <c r="B1085">
        <v>-81.695128400000002</v>
      </c>
      <c r="E1085">
        <v>34.662947199999998</v>
      </c>
      <c r="F1085">
        <v>-118.395261</v>
      </c>
      <c r="G1085">
        <v>0.13</v>
      </c>
    </row>
    <row r="1086" spans="1:7" x14ac:dyDescent="0.3">
      <c r="A1086">
        <v>43.080565100000001</v>
      </c>
      <c r="B1086">
        <v>-88.261204500000005</v>
      </c>
      <c r="E1086">
        <v>34.663072200000002</v>
      </c>
      <c r="F1086">
        <v>-118.3931778</v>
      </c>
      <c r="G1086">
        <v>0.01</v>
      </c>
    </row>
    <row r="1087" spans="1:7" x14ac:dyDescent="0.3">
      <c r="A1087">
        <v>42.580063000000003</v>
      </c>
      <c r="B1087">
        <v>-92.885019999999997</v>
      </c>
      <c r="E1087">
        <v>34.663166670000003</v>
      </c>
      <c r="F1087">
        <v>-120.50175</v>
      </c>
      <c r="G1087">
        <v>0.86</v>
      </c>
    </row>
    <row r="1088" spans="1:7" x14ac:dyDescent="0.3">
      <c r="A1088">
        <v>37.221522999999998</v>
      </c>
      <c r="B1088">
        <v>-77.287700000000001</v>
      </c>
      <c r="E1088">
        <v>34.663316080000001</v>
      </c>
      <c r="F1088">
        <v>-120.5368335</v>
      </c>
      <c r="G1088">
        <v>0.61</v>
      </c>
    </row>
    <row r="1089" spans="1:7" x14ac:dyDescent="0.3">
      <c r="A1089">
        <v>30.331326499999999</v>
      </c>
      <c r="B1089">
        <v>-92.495577699999998</v>
      </c>
      <c r="E1089">
        <v>34.663111100000002</v>
      </c>
      <c r="F1089">
        <v>-120.53700000000001</v>
      </c>
      <c r="G1089">
        <v>1.7975000000000001</v>
      </c>
    </row>
    <row r="1090" spans="1:7" x14ac:dyDescent="0.3">
      <c r="A1090">
        <v>38.495747000000001</v>
      </c>
      <c r="B1090">
        <v>-90.628913999999995</v>
      </c>
      <c r="E1090">
        <v>34.66423889</v>
      </c>
      <c r="F1090">
        <v>-118.3994417</v>
      </c>
      <c r="G1090">
        <v>0.02</v>
      </c>
    </row>
    <row r="1091" spans="1:7" x14ac:dyDescent="0.3">
      <c r="A1091">
        <v>43.029600000000002</v>
      </c>
      <c r="B1091">
        <v>-88.139595</v>
      </c>
      <c r="E1091">
        <v>34.664594440000002</v>
      </c>
      <c r="F1091">
        <v>-118.4019139</v>
      </c>
      <c r="G1091">
        <v>2.75E-2</v>
      </c>
    </row>
    <row r="1092" spans="1:7" x14ac:dyDescent="0.3">
      <c r="A1092">
        <v>32.999600000000001</v>
      </c>
      <c r="B1092">
        <v>-91.315100000000001</v>
      </c>
      <c r="E1092">
        <v>34.66470494</v>
      </c>
      <c r="F1092">
        <v>-120.5560009</v>
      </c>
      <c r="G1092">
        <v>3.7499999999999999E-2</v>
      </c>
    </row>
    <row r="1093" spans="1:7" x14ac:dyDescent="0.3">
      <c r="A1093">
        <v>42.313870000000001</v>
      </c>
      <c r="B1093">
        <v>-91.773669999999996</v>
      </c>
      <c r="E1093">
        <v>34.665472200000004</v>
      </c>
      <c r="F1093">
        <v>-118.3909778</v>
      </c>
      <c r="G1093">
        <v>0.02</v>
      </c>
    </row>
    <row r="1094" spans="1:7" x14ac:dyDescent="0.3">
      <c r="A1094">
        <v>40.971690000000002</v>
      </c>
      <c r="B1094">
        <v>-82.109610000000004</v>
      </c>
      <c r="E1094">
        <v>34.666619439999998</v>
      </c>
      <c r="F1094">
        <v>-118.4012278</v>
      </c>
      <c r="G1094">
        <v>0.01</v>
      </c>
    </row>
    <row r="1095" spans="1:7" x14ac:dyDescent="0.3">
      <c r="A1095">
        <v>40.132148899999997</v>
      </c>
      <c r="B1095">
        <v>-84.430818099999996</v>
      </c>
      <c r="E1095">
        <v>34.667760649999998</v>
      </c>
      <c r="F1095">
        <v>-120.46405249999999</v>
      </c>
      <c r="G1095">
        <v>0.01</v>
      </c>
    </row>
    <row r="1096" spans="1:7" x14ac:dyDescent="0.3">
      <c r="A1096">
        <v>43.237949999999998</v>
      </c>
      <c r="B1096">
        <v>-73.491669000000002</v>
      </c>
      <c r="E1096">
        <v>34.668871549999999</v>
      </c>
      <c r="F1096">
        <v>-120.5368335</v>
      </c>
      <c r="G1096">
        <v>2.7725</v>
      </c>
    </row>
    <row r="1097" spans="1:7" x14ac:dyDescent="0.3">
      <c r="A1097">
        <v>34.924866700000003</v>
      </c>
      <c r="B1097">
        <v>-81.025078399999998</v>
      </c>
      <c r="E1097">
        <v>34.669149300000001</v>
      </c>
      <c r="F1097">
        <v>-120.5354445</v>
      </c>
      <c r="G1097">
        <v>0.34499999999999997</v>
      </c>
    </row>
    <row r="1098" spans="1:7" x14ac:dyDescent="0.3">
      <c r="A1098">
        <v>48.846669800000001</v>
      </c>
      <c r="B1098">
        <v>-122.58972350000001</v>
      </c>
      <c r="E1098">
        <v>34.669149300000001</v>
      </c>
      <c r="F1098">
        <v>-120.5354445</v>
      </c>
      <c r="G1098">
        <v>0.59599999999999997</v>
      </c>
    </row>
    <row r="1099" spans="1:7" x14ac:dyDescent="0.3">
      <c r="A1099">
        <v>35.402445399999998</v>
      </c>
      <c r="B1099">
        <v>-108.2230326</v>
      </c>
      <c r="E1099">
        <v>34.678038049999998</v>
      </c>
      <c r="F1099">
        <v>-120.5710016</v>
      </c>
      <c r="G1099">
        <v>1.8625</v>
      </c>
    </row>
    <row r="1100" spans="1:7" x14ac:dyDescent="0.3">
      <c r="A1100">
        <v>32.477364299999998</v>
      </c>
      <c r="B1100">
        <v>-91.754847299999994</v>
      </c>
      <c r="E1100">
        <v>34.678593599999999</v>
      </c>
      <c r="F1100">
        <v>-120.5410004</v>
      </c>
      <c r="G1100">
        <v>11.5</v>
      </c>
    </row>
    <row r="1101" spans="1:7" x14ac:dyDescent="0.3">
      <c r="A1101">
        <v>36.0097454</v>
      </c>
      <c r="B1101">
        <v>-106.0644277</v>
      </c>
      <c r="E1101">
        <v>34.678593599999999</v>
      </c>
      <c r="F1101">
        <v>-120.5410004</v>
      </c>
      <c r="G1101">
        <v>1.278</v>
      </c>
    </row>
    <row r="1102" spans="1:7" x14ac:dyDescent="0.3">
      <c r="A1102">
        <v>30.226594899999998</v>
      </c>
      <c r="B1102">
        <v>-93.217375899999993</v>
      </c>
      <c r="E1102">
        <v>34.678593599999999</v>
      </c>
      <c r="F1102">
        <v>-120.5410004</v>
      </c>
      <c r="G1102">
        <v>0.40500000000000003</v>
      </c>
    </row>
    <row r="1103" spans="1:7" x14ac:dyDescent="0.3">
      <c r="A1103">
        <v>43.060029999999998</v>
      </c>
      <c r="B1103">
        <v>-88.40419</v>
      </c>
      <c r="E1103">
        <v>34.67927778</v>
      </c>
      <c r="F1103">
        <v>-120.546361</v>
      </c>
      <c r="G1103">
        <v>0.3</v>
      </c>
    </row>
    <row r="1104" spans="1:7" x14ac:dyDescent="0.3">
      <c r="A1104">
        <v>34.851354000000001</v>
      </c>
      <c r="B1104">
        <v>-82.398488200000003</v>
      </c>
      <c r="E1104">
        <v>34.679749999999999</v>
      </c>
      <c r="F1104">
        <v>-120.5438889</v>
      </c>
      <c r="G1104">
        <v>0.95</v>
      </c>
    </row>
    <row r="1105" spans="1:7" x14ac:dyDescent="0.3">
      <c r="A1105">
        <v>41.083064</v>
      </c>
      <c r="B1105">
        <v>-81.518484999999998</v>
      </c>
      <c r="E1105">
        <v>34.680260259999997</v>
      </c>
      <c r="F1105">
        <v>-120.5351668</v>
      </c>
      <c r="G1105">
        <v>0.1</v>
      </c>
    </row>
    <row r="1106" spans="1:7" x14ac:dyDescent="0.3">
      <c r="A1106">
        <v>47.923878000000002</v>
      </c>
      <c r="B1106">
        <v>-121.97559</v>
      </c>
      <c r="E1106">
        <v>34.686649000000003</v>
      </c>
      <c r="F1106">
        <v>-120.5873912</v>
      </c>
      <c r="G1106">
        <v>2.33</v>
      </c>
    </row>
    <row r="1107" spans="1:7" x14ac:dyDescent="0.3">
      <c r="A1107">
        <v>46.230673899999999</v>
      </c>
      <c r="B1107">
        <v>-119.09210059999999</v>
      </c>
      <c r="E1107">
        <v>34.693055559999998</v>
      </c>
      <c r="F1107">
        <v>-90.130555599999994</v>
      </c>
      <c r="G1107">
        <v>0.04</v>
      </c>
    </row>
    <row r="1108" spans="1:7" x14ac:dyDescent="0.3">
      <c r="A1108">
        <v>37.286955200000001</v>
      </c>
      <c r="B1108">
        <v>-98.025738899999993</v>
      </c>
      <c r="E1108">
        <v>34.727206440000003</v>
      </c>
      <c r="F1108">
        <v>-118.0411812</v>
      </c>
      <c r="G1108">
        <v>3.5000000000000003E-2</v>
      </c>
    </row>
    <row r="1109" spans="1:7" x14ac:dyDescent="0.3">
      <c r="A1109">
        <v>40.709529000000003</v>
      </c>
      <c r="B1109">
        <v>-76.842472000000001</v>
      </c>
      <c r="E1109">
        <v>34.748777779999998</v>
      </c>
      <c r="F1109">
        <v>-120.2311667</v>
      </c>
      <c r="G1109">
        <v>0.01</v>
      </c>
    </row>
    <row r="1110" spans="1:7" x14ac:dyDescent="0.3">
      <c r="A1110">
        <v>38.984076999999999</v>
      </c>
      <c r="B1110">
        <v>-77.094504999999998</v>
      </c>
      <c r="E1110">
        <v>34.755688890000002</v>
      </c>
      <c r="F1110">
        <v>-120.29468060000001</v>
      </c>
      <c r="G1110">
        <v>5.5E-2</v>
      </c>
    </row>
    <row r="1111" spans="1:7" x14ac:dyDescent="0.3">
      <c r="A1111">
        <v>40.151542999999997</v>
      </c>
      <c r="B1111">
        <v>-111.57162</v>
      </c>
      <c r="E1111">
        <v>34.7560833</v>
      </c>
      <c r="F1111">
        <v>-120.33688890000001</v>
      </c>
      <c r="G1111">
        <v>0.01</v>
      </c>
    </row>
    <row r="1112" spans="1:7" x14ac:dyDescent="0.3">
      <c r="A1112">
        <v>39.700386000000002</v>
      </c>
      <c r="B1112">
        <v>-78.181809999999999</v>
      </c>
      <c r="E1112">
        <v>34.756652639999999</v>
      </c>
      <c r="F1112">
        <v>-117.32699220000001</v>
      </c>
      <c r="G1112">
        <v>0.01</v>
      </c>
    </row>
    <row r="1113" spans="1:7" x14ac:dyDescent="0.3">
      <c r="A1113">
        <v>41.856929899999997</v>
      </c>
      <c r="B1113">
        <v>-93.921895599999999</v>
      </c>
      <c r="E1113">
        <v>34.756605559999997</v>
      </c>
      <c r="F1113">
        <v>-120.3389167</v>
      </c>
      <c r="G1113">
        <v>2.06</v>
      </c>
    </row>
    <row r="1114" spans="1:7" x14ac:dyDescent="0.3">
      <c r="A1114">
        <v>40.745983000000003</v>
      </c>
      <c r="B1114">
        <v>-79.693245000000005</v>
      </c>
      <c r="E1114">
        <v>34.7590583</v>
      </c>
      <c r="F1114">
        <v>-120.39440829999999</v>
      </c>
      <c r="G1114">
        <v>0.22</v>
      </c>
    </row>
    <row r="1115" spans="1:7" x14ac:dyDescent="0.3">
      <c r="A1115">
        <v>38.066800200000003</v>
      </c>
      <c r="B1115">
        <v>-103.22323919999999</v>
      </c>
      <c r="E1115">
        <v>34.7590583</v>
      </c>
      <c r="F1115">
        <v>-120.39440829999999</v>
      </c>
      <c r="G1115">
        <v>0.13</v>
      </c>
    </row>
    <row r="1116" spans="1:7" x14ac:dyDescent="0.3">
      <c r="A1116">
        <v>45.077216700000001</v>
      </c>
      <c r="B1116">
        <v>-90.314986300000001</v>
      </c>
      <c r="E1116">
        <v>34.7590583</v>
      </c>
      <c r="F1116">
        <v>-120.39440829999999</v>
      </c>
      <c r="G1116">
        <v>0.155</v>
      </c>
    </row>
    <row r="1117" spans="1:7" x14ac:dyDescent="0.3">
      <c r="A1117">
        <v>44.210265</v>
      </c>
      <c r="B1117">
        <v>-69.065551999999997</v>
      </c>
      <c r="E1117">
        <v>34.7590583</v>
      </c>
      <c r="F1117">
        <v>-120.39440829999999</v>
      </c>
      <c r="G1117">
        <v>0.06</v>
      </c>
    </row>
    <row r="1118" spans="1:7" x14ac:dyDescent="0.3">
      <c r="A1118">
        <v>42.906688000000003</v>
      </c>
      <c r="B1118">
        <v>-85.820127780000007</v>
      </c>
      <c r="E1118">
        <v>34.760027780000001</v>
      </c>
      <c r="F1118">
        <v>-120.387861</v>
      </c>
      <c r="G1118">
        <v>0.1</v>
      </c>
    </row>
    <row r="1119" spans="1:7" x14ac:dyDescent="0.3">
      <c r="A1119">
        <v>27.425867</v>
      </c>
      <c r="B1119">
        <v>-80.347579999999994</v>
      </c>
      <c r="E1119">
        <v>34.762983300000002</v>
      </c>
      <c r="F1119">
        <v>-120.42527219999999</v>
      </c>
      <c r="G1119">
        <v>0.02</v>
      </c>
    </row>
    <row r="1120" spans="1:7" x14ac:dyDescent="0.3">
      <c r="A1120">
        <v>36.541220000000003</v>
      </c>
      <c r="B1120">
        <v>-93.226370000000003</v>
      </c>
      <c r="E1120">
        <v>34.763283299999998</v>
      </c>
      <c r="F1120">
        <v>-120.4617667</v>
      </c>
      <c r="G1120">
        <v>0.01</v>
      </c>
    </row>
    <row r="1121" spans="1:7" x14ac:dyDescent="0.3">
      <c r="A1121">
        <v>41.4667113</v>
      </c>
      <c r="B1121">
        <v>-86.483068099999997</v>
      </c>
      <c r="E1121">
        <v>34.766333299999999</v>
      </c>
      <c r="F1121">
        <v>-120.277111</v>
      </c>
      <c r="G1121">
        <v>0.79</v>
      </c>
    </row>
    <row r="1122" spans="1:7" x14ac:dyDescent="0.3">
      <c r="A1122">
        <v>39.518416999999999</v>
      </c>
      <c r="B1122">
        <v>-85.783460000000005</v>
      </c>
      <c r="E1122">
        <v>34.772927780000003</v>
      </c>
      <c r="F1122">
        <v>-120.428675</v>
      </c>
      <c r="G1122">
        <v>0.92</v>
      </c>
    </row>
    <row r="1123" spans="1:7" x14ac:dyDescent="0.3">
      <c r="A1123">
        <v>44.486219200000001</v>
      </c>
      <c r="B1123">
        <v>-64.807319800000002</v>
      </c>
      <c r="E1123">
        <v>34.776925499999997</v>
      </c>
      <c r="F1123">
        <v>-120.46155299999999</v>
      </c>
      <c r="G1123">
        <v>0.61</v>
      </c>
    </row>
    <row r="1124" spans="1:7" x14ac:dyDescent="0.3">
      <c r="A1124">
        <v>28.820292599999998</v>
      </c>
      <c r="B1124">
        <v>-96.984864599999995</v>
      </c>
      <c r="E1124">
        <v>34.77788889</v>
      </c>
      <c r="F1124">
        <v>-120.4631</v>
      </c>
      <c r="G1124">
        <v>0.72</v>
      </c>
    </row>
    <row r="1125" spans="1:7" x14ac:dyDescent="0.3">
      <c r="A1125">
        <v>39.846741399999999</v>
      </c>
      <c r="B1125">
        <v>-75.711699699999997</v>
      </c>
      <c r="E1125">
        <v>34.78295</v>
      </c>
      <c r="F1125">
        <v>-120.3884417</v>
      </c>
      <c r="G1125">
        <v>0.13</v>
      </c>
    </row>
    <row r="1126" spans="1:7" x14ac:dyDescent="0.3">
      <c r="A1126">
        <v>39.158168000000003</v>
      </c>
      <c r="B1126">
        <v>-75.524368199999998</v>
      </c>
      <c r="E1126">
        <v>34.788197199999999</v>
      </c>
      <c r="F1126">
        <v>-120.3494639</v>
      </c>
      <c r="G1126">
        <v>0.35</v>
      </c>
    </row>
    <row r="1127" spans="1:7" x14ac:dyDescent="0.3">
      <c r="A1127">
        <v>42.305650100000001</v>
      </c>
      <c r="B1127">
        <v>-71.524508699999998</v>
      </c>
      <c r="E1127">
        <v>34.7901472</v>
      </c>
      <c r="F1127">
        <v>-120.3431583</v>
      </c>
      <c r="G1127">
        <v>0.56999999999999995</v>
      </c>
    </row>
    <row r="1128" spans="1:7" x14ac:dyDescent="0.3">
      <c r="A1128">
        <v>31.918399999999998</v>
      </c>
      <c r="B1128">
        <v>-91.233500000000006</v>
      </c>
      <c r="E1128">
        <v>34.791096269999997</v>
      </c>
      <c r="F1128">
        <v>-117.249768</v>
      </c>
      <c r="G1128">
        <v>0.01</v>
      </c>
    </row>
    <row r="1129" spans="1:7" x14ac:dyDescent="0.3">
      <c r="A1129">
        <v>39.371147000000001</v>
      </c>
      <c r="B1129">
        <v>-90.904335000000003</v>
      </c>
      <c r="E1129">
        <v>34.795611100000002</v>
      </c>
      <c r="F1129">
        <v>-106.73766670000001</v>
      </c>
      <c r="G1129">
        <v>0.06</v>
      </c>
    </row>
    <row r="1130" spans="1:7" x14ac:dyDescent="0.3">
      <c r="A1130">
        <v>42.678075800000002</v>
      </c>
      <c r="B1130">
        <v>-88.27619</v>
      </c>
      <c r="E1130">
        <v>34.805722199999998</v>
      </c>
      <c r="F1130">
        <v>-106.7006389</v>
      </c>
      <c r="G1130">
        <v>0.24</v>
      </c>
    </row>
    <row r="1131" spans="1:7" x14ac:dyDescent="0.3">
      <c r="A1131">
        <v>43.275559999999999</v>
      </c>
      <c r="B1131">
        <v>-89.721639999999994</v>
      </c>
      <c r="E1131">
        <v>34.809027780000001</v>
      </c>
      <c r="F1131">
        <v>-106.7260278</v>
      </c>
      <c r="G1131">
        <v>0.01</v>
      </c>
    </row>
    <row r="1132" spans="1:7" x14ac:dyDescent="0.3">
      <c r="A1132">
        <v>40.110097799999998</v>
      </c>
      <c r="B1132">
        <v>-76.032724599999995</v>
      </c>
      <c r="E1132">
        <v>34.809830560000002</v>
      </c>
      <c r="F1132">
        <v>-120.4053194</v>
      </c>
      <c r="G1132">
        <v>7.0000000000000007E-2</v>
      </c>
    </row>
    <row r="1133" spans="1:7" x14ac:dyDescent="0.3">
      <c r="A1133">
        <v>41.730865000000001</v>
      </c>
      <c r="B1133">
        <v>-84.93526</v>
      </c>
      <c r="E1133">
        <v>34.811405559999997</v>
      </c>
      <c r="F1133">
        <v>-120.4054278</v>
      </c>
      <c r="G1133">
        <v>1.06</v>
      </c>
    </row>
    <row r="1134" spans="1:7" x14ac:dyDescent="0.3">
      <c r="A1134">
        <v>39.093716000000001</v>
      </c>
      <c r="B1134">
        <v>-84.848975999999993</v>
      </c>
      <c r="E1134">
        <v>34.819563889999998</v>
      </c>
      <c r="F1134">
        <v>-120.448486</v>
      </c>
      <c r="G1134">
        <v>28</v>
      </c>
    </row>
    <row r="1135" spans="1:7" x14ac:dyDescent="0.3">
      <c r="A1135">
        <v>46.732387500000002</v>
      </c>
      <c r="B1135">
        <v>-117.0001651</v>
      </c>
      <c r="E1135">
        <v>34.824154870000001</v>
      </c>
      <c r="F1135">
        <v>-116.6622526</v>
      </c>
      <c r="G1135">
        <v>4.7500000000000001E-2</v>
      </c>
    </row>
    <row r="1136" spans="1:7" x14ac:dyDescent="0.3">
      <c r="A1136">
        <v>40.203724000000001</v>
      </c>
      <c r="B1136">
        <v>-88.36533</v>
      </c>
      <c r="E1136">
        <v>34.827224999999999</v>
      </c>
      <c r="F1136">
        <v>-120.4486778</v>
      </c>
      <c r="G1136">
        <v>0.63</v>
      </c>
    </row>
    <row r="1137" spans="1:7" x14ac:dyDescent="0.3">
      <c r="A1137">
        <v>43.156599999999997</v>
      </c>
      <c r="B1137">
        <v>-77.608800000000002</v>
      </c>
      <c r="E1137">
        <v>34.8344722</v>
      </c>
      <c r="F1137">
        <v>-117.1890556</v>
      </c>
      <c r="G1137">
        <v>0.01</v>
      </c>
    </row>
    <row r="1138" spans="1:7" x14ac:dyDescent="0.3">
      <c r="A1138">
        <v>31.6301664</v>
      </c>
      <c r="B1138">
        <v>-91.554564900000003</v>
      </c>
      <c r="E1138">
        <v>34.835000000000001</v>
      </c>
      <c r="F1138">
        <v>-118.308611</v>
      </c>
      <c r="G1138">
        <v>0.01</v>
      </c>
    </row>
    <row r="1139" spans="1:7" x14ac:dyDescent="0.3">
      <c r="A1139">
        <v>42.015260900000001</v>
      </c>
      <c r="B1139">
        <v>-94.377468399999998</v>
      </c>
      <c r="E1139">
        <v>34.853194440000003</v>
      </c>
      <c r="F1139">
        <v>-119.1690833</v>
      </c>
      <c r="G1139">
        <v>0.3</v>
      </c>
    </row>
    <row r="1140" spans="1:7" x14ac:dyDescent="0.3">
      <c r="A1140">
        <v>41.053430200000001</v>
      </c>
      <c r="B1140">
        <v>-73.538734099999999</v>
      </c>
      <c r="E1140">
        <v>34.855527780000003</v>
      </c>
      <c r="F1140">
        <v>-106.70580560000001</v>
      </c>
      <c r="G1140">
        <v>0.01</v>
      </c>
    </row>
    <row r="1141" spans="1:7" x14ac:dyDescent="0.3">
      <c r="A1141">
        <v>41.278599999999997</v>
      </c>
      <c r="B1141">
        <v>-91.359899999999996</v>
      </c>
      <c r="E1141">
        <v>34.865305560000003</v>
      </c>
      <c r="F1141">
        <v>-112.4296667</v>
      </c>
      <c r="G1141">
        <v>0.36</v>
      </c>
    </row>
    <row r="1142" spans="1:7" x14ac:dyDescent="0.3">
      <c r="A1142">
        <v>40.927876900000001</v>
      </c>
      <c r="B1142">
        <v>-73.751798300000004</v>
      </c>
      <c r="E1142">
        <v>34.869486100000003</v>
      </c>
      <c r="F1142">
        <v>-106.6635139</v>
      </c>
      <c r="G1142">
        <v>0.17</v>
      </c>
    </row>
    <row r="1143" spans="1:7" x14ac:dyDescent="0.3">
      <c r="A1143">
        <v>42.575040000000001</v>
      </c>
      <c r="B1143">
        <v>-92.786000000000001</v>
      </c>
      <c r="E1143">
        <v>34.86951389</v>
      </c>
      <c r="F1143">
        <v>-120.46841670000001</v>
      </c>
      <c r="G1143">
        <v>0.06</v>
      </c>
    </row>
    <row r="1144" spans="1:7" x14ac:dyDescent="0.3">
      <c r="A1144">
        <v>36.534910000000004</v>
      </c>
      <c r="B1144">
        <v>-93.307469999999995</v>
      </c>
      <c r="E1144">
        <v>34.875166669999999</v>
      </c>
      <c r="F1144">
        <v>-120.3472778</v>
      </c>
      <c r="G1144">
        <v>0.16</v>
      </c>
    </row>
    <row r="1145" spans="1:7" x14ac:dyDescent="0.3">
      <c r="A1145">
        <v>35.227200000000003</v>
      </c>
      <c r="B1145">
        <v>-80.843082999999993</v>
      </c>
      <c r="E1145">
        <v>34.875866670000001</v>
      </c>
      <c r="F1145">
        <v>-120.4581639</v>
      </c>
      <c r="G1145">
        <v>0.09</v>
      </c>
    </row>
    <row r="1146" spans="1:7" x14ac:dyDescent="0.3">
      <c r="A1146">
        <v>43.658833000000001</v>
      </c>
      <c r="B1146">
        <v>-70.260050000000007</v>
      </c>
      <c r="E1146">
        <v>34.87655556</v>
      </c>
      <c r="F1146">
        <v>-106.6457778</v>
      </c>
      <c r="G1146">
        <v>1.1499999999999999</v>
      </c>
    </row>
    <row r="1147" spans="1:7" x14ac:dyDescent="0.3">
      <c r="A1147">
        <v>39.087577699999997</v>
      </c>
      <c r="B1147">
        <v>-81.922637199999997</v>
      </c>
      <c r="E1147">
        <v>34.879100000000001</v>
      </c>
      <c r="F1147">
        <v>-116.9355417</v>
      </c>
      <c r="G1147">
        <v>0.03</v>
      </c>
    </row>
    <row r="1148" spans="1:7" x14ac:dyDescent="0.3">
      <c r="A1148">
        <v>42.281813800000002</v>
      </c>
      <c r="B1148">
        <v>-93.171182900000005</v>
      </c>
      <c r="E1148">
        <v>34.879100000000001</v>
      </c>
      <c r="F1148">
        <v>-116.9355417</v>
      </c>
      <c r="G1148">
        <v>0.02</v>
      </c>
    </row>
    <row r="1149" spans="1:7" x14ac:dyDescent="0.3">
      <c r="A1149">
        <v>29.755355999999999</v>
      </c>
      <c r="B1149">
        <v>-95.362250000000003</v>
      </c>
      <c r="E1149">
        <v>34.873694440000001</v>
      </c>
      <c r="F1149">
        <v>-116.60538889999999</v>
      </c>
      <c r="G1149">
        <v>0.01</v>
      </c>
    </row>
    <row r="1150" spans="1:7" x14ac:dyDescent="0.3">
      <c r="A1150">
        <v>29.761641999999998</v>
      </c>
      <c r="B1150">
        <v>-95.396996000000001</v>
      </c>
      <c r="E1150">
        <v>34.883583299999998</v>
      </c>
      <c r="F1150">
        <v>-117.17091670000001</v>
      </c>
      <c r="G1150">
        <v>0.01</v>
      </c>
    </row>
    <row r="1151" spans="1:7" x14ac:dyDescent="0.3">
      <c r="A1151">
        <v>42.488311899999999</v>
      </c>
      <c r="B1151">
        <v>-93.544932299999999</v>
      </c>
      <c r="E1151">
        <v>34.883583299999998</v>
      </c>
      <c r="F1151">
        <v>-117.1709444</v>
      </c>
      <c r="G1151">
        <v>0.01</v>
      </c>
    </row>
    <row r="1152" spans="1:7" x14ac:dyDescent="0.3">
      <c r="A1152">
        <v>42.470847999999997</v>
      </c>
      <c r="B1152">
        <v>-94.645110000000003</v>
      </c>
      <c r="E1152">
        <v>34.890138890000003</v>
      </c>
      <c r="F1152">
        <v>-120.318986</v>
      </c>
      <c r="G1152">
        <v>0.01</v>
      </c>
    </row>
    <row r="1153" spans="1:7" x14ac:dyDescent="0.3">
      <c r="A1153">
        <v>41.227795</v>
      </c>
      <c r="B1153">
        <v>-84.033479999999997</v>
      </c>
      <c r="E1153">
        <v>34.890166669999999</v>
      </c>
      <c r="F1153">
        <v>-120.31266669999999</v>
      </c>
      <c r="G1153">
        <v>0.03</v>
      </c>
    </row>
    <row r="1154" spans="1:7" x14ac:dyDescent="0.3">
      <c r="A1154">
        <v>40.896895999999998</v>
      </c>
      <c r="B1154">
        <v>-79.673439999999999</v>
      </c>
      <c r="E1154">
        <v>34.899861100000003</v>
      </c>
      <c r="F1154">
        <v>-117.1795278</v>
      </c>
      <c r="G1154">
        <v>0.01</v>
      </c>
    </row>
    <row r="1155" spans="1:7" x14ac:dyDescent="0.3">
      <c r="A1155">
        <v>40.611274999999999</v>
      </c>
      <c r="B1155">
        <v>-77.358699999999999</v>
      </c>
      <c r="E1155">
        <v>34.899861100000003</v>
      </c>
      <c r="F1155">
        <v>-117.1795833</v>
      </c>
      <c r="G1155">
        <v>0.03</v>
      </c>
    </row>
    <row r="1156" spans="1:7" x14ac:dyDescent="0.3">
      <c r="A1156">
        <v>39.869551600000001</v>
      </c>
      <c r="B1156">
        <v>-104.985181</v>
      </c>
      <c r="E1156">
        <v>34.904985600000003</v>
      </c>
      <c r="F1156">
        <v>-116.76475569999999</v>
      </c>
      <c r="G1156">
        <v>0.02</v>
      </c>
    </row>
    <row r="1157" spans="1:7" x14ac:dyDescent="0.3">
      <c r="A1157">
        <v>32.527158200000002</v>
      </c>
      <c r="B1157">
        <v>-94.860968400000004</v>
      </c>
      <c r="E1157">
        <v>34.907108299999997</v>
      </c>
      <c r="F1157">
        <v>-117.19395830000001</v>
      </c>
      <c r="G1157">
        <v>0.02</v>
      </c>
    </row>
    <row r="1158" spans="1:7" x14ac:dyDescent="0.3">
      <c r="A1158">
        <v>42.738300000000002</v>
      </c>
      <c r="B1158">
        <v>-70.903885000000002</v>
      </c>
      <c r="E1158">
        <v>34.911472199999999</v>
      </c>
      <c r="F1158">
        <v>-111.4646667</v>
      </c>
      <c r="G1158">
        <v>0.67</v>
      </c>
    </row>
    <row r="1159" spans="1:7" x14ac:dyDescent="0.3">
      <c r="A1159">
        <v>41.237557000000002</v>
      </c>
      <c r="B1159">
        <v>-80.818416999999997</v>
      </c>
      <c r="E1159">
        <v>34.912697199999997</v>
      </c>
      <c r="F1159">
        <v>-117.1361556</v>
      </c>
      <c r="G1159">
        <v>0.02</v>
      </c>
    </row>
    <row r="1160" spans="1:7" x14ac:dyDescent="0.3">
      <c r="A1160">
        <v>41.453974500000001</v>
      </c>
      <c r="B1160">
        <v>-75.382681000000005</v>
      </c>
      <c r="E1160">
        <v>34.913049999999998</v>
      </c>
      <c r="F1160">
        <v>-117.1611889</v>
      </c>
      <c r="G1160">
        <v>0.03</v>
      </c>
    </row>
    <row r="1161" spans="1:7" x14ac:dyDescent="0.3">
      <c r="A1161">
        <v>48.124186999999999</v>
      </c>
      <c r="B1161">
        <v>-114.90542000000001</v>
      </c>
      <c r="E1161">
        <v>34.913347199999997</v>
      </c>
      <c r="F1161">
        <v>-117.1716278</v>
      </c>
      <c r="G1161">
        <v>0.13</v>
      </c>
    </row>
    <row r="1162" spans="1:7" x14ac:dyDescent="0.3">
      <c r="A1162">
        <v>27.279990999999999</v>
      </c>
      <c r="B1162">
        <v>-82.453789999999998</v>
      </c>
      <c r="E1162">
        <v>34.918491670000002</v>
      </c>
      <c r="F1162">
        <v>-117.1496278</v>
      </c>
      <c r="G1162">
        <v>0.01</v>
      </c>
    </row>
    <row r="1163" spans="1:7" x14ac:dyDescent="0.3">
      <c r="A1163">
        <v>38.573809599999997</v>
      </c>
      <c r="B1163">
        <v>-109.5462146</v>
      </c>
      <c r="E1163">
        <v>34.9255833</v>
      </c>
      <c r="F1163">
        <v>-117.1847222</v>
      </c>
      <c r="G1163">
        <v>0.01</v>
      </c>
    </row>
    <row r="1164" spans="1:7" x14ac:dyDescent="0.3">
      <c r="A1164">
        <v>42.939246900000001</v>
      </c>
      <c r="B1164">
        <v>-72.852875499999996</v>
      </c>
      <c r="E1164">
        <v>34.926833299999998</v>
      </c>
      <c r="F1164">
        <v>-120.3467778</v>
      </c>
      <c r="G1164">
        <v>0.44600000000000001</v>
      </c>
    </row>
    <row r="1165" spans="1:7" x14ac:dyDescent="0.3">
      <c r="A1165">
        <v>48.845123000000001</v>
      </c>
      <c r="B1165">
        <v>-96.711269999999999</v>
      </c>
      <c r="E1165">
        <v>34.92720078</v>
      </c>
      <c r="F1165">
        <v>-120.3873834</v>
      </c>
      <c r="G1165">
        <v>1.4999999999999999E-2</v>
      </c>
    </row>
    <row r="1166" spans="1:7" x14ac:dyDescent="0.3">
      <c r="A1166">
        <v>43.444243200000003</v>
      </c>
      <c r="B1166">
        <v>-71.647298800000002</v>
      </c>
      <c r="E1166">
        <v>34.929166670000001</v>
      </c>
      <c r="F1166">
        <v>-120.36805560000001</v>
      </c>
      <c r="G1166">
        <v>0.02</v>
      </c>
    </row>
    <row r="1167" spans="1:7" x14ac:dyDescent="0.3">
      <c r="A1167">
        <v>41.463838699999997</v>
      </c>
      <c r="B1167">
        <v>-85.587534599999998</v>
      </c>
      <c r="E1167">
        <v>34.9310896</v>
      </c>
      <c r="F1167">
        <v>-120.3723828</v>
      </c>
      <c r="G1167">
        <v>0.03</v>
      </c>
    </row>
    <row r="1168" spans="1:7" x14ac:dyDescent="0.3">
      <c r="A1168">
        <v>48.293155900000002</v>
      </c>
      <c r="B1168">
        <v>-122.6432245</v>
      </c>
      <c r="E1168">
        <v>34.932861099999997</v>
      </c>
      <c r="F1168">
        <v>-117.186111</v>
      </c>
      <c r="G1168">
        <v>0.03</v>
      </c>
    </row>
    <row r="1169" spans="1:7" x14ac:dyDescent="0.3">
      <c r="A1169">
        <v>46.842379999999999</v>
      </c>
      <c r="B1169">
        <v>-95.872470000000007</v>
      </c>
      <c r="E1169">
        <v>34.942250000000001</v>
      </c>
      <c r="F1169">
        <v>-119.67516670000001</v>
      </c>
      <c r="G1169">
        <v>0.05</v>
      </c>
    </row>
    <row r="1170" spans="1:7" x14ac:dyDescent="0.3">
      <c r="A1170">
        <v>47.911385500000002</v>
      </c>
      <c r="B1170">
        <v>-96.041464599999998</v>
      </c>
      <c r="E1170">
        <v>34.934361099999997</v>
      </c>
      <c r="F1170">
        <v>-119.6898333</v>
      </c>
      <c r="G1170">
        <v>0.41499999999999998</v>
      </c>
    </row>
    <row r="1171" spans="1:7" x14ac:dyDescent="0.3">
      <c r="A1171">
        <v>37.675175000000003</v>
      </c>
      <c r="B1171">
        <v>-90.451485000000005</v>
      </c>
      <c r="E1171">
        <v>34.938333299999996</v>
      </c>
      <c r="F1171">
        <v>-119.65275</v>
      </c>
      <c r="G1171">
        <v>0.53749999999999998</v>
      </c>
    </row>
    <row r="1172" spans="1:7" x14ac:dyDescent="0.3">
      <c r="A1172">
        <v>48.848117999999999</v>
      </c>
      <c r="B1172">
        <v>-112.754715</v>
      </c>
      <c r="E1172">
        <v>34.940388890000001</v>
      </c>
      <c r="F1172">
        <v>-117.1538056</v>
      </c>
      <c r="G1172">
        <v>0.03</v>
      </c>
    </row>
    <row r="1173" spans="1:7" x14ac:dyDescent="0.3">
      <c r="A1173">
        <v>39.753245999999997</v>
      </c>
      <c r="B1173">
        <v>-105.002655</v>
      </c>
      <c r="E1173">
        <v>34.941586100000002</v>
      </c>
      <c r="F1173">
        <v>-117.684411</v>
      </c>
      <c r="G1173">
        <v>0.01</v>
      </c>
    </row>
    <row r="1174" spans="1:7" x14ac:dyDescent="0.3">
      <c r="A1174">
        <v>42.558979999999998</v>
      </c>
      <c r="B1174">
        <v>-87.856579999999994</v>
      </c>
      <c r="E1174">
        <v>34.949249999999999</v>
      </c>
      <c r="F1174">
        <v>-117.15811100000001</v>
      </c>
      <c r="G1174">
        <v>0.02</v>
      </c>
    </row>
    <row r="1175" spans="1:7" x14ac:dyDescent="0.3">
      <c r="A1175">
        <v>37.251601800000003</v>
      </c>
      <c r="B1175">
        <v>-122.3821927</v>
      </c>
      <c r="E1175">
        <v>34.95081836</v>
      </c>
      <c r="F1175">
        <v>-116.5864174</v>
      </c>
      <c r="G1175">
        <v>0.146666666666666</v>
      </c>
    </row>
    <row r="1176" spans="1:7" x14ac:dyDescent="0.3">
      <c r="A1176">
        <v>42.838386999999997</v>
      </c>
      <c r="B1176">
        <v>-71.261345000000006</v>
      </c>
      <c r="E1176">
        <v>34.952750000000002</v>
      </c>
      <c r="F1176">
        <v>-120.5390556</v>
      </c>
      <c r="G1176">
        <v>0.01</v>
      </c>
    </row>
    <row r="1177" spans="1:7" x14ac:dyDescent="0.3">
      <c r="A1177">
        <v>43.887099499999998</v>
      </c>
      <c r="B1177">
        <v>-89.490378199999995</v>
      </c>
      <c r="E1177">
        <v>34.958500000000001</v>
      </c>
      <c r="F1177">
        <v>-117.16313890000001</v>
      </c>
      <c r="G1177">
        <v>0.06</v>
      </c>
    </row>
    <row r="1178" spans="1:7" x14ac:dyDescent="0.3">
      <c r="A1178">
        <v>40.291466</v>
      </c>
      <c r="B1178">
        <v>-76.878569999999996</v>
      </c>
      <c r="E1178">
        <v>34.968055560000003</v>
      </c>
      <c r="F1178">
        <v>-110.0077222</v>
      </c>
      <c r="G1178">
        <v>0.16</v>
      </c>
    </row>
    <row r="1179" spans="1:7" x14ac:dyDescent="0.3">
      <c r="A1179">
        <v>40.881436000000001</v>
      </c>
      <c r="B1179">
        <v>-82.661895299999998</v>
      </c>
      <c r="E1179">
        <v>34.968916669999999</v>
      </c>
      <c r="F1179">
        <v>-120.4538333</v>
      </c>
      <c r="G1179">
        <v>0.01</v>
      </c>
    </row>
    <row r="1180" spans="1:7" x14ac:dyDescent="0.3">
      <c r="A1180">
        <v>39.7683331</v>
      </c>
      <c r="B1180">
        <v>-86.158350200000001</v>
      </c>
      <c r="E1180">
        <v>34.973032379999999</v>
      </c>
      <c r="F1180">
        <v>-120.6451728</v>
      </c>
      <c r="G1180">
        <v>2.1639999999999899</v>
      </c>
    </row>
    <row r="1181" spans="1:7" x14ac:dyDescent="0.3">
      <c r="A1181">
        <v>39.7683331</v>
      </c>
      <c r="B1181">
        <v>-86.158350200000001</v>
      </c>
      <c r="E1181">
        <v>34.974638890000001</v>
      </c>
      <c r="F1181">
        <v>-117.1714444</v>
      </c>
      <c r="G1181">
        <v>0.01</v>
      </c>
    </row>
    <row r="1182" spans="1:7" x14ac:dyDescent="0.3">
      <c r="A1182">
        <v>40.090941999999998</v>
      </c>
      <c r="B1182">
        <v>-86.014200000000002</v>
      </c>
      <c r="E1182">
        <v>34.975972200000001</v>
      </c>
      <c r="F1182">
        <v>-119.8869167</v>
      </c>
      <c r="G1182">
        <v>0.05</v>
      </c>
    </row>
    <row r="1183" spans="1:7" x14ac:dyDescent="0.3">
      <c r="A1183">
        <v>44.390743000000001</v>
      </c>
      <c r="B1183">
        <v>-68.576610000000002</v>
      </c>
      <c r="E1183">
        <v>34.976643850000002</v>
      </c>
      <c r="F1183">
        <v>-119.7940239</v>
      </c>
      <c r="G1183">
        <v>0.08</v>
      </c>
    </row>
    <row r="1184" spans="1:7" x14ac:dyDescent="0.3">
      <c r="A1184">
        <v>50.9254563</v>
      </c>
      <c r="B1184">
        <v>-1.6139838</v>
      </c>
      <c r="E1184">
        <v>34.998722200000003</v>
      </c>
      <c r="F1184">
        <v>-117.1890556</v>
      </c>
      <c r="G1184">
        <v>1.4999999999999999E-2</v>
      </c>
    </row>
    <row r="1185" spans="1:7" x14ac:dyDescent="0.3">
      <c r="A1185">
        <v>40.494039999999998</v>
      </c>
      <c r="B1185">
        <v>-84.316630000000004</v>
      </c>
      <c r="E1185">
        <v>34.999749999999999</v>
      </c>
      <c r="F1185">
        <v>-106.71558330000001</v>
      </c>
      <c r="G1185">
        <v>0.01</v>
      </c>
    </row>
    <row r="1186" spans="1:7" x14ac:dyDescent="0.3">
      <c r="A1186">
        <v>38.822699999999998</v>
      </c>
      <c r="B1186">
        <v>-75.623390000000001</v>
      </c>
      <c r="E1186">
        <v>35.003527779999999</v>
      </c>
      <c r="F1186">
        <v>-106.70038889999999</v>
      </c>
      <c r="G1186">
        <v>0.05</v>
      </c>
    </row>
    <row r="1187" spans="1:7" x14ac:dyDescent="0.3">
      <c r="A1187">
        <v>40.388090200000001</v>
      </c>
      <c r="B1187">
        <v>-111.8491619</v>
      </c>
      <c r="E1187">
        <v>35.008333299999997</v>
      </c>
      <c r="F1187">
        <v>-106.7064556</v>
      </c>
      <c r="G1187">
        <v>0.02</v>
      </c>
    </row>
    <row r="1188" spans="1:7" x14ac:dyDescent="0.3">
      <c r="A1188">
        <v>41.348545000000001</v>
      </c>
      <c r="B1188">
        <v>-75.979380000000006</v>
      </c>
      <c r="E1188">
        <v>35.014994440000002</v>
      </c>
      <c r="F1188">
        <v>-106.7127167</v>
      </c>
      <c r="G1188">
        <v>0.18</v>
      </c>
    </row>
    <row r="1189" spans="1:7" x14ac:dyDescent="0.3">
      <c r="A1189">
        <v>45.420674900000002</v>
      </c>
      <c r="B1189">
        <v>-122.67064980000001</v>
      </c>
      <c r="E1189">
        <v>35.018333300000002</v>
      </c>
      <c r="F1189">
        <v>-106.6886667</v>
      </c>
      <c r="G1189">
        <v>0.09</v>
      </c>
    </row>
    <row r="1190" spans="1:7" x14ac:dyDescent="0.3">
      <c r="A1190">
        <v>41.564700000000002</v>
      </c>
      <c r="B1190">
        <v>-81.199460000000002</v>
      </c>
      <c r="E1190">
        <v>35.037005559999997</v>
      </c>
      <c r="F1190">
        <v>-106.6785139</v>
      </c>
      <c r="G1190">
        <v>0.44</v>
      </c>
    </row>
    <row r="1191" spans="1:7" x14ac:dyDescent="0.3">
      <c r="A1191">
        <v>44.811349</v>
      </c>
      <c r="B1191">
        <v>-91.498494100000002</v>
      </c>
      <c r="E1191">
        <v>35.038649999999997</v>
      </c>
      <c r="F1191">
        <v>-106.5066111</v>
      </c>
      <c r="G1191">
        <v>0.03</v>
      </c>
    </row>
    <row r="1192" spans="1:7" x14ac:dyDescent="0.3">
      <c r="A1192">
        <v>34.053690899999999</v>
      </c>
      <c r="B1192">
        <v>-118.2427666</v>
      </c>
      <c r="E1192">
        <v>35.040027780000003</v>
      </c>
      <c r="F1192">
        <v>-89.815250000000006</v>
      </c>
      <c r="G1192">
        <v>0.06</v>
      </c>
    </row>
    <row r="1193" spans="1:7" x14ac:dyDescent="0.3">
      <c r="A1193">
        <v>26.9297836</v>
      </c>
      <c r="B1193">
        <v>-82.045366400000006</v>
      </c>
      <c r="E1193">
        <v>35.044663890000002</v>
      </c>
      <c r="F1193">
        <v>-106.70241110000001</v>
      </c>
      <c r="G1193">
        <v>0.05</v>
      </c>
    </row>
    <row r="1194" spans="1:7" x14ac:dyDescent="0.3">
      <c r="A1194">
        <v>41.982292100000002</v>
      </c>
      <c r="B1194">
        <v>-79.340860699999993</v>
      </c>
      <c r="E1194">
        <v>35.049638889999997</v>
      </c>
      <c r="F1194">
        <v>-89.8179722</v>
      </c>
      <c r="G1194">
        <v>0.06</v>
      </c>
    </row>
    <row r="1195" spans="1:7" x14ac:dyDescent="0.3">
      <c r="A1195">
        <v>39.781112999999998</v>
      </c>
      <c r="B1195">
        <v>-77.683753999999993</v>
      </c>
      <c r="E1195">
        <v>35.0510722</v>
      </c>
      <c r="F1195">
        <v>-106.58171110000001</v>
      </c>
      <c r="G1195">
        <v>2.4444444444444401E-2</v>
      </c>
    </row>
    <row r="1196" spans="1:7" x14ac:dyDescent="0.3">
      <c r="A1196">
        <v>41.596563500000002</v>
      </c>
      <c r="B1196">
        <v>-73.911210299999993</v>
      </c>
      <c r="E1196">
        <v>35.0510722</v>
      </c>
      <c r="F1196">
        <v>-106.58171110000001</v>
      </c>
      <c r="G1196">
        <v>2.33333333333333E-2</v>
      </c>
    </row>
    <row r="1197" spans="1:7" x14ac:dyDescent="0.3">
      <c r="A1197">
        <v>42.691425000000002</v>
      </c>
      <c r="B1197">
        <v>-71.012855999999999</v>
      </c>
      <c r="E1197">
        <v>35.0510722</v>
      </c>
      <c r="F1197">
        <v>-106.58171110000001</v>
      </c>
      <c r="G1197">
        <v>1.4999999999999999E-2</v>
      </c>
    </row>
    <row r="1198" spans="1:7" x14ac:dyDescent="0.3">
      <c r="A1198">
        <v>41.472180000000002</v>
      </c>
      <c r="B1198">
        <v>-87.029989999999998</v>
      </c>
      <c r="E1198">
        <v>35.0512972</v>
      </c>
      <c r="F1198">
        <v>-106.5789944</v>
      </c>
      <c r="G1198">
        <v>0.03</v>
      </c>
    </row>
    <row r="1199" spans="1:7" x14ac:dyDescent="0.3">
      <c r="A1199">
        <v>41.562206000000003</v>
      </c>
      <c r="B1199">
        <v>-73.79616</v>
      </c>
      <c r="E1199">
        <v>35.052250000000001</v>
      </c>
      <c r="F1199">
        <v>-89.880583299999998</v>
      </c>
      <c r="G1199">
        <v>0.02</v>
      </c>
    </row>
    <row r="1200" spans="1:7" x14ac:dyDescent="0.3">
      <c r="A1200">
        <v>40.385272999999998</v>
      </c>
      <c r="B1200">
        <v>-76.01155</v>
      </c>
      <c r="E1200">
        <v>35.052277779999997</v>
      </c>
      <c r="F1200">
        <v>-119.966611</v>
      </c>
      <c r="G1200">
        <v>7.0000000000000007E-2</v>
      </c>
    </row>
    <row r="1201" spans="1:7" x14ac:dyDescent="0.3">
      <c r="A1201">
        <v>41.641444999999997</v>
      </c>
      <c r="B1201">
        <v>-80.151449</v>
      </c>
      <c r="E1201">
        <v>35.054208299999999</v>
      </c>
      <c r="F1201">
        <v>-106.67259439999999</v>
      </c>
      <c r="G1201">
        <v>7.0000000000000007E-2</v>
      </c>
    </row>
    <row r="1202" spans="1:7" x14ac:dyDescent="0.3">
      <c r="A1202">
        <v>40.923114099999999</v>
      </c>
      <c r="B1202">
        <v>-80.993702499999998</v>
      </c>
      <c r="E1202">
        <v>35.0603111</v>
      </c>
      <c r="F1202">
        <v>-106.4428944</v>
      </c>
      <c r="G1202">
        <v>0.01</v>
      </c>
    </row>
    <row r="1203" spans="1:7" x14ac:dyDescent="0.3">
      <c r="A1203">
        <v>40.087463</v>
      </c>
      <c r="B1203">
        <v>-84.599080000000001</v>
      </c>
      <c r="E1203">
        <v>35.06327778</v>
      </c>
      <c r="F1203">
        <v>-89.836527799999999</v>
      </c>
      <c r="G1203">
        <v>0.02</v>
      </c>
    </row>
    <row r="1204" spans="1:7" x14ac:dyDescent="0.3">
      <c r="A1204">
        <v>43.184100000000001</v>
      </c>
      <c r="B1204">
        <v>-89.298069999999996</v>
      </c>
      <c r="E1204">
        <v>35.065333299999999</v>
      </c>
      <c r="F1204">
        <v>-90.139222200000006</v>
      </c>
      <c r="G1204">
        <v>0.03</v>
      </c>
    </row>
    <row r="1205" spans="1:7" x14ac:dyDescent="0.3">
      <c r="A1205">
        <v>42.905847999999999</v>
      </c>
      <c r="B1205">
        <v>-88.1389779</v>
      </c>
      <c r="E1205">
        <v>35.065972199999997</v>
      </c>
      <c r="F1205">
        <v>-90.139194399999994</v>
      </c>
      <c r="G1205">
        <v>0.04</v>
      </c>
    </row>
    <row r="1206" spans="1:7" x14ac:dyDescent="0.3">
      <c r="A1206">
        <v>42.798279999999998</v>
      </c>
      <c r="B1206">
        <v>-88.012370000000004</v>
      </c>
      <c r="E1206">
        <v>35.065638890000002</v>
      </c>
      <c r="F1206">
        <v>-90.144583299999994</v>
      </c>
      <c r="G1206">
        <v>0.03</v>
      </c>
    </row>
    <row r="1207" spans="1:7" x14ac:dyDescent="0.3">
      <c r="A1207">
        <v>45.930466000000003</v>
      </c>
      <c r="B1207">
        <v>-111.59717999999999</v>
      </c>
      <c r="E1207">
        <v>35.066474999999997</v>
      </c>
      <c r="F1207">
        <v>-106.560875</v>
      </c>
      <c r="G1207">
        <v>0.01</v>
      </c>
    </row>
    <row r="1208" spans="1:7" x14ac:dyDescent="0.3">
      <c r="A1208">
        <v>42.482624000000001</v>
      </c>
      <c r="B1208">
        <v>-71.519844000000006</v>
      </c>
      <c r="E1208">
        <v>35.066513890000003</v>
      </c>
      <c r="F1208">
        <v>-106.5608361</v>
      </c>
      <c r="G1208">
        <v>5.7142857142857099E-2</v>
      </c>
    </row>
    <row r="1209" spans="1:7" x14ac:dyDescent="0.3">
      <c r="A1209">
        <v>43.203440000000001</v>
      </c>
      <c r="B1209">
        <v>-87.983879999999999</v>
      </c>
      <c r="E1209">
        <v>35.066513890000003</v>
      </c>
      <c r="F1209">
        <v>-106.5608361</v>
      </c>
      <c r="G1209">
        <v>1.4E-2</v>
      </c>
    </row>
    <row r="1210" spans="1:7" x14ac:dyDescent="0.3">
      <c r="A1210">
        <v>43.221908800000001</v>
      </c>
      <c r="B1210">
        <v>-87.982296899999994</v>
      </c>
      <c r="E1210">
        <v>35.066513890000003</v>
      </c>
      <c r="F1210">
        <v>-106.5608361</v>
      </c>
      <c r="G1210">
        <v>8.1428571428571406E-2</v>
      </c>
    </row>
    <row r="1211" spans="1:7" x14ac:dyDescent="0.3">
      <c r="A1211">
        <v>43.216439999999999</v>
      </c>
      <c r="B1211">
        <v>-87.987530000000007</v>
      </c>
      <c r="E1211">
        <v>35.066513890000003</v>
      </c>
      <c r="F1211">
        <v>-106.5643972</v>
      </c>
      <c r="G1211">
        <v>1.3333333333333299E-2</v>
      </c>
    </row>
    <row r="1212" spans="1:7" x14ac:dyDescent="0.3">
      <c r="A1212">
        <v>43.30021</v>
      </c>
      <c r="B1212">
        <v>-87.988945000000001</v>
      </c>
      <c r="E1212">
        <v>35.066463890000001</v>
      </c>
      <c r="F1212">
        <v>-106.5644083</v>
      </c>
      <c r="G1212">
        <v>0.02</v>
      </c>
    </row>
    <row r="1213" spans="1:7" x14ac:dyDescent="0.3">
      <c r="A1213">
        <v>43.219315000000002</v>
      </c>
      <c r="B1213">
        <v>-87.925765999999996</v>
      </c>
      <c r="E1213">
        <v>35.066463890000001</v>
      </c>
      <c r="F1213">
        <v>-106.5644056</v>
      </c>
      <c r="G1213">
        <v>3.125E-2</v>
      </c>
    </row>
    <row r="1214" spans="1:7" x14ac:dyDescent="0.3">
      <c r="A1214">
        <v>43.209034000000003</v>
      </c>
      <c r="B1214">
        <v>-87.924210000000002</v>
      </c>
      <c r="E1214">
        <v>35.066463890000001</v>
      </c>
      <c r="F1214">
        <v>-106.5644083</v>
      </c>
      <c r="G1214">
        <v>1.6666666666666601E-2</v>
      </c>
    </row>
    <row r="1215" spans="1:7" x14ac:dyDescent="0.3">
      <c r="A1215">
        <v>43.221908800000001</v>
      </c>
      <c r="B1215">
        <v>-87.982296899999994</v>
      </c>
      <c r="E1215">
        <v>35.066541669999999</v>
      </c>
      <c r="F1215">
        <v>-106.5644861</v>
      </c>
      <c r="G1215">
        <v>0.01</v>
      </c>
    </row>
    <row r="1216" spans="1:7" x14ac:dyDescent="0.3">
      <c r="A1216">
        <v>43.381669100000003</v>
      </c>
      <c r="B1216">
        <v>-87.940645399999994</v>
      </c>
      <c r="E1216">
        <v>35.066777780000002</v>
      </c>
      <c r="F1216">
        <v>-90.147999999999996</v>
      </c>
      <c r="G1216">
        <v>0.03</v>
      </c>
    </row>
    <row r="1217" spans="1:7" x14ac:dyDescent="0.3">
      <c r="A1217">
        <v>43.205677000000001</v>
      </c>
      <c r="B1217">
        <v>-87.924300000000002</v>
      </c>
      <c r="E1217">
        <v>35.066499999999998</v>
      </c>
      <c r="F1217">
        <v>-90.148194399999994</v>
      </c>
      <c r="G1217">
        <v>0.7</v>
      </c>
    </row>
    <row r="1218" spans="1:7" x14ac:dyDescent="0.3">
      <c r="A1218">
        <v>43.218975</v>
      </c>
      <c r="B1218">
        <v>-87.927040000000005</v>
      </c>
      <c r="E1218">
        <v>35.067</v>
      </c>
      <c r="F1218">
        <v>-90.138472199999995</v>
      </c>
      <c r="G1218">
        <v>0.19</v>
      </c>
    </row>
    <row r="1219" spans="1:7" x14ac:dyDescent="0.3">
      <c r="A1219">
        <v>43.322479999999999</v>
      </c>
      <c r="B1219">
        <v>-88.010140000000007</v>
      </c>
      <c r="E1219">
        <v>35.067638889999998</v>
      </c>
      <c r="F1219">
        <v>-90.142527799999996</v>
      </c>
      <c r="G1219">
        <v>0.04</v>
      </c>
    </row>
    <row r="1220" spans="1:7" x14ac:dyDescent="0.3">
      <c r="A1220">
        <v>43.3902644</v>
      </c>
      <c r="B1220">
        <v>-89.402896299999995</v>
      </c>
      <c r="E1220">
        <v>35.067638889999998</v>
      </c>
      <c r="F1220">
        <v>-90.142416699999998</v>
      </c>
      <c r="G1220">
        <v>0.41</v>
      </c>
    </row>
    <row r="1221" spans="1:7" x14ac:dyDescent="0.3">
      <c r="A1221">
        <v>43.836554999999997</v>
      </c>
      <c r="B1221">
        <v>-69.509900000000002</v>
      </c>
      <c r="E1221">
        <v>35.067722199999999</v>
      </c>
      <c r="F1221">
        <v>-90.142527799999996</v>
      </c>
      <c r="G1221">
        <v>0.03</v>
      </c>
    </row>
    <row r="1222" spans="1:7" x14ac:dyDescent="0.3">
      <c r="A1222">
        <v>42.664543000000002</v>
      </c>
      <c r="B1222">
        <v>-71.848550000000003</v>
      </c>
      <c r="E1222">
        <v>35.067749999999997</v>
      </c>
      <c r="F1222">
        <v>-90.146388900000005</v>
      </c>
      <c r="G1222">
        <v>0.03</v>
      </c>
    </row>
    <row r="1223" spans="1:7" x14ac:dyDescent="0.3">
      <c r="A1223">
        <v>43.496296000000001</v>
      </c>
      <c r="B1223">
        <v>-70.470100000000002</v>
      </c>
      <c r="E1223">
        <v>35.069094440000001</v>
      </c>
      <c r="F1223">
        <v>-106.5657528</v>
      </c>
      <c r="G1223">
        <v>3.5000000000000003E-2</v>
      </c>
    </row>
    <row r="1224" spans="1:7" x14ac:dyDescent="0.3">
      <c r="A1224">
        <v>43.140506999999999</v>
      </c>
      <c r="B1224">
        <v>-88.599869999999996</v>
      </c>
      <c r="E1224">
        <v>35.069094440000001</v>
      </c>
      <c r="F1224">
        <v>-106.5657528</v>
      </c>
      <c r="G1224">
        <v>0.06</v>
      </c>
    </row>
    <row r="1225" spans="1:7" x14ac:dyDescent="0.3">
      <c r="A1225">
        <v>41.283928000000003</v>
      </c>
      <c r="B1225">
        <v>-73.493859999999998</v>
      </c>
      <c r="E1225">
        <v>35.069094440000001</v>
      </c>
      <c r="F1225">
        <v>-106.5657528</v>
      </c>
      <c r="G1225">
        <v>9.1428571428571401E-2</v>
      </c>
    </row>
    <row r="1226" spans="1:7" x14ac:dyDescent="0.3">
      <c r="A1226">
        <v>47.503399999999999</v>
      </c>
      <c r="B1226">
        <v>-95.001116999999994</v>
      </c>
      <c r="E1226">
        <v>35.073555560000003</v>
      </c>
      <c r="F1226">
        <v>-89.994166699999994</v>
      </c>
      <c r="G1226">
        <v>0.57999999999999996</v>
      </c>
    </row>
    <row r="1227" spans="1:7" x14ac:dyDescent="0.3">
      <c r="A1227">
        <v>43.202953000000001</v>
      </c>
      <c r="B1227">
        <v>-87.991219999999998</v>
      </c>
      <c r="E1227">
        <v>35.077072200000003</v>
      </c>
      <c r="F1227">
        <v>-106.6883528</v>
      </c>
      <c r="G1227">
        <v>0.01</v>
      </c>
    </row>
    <row r="1228" spans="1:7" x14ac:dyDescent="0.3">
      <c r="A1228">
        <v>43.221908800000001</v>
      </c>
      <c r="B1228">
        <v>-87.982296899999994</v>
      </c>
      <c r="E1228">
        <v>35.084325</v>
      </c>
      <c r="F1228">
        <v>-90.140094399999995</v>
      </c>
      <c r="G1228">
        <v>0.02</v>
      </c>
    </row>
    <row r="1229" spans="1:7" x14ac:dyDescent="0.3">
      <c r="A1229">
        <v>43.204844999999999</v>
      </c>
      <c r="B1229">
        <v>-87.991209999999995</v>
      </c>
      <c r="E1229">
        <v>35.095500000000001</v>
      </c>
      <c r="F1229">
        <v>-89.794111099999995</v>
      </c>
      <c r="G1229">
        <v>0.02</v>
      </c>
    </row>
    <row r="1230" spans="1:7" x14ac:dyDescent="0.3">
      <c r="A1230">
        <v>43.221443000000001</v>
      </c>
      <c r="B1230">
        <v>-87.946780000000004</v>
      </c>
      <c r="E1230">
        <v>35.108097200000003</v>
      </c>
      <c r="F1230">
        <v>-106.6893944</v>
      </c>
      <c r="G1230">
        <v>0.01</v>
      </c>
    </row>
    <row r="1231" spans="1:7" x14ac:dyDescent="0.3">
      <c r="A1231">
        <v>43.201329999999999</v>
      </c>
      <c r="B1231">
        <v>-87.923280000000005</v>
      </c>
      <c r="E1231">
        <v>35.125722199999998</v>
      </c>
      <c r="F1231">
        <v>-106.6709444</v>
      </c>
      <c r="G1231">
        <v>0.03</v>
      </c>
    </row>
    <row r="1232" spans="1:7" x14ac:dyDescent="0.3">
      <c r="A1232">
        <v>42.908943000000001</v>
      </c>
      <c r="B1232">
        <v>-88.631820000000005</v>
      </c>
      <c r="E1232">
        <v>35.140878000000001</v>
      </c>
      <c r="F1232">
        <v>-106.6541927</v>
      </c>
      <c r="G1232">
        <v>0.01</v>
      </c>
    </row>
    <row r="1233" spans="1:7" x14ac:dyDescent="0.3">
      <c r="A1233">
        <v>43.350273000000001</v>
      </c>
      <c r="B1233">
        <v>-89.001499999999993</v>
      </c>
      <c r="E1233">
        <v>35.140878000000001</v>
      </c>
      <c r="F1233">
        <v>-106.6541927</v>
      </c>
      <c r="G1233">
        <v>0.16</v>
      </c>
    </row>
    <row r="1234" spans="1:7" x14ac:dyDescent="0.3">
      <c r="A1234">
        <v>43.310278199999999</v>
      </c>
      <c r="B1234">
        <v>-88.518155699999994</v>
      </c>
      <c r="E1234">
        <v>35.143377880000003</v>
      </c>
      <c r="F1234">
        <v>-106.6661375</v>
      </c>
      <c r="G1234">
        <v>7.0000000000000007E-2</v>
      </c>
    </row>
    <row r="1235" spans="1:7" x14ac:dyDescent="0.3">
      <c r="A1235">
        <v>43.255862700000002</v>
      </c>
      <c r="B1235">
        <v>-88.626774100000006</v>
      </c>
      <c r="E1235">
        <v>35.154916669999999</v>
      </c>
      <c r="F1235">
        <v>-116.7566389</v>
      </c>
      <c r="G1235">
        <v>0.08</v>
      </c>
    </row>
    <row r="1236" spans="1:7" x14ac:dyDescent="0.3">
      <c r="A1236">
        <v>30.2240897</v>
      </c>
      <c r="B1236">
        <v>-92.019842699999998</v>
      </c>
      <c r="E1236">
        <v>35.158000000000001</v>
      </c>
      <c r="F1236">
        <v>-106.6550833</v>
      </c>
      <c r="G1236">
        <v>0.05</v>
      </c>
    </row>
    <row r="1237" spans="1:7" x14ac:dyDescent="0.3">
      <c r="A1237">
        <v>38.431414099999998</v>
      </c>
      <c r="B1237">
        <v>-92.841027400000002</v>
      </c>
      <c r="E1237">
        <v>35.170777780000002</v>
      </c>
      <c r="F1237">
        <v>-106.6274444</v>
      </c>
      <c r="G1237">
        <v>0.06</v>
      </c>
    </row>
    <row r="1238" spans="1:7" x14ac:dyDescent="0.3">
      <c r="A1238">
        <v>42.749077</v>
      </c>
      <c r="B1238">
        <v>-71.594470000000001</v>
      </c>
      <c r="E1238">
        <v>35.179361100000001</v>
      </c>
      <c r="F1238">
        <v>-106.6303889</v>
      </c>
      <c r="G1238">
        <v>0.01</v>
      </c>
    </row>
    <row r="1239" spans="1:7" x14ac:dyDescent="0.3">
      <c r="A1239">
        <v>43.137841000000002</v>
      </c>
      <c r="B1239">
        <v>-88.597928190000005</v>
      </c>
      <c r="E1239">
        <v>35.182027779999999</v>
      </c>
      <c r="F1239">
        <v>-116.63</v>
      </c>
      <c r="G1239">
        <v>0.01</v>
      </c>
    </row>
    <row r="1240" spans="1:7" x14ac:dyDescent="0.3">
      <c r="A1240">
        <v>43.137841000000002</v>
      </c>
      <c r="B1240">
        <v>-88.597928190000005</v>
      </c>
      <c r="E1240">
        <v>35.1825434</v>
      </c>
      <c r="F1240">
        <v>-106.6455818</v>
      </c>
      <c r="G1240">
        <v>0.03</v>
      </c>
    </row>
    <row r="1241" spans="1:7" x14ac:dyDescent="0.3">
      <c r="A1241">
        <v>43.137841000000002</v>
      </c>
      <c r="B1241">
        <v>-88.597928190000005</v>
      </c>
      <c r="E1241">
        <v>35.183333300000001</v>
      </c>
      <c r="F1241">
        <v>-116.45283329999999</v>
      </c>
      <c r="G1241">
        <v>0.17</v>
      </c>
    </row>
    <row r="1242" spans="1:7" x14ac:dyDescent="0.3">
      <c r="A1242">
        <v>43.194848100000002</v>
      </c>
      <c r="B1242">
        <v>-88.728635199999999</v>
      </c>
      <c r="E1242">
        <v>35.187027780000001</v>
      </c>
      <c r="F1242">
        <v>-89.859388899999999</v>
      </c>
      <c r="G1242">
        <v>0.01</v>
      </c>
    </row>
    <row r="1243" spans="1:7" x14ac:dyDescent="0.3">
      <c r="A1243">
        <v>43.633090000000003</v>
      </c>
      <c r="B1243">
        <v>-88.762730000000005</v>
      </c>
      <c r="E1243">
        <v>35.190199999999997</v>
      </c>
      <c r="F1243">
        <v>-106.61331389999999</v>
      </c>
      <c r="G1243">
        <v>0.03</v>
      </c>
    </row>
    <row r="1244" spans="1:7" x14ac:dyDescent="0.3">
      <c r="A1244">
        <v>43.173810000000003</v>
      </c>
      <c r="B1244">
        <v>-88.990714999999994</v>
      </c>
      <c r="E1244">
        <v>35.193611099999998</v>
      </c>
      <c r="F1244">
        <v>-89.907083299999996</v>
      </c>
      <c r="G1244">
        <v>0.02</v>
      </c>
    </row>
    <row r="1245" spans="1:7" x14ac:dyDescent="0.3">
      <c r="A1245">
        <v>43.004429999999999</v>
      </c>
      <c r="B1245">
        <v>-88.821686</v>
      </c>
      <c r="E1245">
        <v>35.197972200000002</v>
      </c>
      <c r="F1245">
        <v>-89.828333299999997</v>
      </c>
      <c r="G1245">
        <v>0.03</v>
      </c>
    </row>
    <row r="1246" spans="1:7" x14ac:dyDescent="0.3">
      <c r="A1246">
        <v>42.908672000000003</v>
      </c>
      <c r="B1246">
        <v>-88.669929999999994</v>
      </c>
      <c r="E1246">
        <v>35.198310669999998</v>
      </c>
      <c r="F1246">
        <v>-116.6344737</v>
      </c>
      <c r="G1246">
        <v>0.01</v>
      </c>
    </row>
    <row r="1247" spans="1:7" x14ac:dyDescent="0.3">
      <c r="A1247">
        <v>40.275737999999997</v>
      </c>
      <c r="B1247">
        <v>-78.471339999999998</v>
      </c>
      <c r="E1247">
        <v>35.204749999999997</v>
      </c>
      <c r="F1247">
        <v>-89.934972200000004</v>
      </c>
      <c r="G1247">
        <v>0.22</v>
      </c>
    </row>
    <row r="1248" spans="1:7" x14ac:dyDescent="0.3">
      <c r="A1248">
        <v>42.881403400000004</v>
      </c>
      <c r="B1248">
        <v>-88.206757300000007</v>
      </c>
      <c r="E1248">
        <v>35.213194440000002</v>
      </c>
      <c r="F1248">
        <v>-89.926944399999996</v>
      </c>
      <c r="G1248">
        <v>0.02</v>
      </c>
    </row>
    <row r="1249" spans="1:7" x14ac:dyDescent="0.3">
      <c r="A1249">
        <v>42.881934999999999</v>
      </c>
      <c r="B1249">
        <v>-88.202299999999994</v>
      </c>
      <c r="E1249">
        <v>35.215499999999999</v>
      </c>
      <c r="F1249">
        <v>-91.986000000000004</v>
      </c>
      <c r="G1249">
        <v>0.6</v>
      </c>
    </row>
    <row r="1250" spans="1:7" x14ac:dyDescent="0.3">
      <c r="A1250">
        <v>43.089269999999999</v>
      </c>
      <c r="B1250">
        <v>-88.071839999999995</v>
      </c>
      <c r="E1250">
        <v>35.2293333</v>
      </c>
      <c r="F1250">
        <v>-119.2565833</v>
      </c>
      <c r="G1250">
        <v>0.06</v>
      </c>
    </row>
    <row r="1251" spans="1:7" x14ac:dyDescent="0.3">
      <c r="A1251">
        <v>42.965769999999999</v>
      </c>
      <c r="B1251">
        <v>-88.088989999999995</v>
      </c>
      <c r="E1251">
        <v>35.218866669999997</v>
      </c>
      <c r="F1251">
        <v>-98.570980599999999</v>
      </c>
      <c r="G1251">
        <v>0.02</v>
      </c>
    </row>
    <row r="1252" spans="1:7" x14ac:dyDescent="0.3">
      <c r="A1252">
        <v>43.043067899999997</v>
      </c>
      <c r="B1252">
        <v>-88.078978000000006</v>
      </c>
      <c r="E1252">
        <v>35.223527779999998</v>
      </c>
      <c r="F1252">
        <v>-106.617</v>
      </c>
      <c r="G1252">
        <v>0.03</v>
      </c>
    </row>
    <row r="1253" spans="1:7" x14ac:dyDescent="0.3">
      <c r="A1253">
        <v>39.78434</v>
      </c>
      <c r="B1253">
        <v>-104.99294999999999</v>
      </c>
      <c r="E1253">
        <v>35.226555560000001</v>
      </c>
      <c r="F1253">
        <v>-116.42975</v>
      </c>
      <c r="G1253">
        <v>0.04</v>
      </c>
    </row>
    <row r="1254" spans="1:7" x14ac:dyDescent="0.3">
      <c r="A1254">
        <v>45.750770000000003</v>
      </c>
      <c r="B1254">
        <v>-111.30244999999999</v>
      </c>
      <c r="E1254">
        <v>35.2296111</v>
      </c>
      <c r="F1254">
        <v>-116.64149999999999</v>
      </c>
      <c r="G1254">
        <v>0.02</v>
      </c>
    </row>
    <row r="1255" spans="1:7" x14ac:dyDescent="0.3">
      <c r="A1255">
        <v>46.464849299999997</v>
      </c>
      <c r="B1255">
        <v>-111.9864276</v>
      </c>
      <c r="E1255">
        <v>35.229638889999997</v>
      </c>
      <c r="F1255">
        <v>-116.6418056</v>
      </c>
      <c r="G1255">
        <v>0.03</v>
      </c>
    </row>
    <row r="1256" spans="1:7" x14ac:dyDescent="0.3">
      <c r="A1256">
        <v>46.013150500000002</v>
      </c>
      <c r="B1256">
        <v>-112.5365089</v>
      </c>
      <c r="E1256">
        <v>35.238722199999998</v>
      </c>
      <c r="F1256">
        <v>-118.9141667</v>
      </c>
      <c r="G1256">
        <v>0.01</v>
      </c>
    </row>
    <row r="1257" spans="1:7" x14ac:dyDescent="0.3">
      <c r="A1257">
        <v>43.968036499999997</v>
      </c>
      <c r="B1257">
        <v>-88.943447699999993</v>
      </c>
      <c r="E1257">
        <v>35.244652780000003</v>
      </c>
      <c r="F1257">
        <v>-110.8055028</v>
      </c>
      <c r="G1257">
        <v>2.25</v>
      </c>
    </row>
    <row r="1258" spans="1:7" x14ac:dyDescent="0.3">
      <c r="A1258">
        <v>44.458401600000002</v>
      </c>
      <c r="B1258">
        <v>-87.503151900000006</v>
      </c>
      <c r="E1258">
        <v>35.257052780000002</v>
      </c>
      <c r="F1258">
        <v>-116.6631417</v>
      </c>
      <c r="G1258">
        <v>0.01</v>
      </c>
    </row>
    <row r="1259" spans="1:7" x14ac:dyDescent="0.3">
      <c r="A1259">
        <v>43.547409999999999</v>
      </c>
      <c r="B1259">
        <v>-72.97</v>
      </c>
      <c r="E1259">
        <v>35.2608611</v>
      </c>
      <c r="F1259">
        <v>-116.6832722</v>
      </c>
      <c r="G1259">
        <v>0.1</v>
      </c>
    </row>
    <row r="1260" spans="1:7" x14ac:dyDescent="0.3">
      <c r="A1260">
        <v>43.547409999999999</v>
      </c>
      <c r="B1260">
        <v>-72.97</v>
      </c>
      <c r="E1260">
        <v>35.261724999999998</v>
      </c>
      <c r="F1260">
        <v>-110.8884111</v>
      </c>
      <c r="G1260">
        <v>0.63</v>
      </c>
    </row>
    <row r="1261" spans="1:7" x14ac:dyDescent="0.3">
      <c r="A1261">
        <v>43.206902499999998</v>
      </c>
      <c r="B1261">
        <v>27.9150855</v>
      </c>
      <c r="E1261">
        <v>35.260586099999998</v>
      </c>
      <c r="F1261">
        <v>-90.558291699999998</v>
      </c>
      <c r="G1261">
        <v>0.27</v>
      </c>
    </row>
    <row r="1262" spans="1:7" x14ac:dyDescent="0.3">
      <c r="A1262">
        <v>41.226976499999999</v>
      </c>
      <c r="B1262">
        <v>-88.264783300000005</v>
      </c>
      <c r="E1262">
        <v>35.265530400000003</v>
      </c>
      <c r="F1262">
        <v>-116.6803079</v>
      </c>
      <c r="G1262">
        <v>0.01</v>
      </c>
    </row>
    <row r="1263" spans="1:7" x14ac:dyDescent="0.3">
      <c r="A1263">
        <v>41.503494000000003</v>
      </c>
      <c r="B1263">
        <v>-88.105689999999996</v>
      </c>
      <c r="E1263">
        <v>35.266102779999997</v>
      </c>
      <c r="F1263">
        <v>-116.69</v>
      </c>
      <c r="G1263">
        <v>0.01</v>
      </c>
    </row>
    <row r="1264" spans="1:7" x14ac:dyDescent="0.3">
      <c r="A1264">
        <v>29.411916600000001</v>
      </c>
      <c r="B1264">
        <v>-82.109815600000005</v>
      </c>
      <c r="E1264">
        <v>35.274472199999998</v>
      </c>
      <c r="F1264">
        <v>-92.440916700000002</v>
      </c>
      <c r="G1264">
        <v>0.22</v>
      </c>
    </row>
    <row r="1265" spans="1:7" x14ac:dyDescent="0.3">
      <c r="A1265">
        <v>44.8431766</v>
      </c>
      <c r="B1265">
        <v>-122.9528708</v>
      </c>
      <c r="E1265">
        <v>35.274936099999998</v>
      </c>
      <c r="F1265">
        <v>-110.9377111</v>
      </c>
      <c r="G1265">
        <v>0.67</v>
      </c>
    </row>
    <row r="1266" spans="1:7" x14ac:dyDescent="0.3">
      <c r="A1266">
        <v>48.184418000000001</v>
      </c>
      <c r="B1266">
        <v>-114.30934999999999</v>
      </c>
      <c r="E1266">
        <v>35.276122200000003</v>
      </c>
      <c r="F1266">
        <v>-110.9262389</v>
      </c>
      <c r="G1266">
        <v>0.46</v>
      </c>
    </row>
    <row r="1267" spans="1:7" x14ac:dyDescent="0.3">
      <c r="A1267">
        <v>47.744387000000003</v>
      </c>
      <c r="B1267">
        <v>-93.654084999999995</v>
      </c>
      <c r="E1267">
        <v>35.277444439999996</v>
      </c>
      <c r="F1267">
        <v>-92.281472199999996</v>
      </c>
      <c r="G1267">
        <v>0.04</v>
      </c>
    </row>
    <row r="1268" spans="1:7" x14ac:dyDescent="0.3">
      <c r="A1268">
        <v>43.254510000000003</v>
      </c>
      <c r="B1268">
        <v>-71.37715</v>
      </c>
      <c r="E1268">
        <v>35.281550000000003</v>
      </c>
      <c r="F1268">
        <v>-110.94485280000001</v>
      </c>
      <c r="G1268">
        <v>0.74</v>
      </c>
    </row>
    <row r="1269" spans="1:7" x14ac:dyDescent="0.3">
      <c r="A1269">
        <v>43.130171300000001</v>
      </c>
      <c r="B1269">
        <v>-71.238819000000007</v>
      </c>
      <c r="E1269">
        <v>35.283017270000002</v>
      </c>
      <c r="F1269">
        <v>-117.989515</v>
      </c>
      <c r="G1269">
        <v>0.04</v>
      </c>
    </row>
    <row r="1270" spans="1:7" x14ac:dyDescent="0.3">
      <c r="A1270">
        <v>36.846292300000002</v>
      </c>
      <c r="B1270">
        <v>-76.292925199999999</v>
      </c>
      <c r="E1270">
        <v>35.2902111</v>
      </c>
      <c r="F1270">
        <v>-92.552436099999994</v>
      </c>
      <c r="G1270">
        <v>0.04</v>
      </c>
    </row>
    <row r="1271" spans="1:7" x14ac:dyDescent="0.3">
      <c r="A1271">
        <v>47.692770000000003</v>
      </c>
      <c r="B1271">
        <v>-114.13955</v>
      </c>
      <c r="E1271">
        <v>35.291586100000004</v>
      </c>
      <c r="F1271">
        <v>-110.9685583</v>
      </c>
      <c r="G1271">
        <v>0.61</v>
      </c>
    </row>
    <row r="1272" spans="1:7" x14ac:dyDescent="0.3">
      <c r="A1272">
        <v>48.202256300000002</v>
      </c>
      <c r="B1272">
        <v>-114.3167117</v>
      </c>
      <c r="E1272">
        <v>35.297849999999997</v>
      </c>
      <c r="F1272">
        <v>-92.280474999999996</v>
      </c>
      <c r="G1272">
        <v>0.31</v>
      </c>
    </row>
    <row r="1273" spans="1:7" x14ac:dyDescent="0.3">
      <c r="A1273">
        <v>43.485625499999998</v>
      </c>
      <c r="B1273">
        <v>-73.118162400000003</v>
      </c>
      <c r="E1273">
        <v>35.299811099999999</v>
      </c>
      <c r="F1273">
        <v>-116.6290139</v>
      </c>
      <c r="G1273">
        <v>0.46</v>
      </c>
    </row>
    <row r="1274" spans="1:7" x14ac:dyDescent="0.3">
      <c r="A1274">
        <v>43.601165999999999</v>
      </c>
      <c r="B1274">
        <v>-73.270449999999997</v>
      </c>
      <c r="E1274">
        <v>35.302638889999997</v>
      </c>
      <c r="F1274">
        <v>-116.60579439999999</v>
      </c>
      <c r="G1274">
        <v>0.01</v>
      </c>
    </row>
    <row r="1275" spans="1:7" x14ac:dyDescent="0.3">
      <c r="A1275">
        <v>44.745170000000002</v>
      </c>
      <c r="B1275">
        <v>-68.61551</v>
      </c>
      <c r="E1275">
        <v>35.305599999999998</v>
      </c>
      <c r="F1275">
        <v>-92.608599999999996</v>
      </c>
      <c r="G1275">
        <v>0.1</v>
      </c>
    </row>
    <row r="1276" spans="1:7" x14ac:dyDescent="0.3">
      <c r="A1276">
        <v>44.895977000000002</v>
      </c>
      <c r="B1276">
        <v>-67.223190000000002</v>
      </c>
      <c r="E1276">
        <v>35.306628250000003</v>
      </c>
      <c r="F1276">
        <v>-117.9511803</v>
      </c>
      <c r="G1276">
        <v>0.74</v>
      </c>
    </row>
    <row r="1277" spans="1:7" x14ac:dyDescent="0.3">
      <c r="A1277">
        <v>35.960394800000003</v>
      </c>
      <c r="B1277">
        <v>-83.921026100000006</v>
      </c>
      <c r="E1277">
        <v>35.316722200000001</v>
      </c>
      <c r="F1277">
        <v>-106.5490278</v>
      </c>
      <c r="G1277">
        <v>0.01</v>
      </c>
    </row>
    <row r="1278" spans="1:7" x14ac:dyDescent="0.3">
      <c r="A1278">
        <v>39.903320000000001</v>
      </c>
      <c r="B1278">
        <v>-82.649240000000006</v>
      </c>
      <c r="E1278">
        <v>35.332333300000002</v>
      </c>
      <c r="F1278">
        <v>-107.6507222</v>
      </c>
      <c r="G1278">
        <v>0.1</v>
      </c>
    </row>
    <row r="1279" spans="1:7" x14ac:dyDescent="0.3">
      <c r="A1279">
        <v>42.869273999999997</v>
      </c>
      <c r="B1279">
        <v>-89.056340000000006</v>
      </c>
      <c r="E1279">
        <v>35.33816667</v>
      </c>
      <c r="F1279">
        <v>-92.438861099999997</v>
      </c>
      <c r="G1279">
        <v>0.22</v>
      </c>
    </row>
    <row r="1280" spans="1:7" x14ac:dyDescent="0.3">
      <c r="A1280">
        <v>45.903759999999998</v>
      </c>
      <c r="B1280">
        <v>-108.34384</v>
      </c>
      <c r="E1280">
        <v>35.341111099999999</v>
      </c>
      <c r="F1280">
        <v>-89.8558333</v>
      </c>
      <c r="G1280">
        <v>0.03</v>
      </c>
    </row>
    <row r="1281" spans="1:7" x14ac:dyDescent="0.3">
      <c r="A1281">
        <v>42.807795800000001</v>
      </c>
      <c r="B1281">
        <v>-87.924248000000006</v>
      </c>
      <c r="E1281">
        <v>35.354291670000002</v>
      </c>
      <c r="F1281">
        <v>-92.272925000000001</v>
      </c>
      <c r="G1281">
        <v>0.08</v>
      </c>
    </row>
    <row r="1282" spans="1:7" x14ac:dyDescent="0.3">
      <c r="A1282">
        <v>43.22137</v>
      </c>
      <c r="B1282">
        <v>-87.937995999999998</v>
      </c>
      <c r="E1282">
        <v>35.355301570000002</v>
      </c>
      <c r="F1282">
        <v>-109.0550906</v>
      </c>
      <c r="G1282">
        <v>0.02</v>
      </c>
    </row>
    <row r="1283" spans="1:7" x14ac:dyDescent="0.3">
      <c r="A1283">
        <v>42.749389999999998</v>
      </c>
      <c r="B1283">
        <v>-87.827219999999997</v>
      </c>
      <c r="E1283">
        <v>35.357166669999998</v>
      </c>
      <c r="F1283">
        <v>-120.54483329999999</v>
      </c>
      <c r="G1283">
        <v>0.37</v>
      </c>
    </row>
    <row r="1284" spans="1:7" x14ac:dyDescent="0.3">
      <c r="A1284">
        <v>41.090614000000002</v>
      </c>
      <c r="B1284">
        <v>-73.711609999999993</v>
      </c>
      <c r="E1284">
        <v>35.368830559999999</v>
      </c>
      <c r="F1284">
        <v>-91.827630600000006</v>
      </c>
      <c r="G1284">
        <v>0.12</v>
      </c>
    </row>
    <row r="1285" spans="1:7" x14ac:dyDescent="0.3">
      <c r="A1285">
        <v>42.821877000000001</v>
      </c>
      <c r="B1285">
        <v>-71.738845999999995</v>
      </c>
      <c r="E1285">
        <v>35.370055559999997</v>
      </c>
      <c r="F1285">
        <v>-91.732105599999997</v>
      </c>
      <c r="G1285">
        <v>0.08</v>
      </c>
    </row>
    <row r="1286" spans="1:7" x14ac:dyDescent="0.3">
      <c r="A1286">
        <v>44.5403436</v>
      </c>
      <c r="B1286">
        <v>-69.721991599999996</v>
      </c>
      <c r="E1286">
        <v>35.378300000000003</v>
      </c>
      <c r="F1286">
        <v>-119.0718</v>
      </c>
      <c r="G1286">
        <v>0.01</v>
      </c>
    </row>
    <row r="1287" spans="1:7" x14ac:dyDescent="0.3">
      <c r="A1287">
        <v>37.187404999999998</v>
      </c>
      <c r="B1287">
        <v>-94.373885999999999</v>
      </c>
      <c r="E1287">
        <v>35.388800000000003</v>
      </c>
      <c r="F1287">
        <v>-92.555199999999999</v>
      </c>
      <c r="G1287">
        <v>0.09</v>
      </c>
    </row>
    <row r="1288" spans="1:7" x14ac:dyDescent="0.3">
      <c r="A1288">
        <v>42.677852999999999</v>
      </c>
      <c r="B1288">
        <v>-74.485417200000001</v>
      </c>
      <c r="E1288">
        <v>35.394519440000003</v>
      </c>
      <c r="F1288">
        <v>-91.718288900000005</v>
      </c>
      <c r="G1288">
        <v>0.3</v>
      </c>
    </row>
    <row r="1289" spans="1:7" x14ac:dyDescent="0.3">
      <c r="A1289">
        <v>39.857844999999998</v>
      </c>
      <c r="B1289">
        <v>-77.14273</v>
      </c>
      <c r="E1289">
        <v>35.398583299999999</v>
      </c>
      <c r="F1289">
        <v>-116.6868056</v>
      </c>
      <c r="G1289">
        <v>0.02</v>
      </c>
    </row>
    <row r="1290" spans="1:7" x14ac:dyDescent="0.3">
      <c r="A1290">
        <v>42.062527000000003</v>
      </c>
      <c r="B1290">
        <v>-87.757255999999998</v>
      </c>
      <c r="E1290">
        <v>35.39956944</v>
      </c>
      <c r="F1290">
        <v>-119.0996</v>
      </c>
      <c r="G1290">
        <v>0.06</v>
      </c>
    </row>
    <row r="1291" spans="1:7" x14ac:dyDescent="0.3">
      <c r="A1291">
        <v>48.202256300000002</v>
      </c>
      <c r="B1291">
        <v>-114.3167117</v>
      </c>
      <c r="E1291">
        <v>35.411861100000003</v>
      </c>
      <c r="F1291">
        <v>-119.0941667</v>
      </c>
      <c r="G1291">
        <v>2.5000000000000001E-2</v>
      </c>
    </row>
    <row r="1292" spans="1:7" x14ac:dyDescent="0.3">
      <c r="A1292">
        <v>39.987990000000003</v>
      </c>
      <c r="B1292">
        <v>-76.040220000000005</v>
      </c>
      <c r="E1292">
        <v>35.405333300000002</v>
      </c>
      <c r="F1292">
        <v>-119.6155278</v>
      </c>
      <c r="G1292">
        <v>0.02</v>
      </c>
    </row>
    <row r="1293" spans="1:7" x14ac:dyDescent="0.3">
      <c r="A1293" t="s">
        <v>7</v>
      </c>
      <c r="B1293" t="s">
        <v>7</v>
      </c>
      <c r="E1293">
        <v>35.400933299999998</v>
      </c>
      <c r="F1293">
        <v>-119.1165278</v>
      </c>
      <c r="G1293">
        <v>0.02</v>
      </c>
    </row>
    <row r="1294" spans="1:7" x14ac:dyDescent="0.3">
      <c r="A1294">
        <v>37.538508700000001</v>
      </c>
      <c r="B1294">
        <v>-77.434280000000001</v>
      </c>
      <c r="E1294">
        <v>35.405222199999997</v>
      </c>
      <c r="F1294">
        <v>-119.6514167</v>
      </c>
      <c r="G1294">
        <v>0.26500000000000001</v>
      </c>
    </row>
    <row r="1295" spans="1:7" x14ac:dyDescent="0.3">
      <c r="A1295">
        <v>38.465989999999998</v>
      </c>
      <c r="B1295">
        <v>-78.86327</v>
      </c>
      <c r="E1295">
        <v>35.4068611</v>
      </c>
      <c r="F1295">
        <v>-98.571155599999997</v>
      </c>
      <c r="G1295">
        <v>0.05</v>
      </c>
    </row>
    <row r="1296" spans="1:7" x14ac:dyDescent="0.3">
      <c r="A1296">
        <v>30.533530200000001</v>
      </c>
      <c r="B1296">
        <v>-92.081508999999997</v>
      </c>
      <c r="E1296">
        <v>35.413333299999998</v>
      </c>
      <c r="F1296">
        <v>-119.11388890000001</v>
      </c>
      <c r="G1296">
        <v>0.01</v>
      </c>
    </row>
    <row r="1297" spans="1:7" x14ac:dyDescent="0.3">
      <c r="A1297">
        <v>42.8006441</v>
      </c>
      <c r="B1297">
        <v>-71.304229000000007</v>
      </c>
      <c r="E1297">
        <v>35.419416669999997</v>
      </c>
      <c r="F1297">
        <v>-119.6337778</v>
      </c>
      <c r="G1297">
        <v>0.13</v>
      </c>
    </row>
    <row r="1298" spans="1:7" x14ac:dyDescent="0.3">
      <c r="A1298">
        <v>40.106307999999999</v>
      </c>
      <c r="B1298">
        <v>-76.253159999999994</v>
      </c>
      <c r="E1298">
        <v>35.424250000000001</v>
      </c>
      <c r="F1298">
        <v>-119.60716669999999</v>
      </c>
      <c r="G1298">
        <v>0.01</v>
      </c>
    </row>
    <row r="1299" spans="1:7" x14ac:dyDescent="0.3">
      <c r="A1299">
        <v>40.515930400000002</v>
      </c>
      <c r="B1299">
        <v>-75.555185800000004</v>
      </c>
      <c r="E1299">
        <v>35.432972200000002</v>
      </c>
      <c r="F1299">
        <v>-92.457250000000002</v>
      </c>
      <c r="G1299">
        <v>0.14000000000000001</v>
      </c>
    </row>
    <row r="1300" spans="1:7" x14ac:dyDescent="0.3">
      <c r="A1300">
        <v>36.741318</v>
      </c>
      <c r="B1300">
        <v>-76.086539999999999</v>
      </c>
      <c r="E1300">
        <v>35.450183299999999</v>
      </c>
      <c r="F1300">
        <v>-91.765669399999993</v>
      </c>
      <c r="G1300">
        <v>0.26</v>
      </c>
    </row>
    <row r="1301" spans="1:7" x14ac:dyDescent="0.3">
      <c r="A1301">
        <v>28.361796999999999</v>
      </c>
      <c r="B1301">
        <v>-82.608729999999994</v>
      </c>
      <c r="E1301">
        <v>35.47025</v>
      </c>
      <c r="F1301">
        <v>-119.6361667</v>
      </c>
      <c r="G1301">
        <v>0.17</v>
      </c>
    </row>
    <row r="1302" spans="1:7" x14ac:dyDescent="0.3">
      <c r="A1302">
        <v>27.638716299999999</v>
      </c>
      <c r="B1302">
        <v>-80.397539899999998</v>
      </c>
      <c r="E1302">
        <v>35.472875000000002</v>
      </c>
      <c r="F1302">
        <v>-91.818363899999994</v>
      </c>
      <c r="G1302">
        <v>0.04</v>
      </c>
    </row>
    <row r="1303" spans="1:7" x14ac:dyDescent="0.3">
      <c r="A1303">
        <v>37.471187999999998</v>
      </c>
      <c r="B1303">
        <v>-79.79616</v>
      </c>
      <c r="E1303">
        <v>35.4748333</v>
      </c>
      <c r="F1303">
        <v>-116.5792778</v>
      </c>
      <c r="G1303">
        <v>0.01</v>
      </c>
    </row>
    <row r="1304" spans="1:7" x14ac:dyDescent="0.3">
      <c r="A1304">
        <v>43.073306000000002</v>
      </c>
      <c r="B1304">
        <v>-73.149266240000003</v>
      </c>
      <c r="E1304">
        <v>35.48016389</v>
      </c>
      <c r="F1304">
        <v>-119.7536083</v>
      </c>
      <c r="G1304">
        <v>18.399999999999999</v>
      </c>
    </row>
    <row r="1305" spans="1:7" x14ac:dyDescent="0.3">
      <c r="A1305">
        <v>43.17</v>
      </c>
      <c r="B1305">
        <v>-88.147575000000003</v>
      </c>
      <c r="E1305">
        <v>35.4811111</v>
      </c>
      <c r="F1305">
        <v>-92.336277800000005</v>
      </c>
      <c r="G1305">
        <v>0.03</v>
      </c>
    </row>
    <row r="1306" spans="1:7" x14ac:dyDescent="0.3">
      <c r="A1306">
        <v>42.866680299999999</v>
      </c>
      <c r="B1306">
        <v>-88.333427400000005</v>
      </c>
      <c r="E1306">
        <v>35.481400000000001</v>
      </c>
      <c r="F1306">
        <v>-92.665999999999997</v>
      </c>
      <c r="G1306">
        <v>0.19</v>
      </c>
    </row>
    <row r="1307" spans="1:7" x14ac:dyDescent="0.3">
      <c r="A1307">
        <v>43.034993100000001</v>
      </c>
      <c r="B1307">
        <v>-87.922497000000007</v>
      </c>
      <c r="E1307">
        <v>35.491194440000001</v>
      </c>
      <c r="F1307">
        <v>-119.7550833</v>
      </c>
      <c r="G1307">
        <v>3.83</v>
      </c>
    </row>
    <row r="1308" spans="1:7" x14ac:dyDescent="0.3">
      <c r="A1308">
        <v>43.082889999999999</v>
      </c>
      <c r="B1308">
        <v>-88.435090000000002</v>
      </c>
      <c r="E1308">
        <v>35.503194440000001</v>
      </c>
      <c r="F1308">
        <v>-92.641805599999998</v>
      </c>
      <c r="G1308">
        <v>0.44</v>
      </c>
    </row>
    <row r="1309" spans="1:7" x14ac:dyDescent="0.3">
      <c r="A1309">
        <v>42.961266000000002</v>
      </c>
      <c r="B1309">
        <v>-88.133589999999998</v>
      </c>
      <c r="E1309">
        <v>35.509638889999998</v>
      </c>
      <c r="F1309">
        <v>-119.76561100000001</v>
      </c>
      <c r="G1309">
        <v>0.03</v>
      </c>
    </row>
    <row r="1310" spans="1:7" x14ac:dyDescent="0.3">
      <c r="A1310">
        <v>43.097349999999999</v>
      </c>
      <c r="B1310">
        <v>-88.382829999999998</v>
      </c>
      <c r="E1310">
        <v>35.513438890000003</v>
      </c>
      <c r="F1310">
        <v>-119.6252278</v>
      </c>
      <c r="G1310">
        <v>1.1599999999999999</v>
      </c>
    </row>
    <row r="1311" spans="1:7" x14ac:dyDescent="0.3">
      <c r="A1311">
        <v>46.294680499999998</v>
      </c>
      <c r="B1311">
        <v>-108.9379352</v>
      </c>
      <c r="E1311">
        <v>35.521900780000003</v>
      </c>
      <c r="F1311">
        <v>-119.1078809</v>
      </c>
      <c r="G1311">
        <v>0.01</v>
      </c>
    </row>
    <row r="1312" spans="1:7" x14ac:dyDescent="0.3">
      <c r="A1312">
        <v>46.538147000000002</v>
      </c>
      <c r="B1312">
        <v>-111.93592</v>
      </c>
      <c r="E1312">
        <v>35.525100000000002</v>
      </c>
      <c r="F1312">
        <v>-91.652900000000002</v>
      </c>
      <c r="G1312">
        <v>0.33</v>
      </c>
    </row>
    <row r="1313" spans="1:7" x14ac:dyDescent="0.3">
      <c r="A1313">
        <v>40.729557</v>
      </c>
      <c r="B1313">
        <v>-84.013260000000002</v>
      </c>
      <c r="E1313">
        <v>35.528938889999999</v>
      </c>
      <c r="F1313">
        <v>-119.62990000000001</v>
      </c>
      <c r="G1313">
        <v>1.39</v>
      </c>
    </row>
    <row r="1314" spans="1:7" x14ac:dyDescent="0.3">
      <c r="A1314">
        <v>39.912689999999998</v>
      </c>
      <c r="B1314">
        <v>-83.995223999999993</v>
      </c>
      <c r="E1314">
        <v>35.529527780000002</v>
      </c>
      <c r="F1314">
        <v>-92.265666699999997</v>
      </c>
      <c r="G1314">
        <v>7.0000000000000007E-2</v>
      </c>
    </row>
    <row r="1315" spans="1:7" x14ac:dyDescent="0.3">
      <c r="A1315">
        <v>43.648835099999999</v>
      </c>
      <c r="B1315">
        <v>-72.3193634</v>
      </c>
      <c r="E1315">
        <v>35.54265556</v>
      </c>
      <c r="F1315">
        <v>-119.6031972</v>
      </c>
      <c r="G1315">
        <v>0.16</v>
      </c>
    </row>
    <row r="1316" spans="1:7" x14ac:dyDescent="0.3">
      <c r="A1316">
        <v>42.382862000000003</v>
      </c>
      <c r="B1316">
        <v>-73.367540000000005</v>
      </c>
      <c r="E1316">
        <v>35.551225000000002</v>
      </c>
      <c r="F1316">
        <v>-119.6704139</v>
      </c>
      <c r="G1316">
        <v>0.06</v>
      </c>
    </row>
    <row r="1317" spans="1:7" x14ac:dyDescent="0.3">
      <c r="A1317">
        <v>40.828476000000002</v>
      </c>
      <c r="B1317">
        <v>-82.284424000000001</v>
      </c>
      <c r="E1317">
        <v>35.560861099999997</v>
      </c>
      <c r="F1317">
        <v>-92.532472200000001</v>
      </c>
      <c r="G1317">
        <v>0.08</v>
      </c>
    </row>
    <row r="1318" spans="1:7" x14ac:dyDescent="0.3">
      <c r="A1318">
        <v>40.773113100000003</v>
      </c>
      <c r="B1318">
        <v>-82.262381599999998</v>
      </c>
      <c r="E1318">
        <v>35.588299999999997</v>
      </c>
      <c r="F1318">
        <v>-97.977800000000002</v>
      </c>
      <c r="G1318">
        <v>0.08</v>
      </c>
    </row>
    <row r="1319" spans="1:7" x14ac:dyDescent="0.3">
      <c r="A1319">
        <v>40.804215900000003</v>
      </c>
      <c r="B1319">
        <v>-82.195685900000001</v>
      </c>
      <c r="E1319">
        <v>35.613138890000002</v>
      </c>
      <c r="F1319">
        <v>-119.7165833</v>
      </c>
      <c r="G1319">
        <v>21.8</v>
      </c>
    </row>
    <row r="1320" spans="1:7" x14ac:dyDescent="0.3">
      <c r="A1320">
        <v>40.060119999999998</v>
      </c>
      <c r="B1320">
        <v>-82.964399999999998</v>
      </c>
      <c r="E1320">
        <v>35.600222199999997</v>
      </c>
      <c r="F1320">
        <v>-92.429372200000003</v>
      </c>
      <c r="G1320">
        <v>0.08</v>
      </c>
    </row>
    <row r="1321" spans="1:7" x14ac:dyDescent="0.3">
      <c r="A1321">
        <v>43.080565100000001</v>
      </c>
      <c r="B1321">
        <v>-88.261204500000005</v>
      </c>
      <c r="E1321">
        <v>35.600388889999998</v>
      </c>
      <c r="F1321">
        <v>-119.69016670000001</v>
      </c>
      <c r="G1321">
        <v>0.74</v>
      </c>
    </row>
    <row r="1322" spans="1:7" x14ac:dyDescent="0.3">
      <c r="A1322">
        <v>43.057963999999998</v>
      </c>
      <c r="B1322">
        <v>-88.404250000000005</v>
      </c>
      <c r="E1322">
        <v>35.601388890000003</v>
      </c>
      <c r="F1322">
        <v>-119.6177778</v>
      </c>
      <c r="G1322">
        <v>0.44</v>
      </c>
    </row>
    <row r="1323" spans="1:7" x14ac:dyDescent="0.3">
      <c r="A1323">
        <v>42.879456300000001</v>
      </c>
      <c r="B1323">
        <v>-88.474265000000003</v>
      </c>
      <c r="E1323">
        <v>35.607522199999998</v>
      </c>
      <c r="F1323">
        <v>-119.7130722</v>
      </c>
      <c r="G1323">
        <v>17.2</v>
      </c>
    </row>
    <row r="1324" spans="1:7" x14ac:dyDescent="0.3">
      <c r="A1324">
        <v>37.176514099999999</v>
      </c>
      <c r="B1324">
        <v>-94.310341199999996</v>
      </c>
      <c r="E1324">
        <v>35.608611099999997</v>
      </c>
      <c r="F1324">
        <v>-119.6994528</v>
      </c>
      <c r="G1324">
        <v>3.21</v>
      </c>
    </row>
    <row r="1325" spans="1:7" x14ac:dyDescent="0.3">
      <c r="A1325">
        <v>39.488673200000001</v>
      </c>
      <c r="B1325">
        <v>-83.636865900000004</v>
      </c>
      <c r="E1325">
        <v>35.622372200000001</v>
      </c>
      <c r="F1325">
        <v>-119.72233060000001</v>
      </c>
      <c r="G1325">
        <v>19.7</v>
      </c>
    </row>
    <row r="1326" spans="1:7" x14ac:dyDescent="0.3">
      <c r="A1326">
        <v>42.679585000000003</v>
      </c>
      <c r="B1326">
        <v>-74.49145</v>
      </c>
      <c r="E1326">
        <v>35.635788890000001</v>
      </c>
      <c r="F1326">
        <v>-119.73284169999999</v>
      </c>
      <c r="G1326">
        <v>21.5</v>
      </c>
    </row>
    <row r="1327" spans="1:7" x14ac:dyDescent="0.3">
      <c r="A1327">
        <v>41.028379999999999</v>
      </c>
      <c r="B1327">
        <v>-81.194940000000003</v>
      </c>
      <c r="E1327">
        <v>35.647500000000001</v>
      </c>
      <c r="F1327">
        <v>-107.86222220000001</v>
      </c>
      <c r="G1327">
        <v>0.32</v>
      </c>
    </row>
    <row r="1328" spans="1:7" x14ac:dyDescent="0.3">
      <c r="A1328">
        <v>43.612797</v>
      </c>
      <c r="B1328">
        <v>-70.543769999999995</v>
      </c>
      <c r="E1328">
        <v>35.665916670000001</v>
      </c>
      <c r="F1328">
        <v>-118.292</v>
      </c>
      <c r="G1328">
        <v>0.01</v>
      </c>
    </row>
    <row r="1329" spans="1:7" x14ac:dyDescent="0.3">
      <c r="A1329">
        <v>27.2158826</v>
      </c>
      <c r="B1329">
        <v>-81.858416399999996</v>
      </c>
      <c r="E1329">
        <v>35.667222199999998</v>
      </c>
      <c r="F1329">
        <v>-119.6724806</v>
      </c>
      <c r="G1329">
        <v>0.75</v>
      </c>
    </row>
    <row r="1330" spans="1:7" x14ac:dyDescent="0.3">
      <c r="A1330">
        <v>41.035930299999997</v>
      </c>
      <c r="B1330">
        <v>-74.878225</v>
      </c>
      <c r="E1330">
        <v>35.675055559999997</v>
      </c>
      <c r="F1330">
        <v>-119.8489167</v>
      </c>
      <c r="G1330">
        <v>0.5</v>
      </c>
    </row>
    <row r="1331" spans="1:7" x14ac:dyDescent="0.3">
      <c r="A1331">
        <v>41.157539999999997</v>
      </c>
      <c r="B1331">
        <v>-74.548584000000005</v>
      </c>
      <c r="E1331">
        <v>35.675055559999997</v>
      </c>
      <c r="F1331">
        <v>-119.8489167</v>
      </c>
      <c r="G1331">
        <v>0.04</v>
      </c>
    </row>
    <row r="1332" spans="1:7" x14ac:dyDescent="0.3">
      <c r="A1332">
        <v>40.450600000000001</v>
      </c>
      <c r="B1332">
        <v>-84.657104000000004</v>
      </c>
      <c r="E1332">
        <v>35.691166670000001</v>
      </c>
      <c r="F1332">
        <v>-119.850611</v>
      </c>
      <c r="G1332">
        <v>7.0000000000000007E-2</v>
      </c>
    </row>
    <row r="1333" spans="1:7" x14ac:dyDescent="0.3">
      <c r="A1333">
        <v>42.959409999999998</v>
      </c>
      <c r="B1333">
        <v>-71.343090000000004</v>
      </c>
      <c r="E1333">
        <v>35.753908000000003</v>
      </c>
      <c r="F1333">
        <v>-108.3189617</v>
      </c>
      <c r="G1333">
        <v>0.34</v>
      </c>
    </row>
    <row r="1334" spans="1:7" x14ac:dyDescent="0.3">
      <c r="A1334">
        <v>46.877769999999998</v>
      </c>
      <c r="B1334">
        <v>-68.11309</v>
      </c>
      <c r="E1334">
        <v>35.781409199999999</v>
      </c>
      <c r="F1334">
        <v>-107.9295056</v>
      </c>
      <c r="G1334">
        <v>0.79</v>
      </c>
    </row>
    <row r="1335" spans="1:7" x14ac:dyDescent="0.3">
      <c r="A1335">
        <v>40.276859999999999</v>
      </c>
      <c r="B1335">
        <v>-83.52158</v>
      </c>
      <c r="E1335">
        <v>35.791861099999998</v>
      </c>
      <c r="F1335">
        <v>-119.0275</v>
      </c>
      <c r="G1335">
        <v>0.39</v>
      </c>
    </row>
    <row r="1336" spans="1:7" x14ac:dyDescent="0.3">
      <c r="A1336">
        <v>40.270947</v>
      </c>
      <c r="B1336">
        <v>-83.545509999999993</v>
      </c>
      <c r="E1336">
        <v>35.78634066</v>
      </c>
      <c r="F1336">
        <v>-117.7786794</v>
      </c>
      <c r="G1336">
        <v>0.01</v>
      </c>
    </row>
    <row r="1337" spans="1:7" x14ac:dyDescent="0.3">
      <c r="A1337">
        <v>43.478943000000001</v>
      </c>
      <c r="B1337">
        <v>-88.226616000000007</v>
      </c>
      <c r="E1337">
        <v>35.790020149999997</v>
      </c>
      <c r="F1337">
        <v>-107.9317279</v>
      </c>
      <c r="G1337">
        <v>1.05</v>
      </c>
    </row>
    <row r="1338" spans="1:7" x14ac:dyDescent="0.3">
      <c r="A1338">
        <v>43.146673900000003</v>
      </c>
      <c r="B1338">
        <v>-88.306761399999999</v>
      </c>
      <c r="E1338">
        <v>35.795800290000003</v>
      </c>
      <c r="F1338">
        <v>-120.7707309</v>
      </c>
      <c r="G1338">
        <v>0.08</v>
      </c>
    </row>
    <row r="1339" spans="1:7" x14ac:dyDescent="0.3">
      <c r="A1339">
        <v>40.397452999999999</v>
      </c>
      <c r="B1339">
        <v>-76.007869999999997</v>
      </c>
      <c r="E1339">
        <v>35.798074939999999</v>
      </c>
      <c r="F1339">
        <v>-108.06423169999999</v>
      </c>
      <c r="G1339">
        <v>0.3</v>
      </c>
    </row>
    <row r="1340" spans="1:7" x14ac:dyDescent="0.3">
      <c r="A1340">
        <v>45.258964400000004</v>
      </c>
      <c r="B1340">
        <v>-111.30872549999999</v>
      </c>
      <c r="E1340">
        <v>35.805111099999998</v>
      </c>
      <c r="F1340">
        <v>-119.10433329999999</v>
      </c>
      <c r="G1340">
        <v>0.12</v>
      </c>
    </row>
    <row r="1341" spans="1:7" x14ac:dyDescent="0.3">
      <c r="A1341">
        <v>48.397400300000001</v>
      </c>
      <c r="B1341">
        <v>9.9934335999999995</v>
      </c>
      <c r="E1341">
        <v>35.820166669999999</v>
      </c>
      <c r="F1341">
        <v>-93.767055600000006</v>
      </c>
      <c r="G1341">
        <v>0.22</v>
      </c>
    </row>
    <row r="1342" spans="1:7" x14ac:dyDescent="0.3">
      <c r="A1342">
        <v>40.878529999999998</v>
      </c>
      <c r="B1342">
        <v>-84.480310000000003</v>
      </c>
      <c r="E1342">
        <v>35.830852149999998</v>
      </c>
      <c r="F1342">
        <v>-108.0631207</v>
      </c>
      <c r="G1342">
        <v>0.31</v>
      </c>
    </row>
    <row r="1343" spans="1:7" x14ac:dyDescent="0.3">
      <c r="A1343">
        <v>42.682976500000002</v>
      </c>
      <c r="B1343">
        <v>-89.022679299999993</v>
      </c>
      <c r="E1343">
        <v>35.834000000000003</v>
      </c>
      <c r="F1343">
        <v>-119.38666670000001</v>
      </c>
      <c r="G1343">
        <v>7.0000000000000007E-2</v>
      </c>
    </row>
    <row r="1344" spans="1:7" x14ac:dyDescent="0.3">
      <c r="A1344">
        <v>42.773304000000003</v>
      </c>
      <c r="B1344">
        <v>-88.955410000000001</v>
      </c>
      <c r="E1344">
        <v>35.834916669999998</v>
      </c>
      <c r="F1344">
        <v>-119.46494439999999</v>
      </c>
      <c r="G1344">
        <v>0.35</v>
      </c>
    </row>
    <row r="1345" spans="1:7" x14ac:dyDescent="0.3">
      <c r="A1345">
        <v>43.011949700000002</v>
      </c>
      <c r="B1345">
        <v>-88.699546999999995</v>
      </c>
      <c r="E1345">
        <v>35.866599999999998</v>
      </c>
      <c r="F1345">
        <v>-93.9054</v>
      </c>
      <c r="G1345">
        <v>0.1</v>
      </c>
    </row>
    <row r="1346" spans="1:7" x14ac:dyDescent="0.3">
      <c r="A1346">
        <v>43.032882999999998</v>
      </c>
      <c r="B1346">
        <v>-87.905845999999997</v>
      </c>
      <c r="E1346">
        <v>35.873322139999999</v>
      </c>
      <c r="F1346">
        <v>-113.85467300000001</v>
      </c>
      <c r="G1346">
        <v>0.18</v>
      </c>
    </row>
    <row r="1347" spans="1:7" x14ac:dyDescent="0.3">
      <c r="A1347">
        <v>43.221908800000001</v>
      </c>
      <c r="B1347">
        <v>-87.982296899999994</v>
      </c>
      <c r="E1347">
        <v>35.875780560000003</v>
      </c>
      <c r="F1347">
        <v>-106.0459583</v>
      </c>
      <c r="G1347">
        <v>0.02</v>
      </c>
    </row>
    <row r="1348" spans="1:7" x14ac:dyDescent="0.3">
      <c r="A1348">
        <v>43.774876300000003</v>
      </c>
      <c r="B1348">
        <v>-88.445803299999994</v>
      </c>
      <c r="E1348">
        <v>35.876222200000001</v>
      </c>
      <c r="F1348">
        <v>-119.4781667</v>
      </c>
      <c r="G1348">
        <v>3.96</v>
      </c>
    </row>
    <row r="1349" spans="1:7" x14ac:dyDescent="0.3">
      <c r="A1349">
        <v>38.518936199999999</v>
      </c>
      <c r="B1349">
        <v>-87.523077499999999</v>
      </c>
      <c r="E1349">
        <v>35.889796160000003</v>
      </c>
      <c r="F1349">
        <v>-89.922586499999994</v>
      </c>
      <c r="G1349">
        <v>0.2</v>
      </c>
    </row>
    <row r="1350" spans="1:7" x14ac:dyDescent="0.3">
      <c r="A1350">
        <v>42.937449999999998</v>
      </c>
      <c r="B1350">
        <v>-88.046104</v>
      </c>
      <c r="E1350">
        <v>35.890527779999999</v>
      </c>
      <c r="F1350">
        <v>-120.922861</v>
      </c>
      <c r="G1350">
        <v>0.15</v>
      </c>
    </row>
    <row r="1351" spans="1:7" x14ac:dyDescent="0.3">
      <c r="A1351">
        <v>43.184579999999997</v>
      </c>
      <c r="B1351">
        <v>-87.935050000000004</v>
      </c>
      <c r="E1351">
        <v>35.913138889999999</v>
      </c>
      <c r="F1351">
        <v>-119.4220833</v>
      </c>
      <c r="G1351">
        <v>0.37</v>
      </c>
    </row>
    <row r="1352" spans="1:7" x14ac:dyDescent="0.3">
      <c r="A1352">
        <v>43.499721200000003</v>
      </c>
      <c r="B1352">
        <v>-87.850367000000006</v>
      </c>
      <c r="E1352">
        <v>35.931406600000003</v>
      </c>
      <c r="F1352">
        <v>-107.9403398</v>
      </c>
      <c r="G1352">
        <v>0.74</v>
      </c>
    </row>
    <row r="1353" spans="1:7" x14ac:dyDescent="0.3">
      <c r="A1353">
        <v>41.395040000000002</v>
      </c>
      <c r="B1353">
        <v>-81.307884000000001</v>
      </c>
      <c r="E1353">
        <v>35.945563890000003</v>
      </c>
      <c r="F1353">
        <v>-94.909583299999994</v>
      </c>
      <c r="G1353">
        <v>0.02</v>
      </c>
    </row>
    <row r="1354" spans="1:7" x14ac:dyDescent="0.3">
      <c r="A1354">
        <v>37.439636</v>
      </c>
      <c r="B1354">
        <v>-81.588579999999993</v>
      </c>
      <c r="E1354">
        <v>35.95983889</v>
      </c>
      <c r="F1354">
        <v>-107.63913890000001</v>
      </c>
      <c r="G1354">
        <v>0.33</v>
      </c>
    </row>
    <row r="1355" spans="1:7" x14ac:dyDescent="0.3">
      <c r="A1355">
        <v>43.032642000000003</v>
      </c>
      <c r="B1355">
        <v>-89.518234000000007</v>
      </c>
      <c r="E1355">
        <v>35.968127780000003</v>
      </c>
      <c r="F1355">
        <v>-92.231236100000004</v>
      </c>
      <c r="G1355">
        <v>0.01</v>
      </c>
    </row>
    <row r="1356" spans="1:7" x14ac:dyDescent="0.3">
      <c r="A1356">
        <v>37.146915</v>
      </c>
      <c r="B1356">
        <v>-93.274870000000007</v>
      </c>
      <c r="E1356">
        <v>35.989838890000001</v>
      </c>
      <c r="F1356">
        <v>-92.766677799999997</v>
      </c>
      <c r="G1356">
        <v>1.2500000000000001E-2</v>
      </c>
    </row>
    <row r="1357" spans="1:7" x14ac:dyDescent="0.3">
      <c r="A1357">
        <v>43.217807999999998</v>
      </c>
      <c r="B1357">
        <v>-87.934073999999995</v>
      </c>
      <c r="E1357">
        <v>35.992111100000002</v>
      </c>
      <c r="F1357">
        <v>-92.710019399999993</v>
      </c>
      <c r="G1357">
        <v>2.5000000000000001E-2</v>
      </c>
    </row>
    <row r="1358" spans="1:7" x14ac:dyDescent="0.3">
      <c r="A1358">
        <v>43.221663999999997</v>
      </c>
      <c r="B1358">
        <v>-87.971509999999995</v>
      </c>
      <c r="E1358">
        <v>36.006138890000003</v>
      </c>
      <c r="F1358">
        <v>-119.4605833</v>
      </c>
      <c r="G1358">
        <v>0.03</v>
      </c>
    </row>
    <row r="1359" spans="1:7" x14ac:dyDescent="0.3">
      <c r="A1359">
        <v>43.207092000000003</v>
      </c>
      <c r="B1359">
        <v>-87.980819999999994</v>
      </c>
      <c r="E1359">
        <v>36.022500000000001</v>
      </c>
      <c r="F1359">
        <v>-119.0971667</v>
      </c>
      <c r="G1359">
        <v>0.01</v>
      </c>
    </row>
    <row r="1360" spans="1:7" x14ac:dyDescent="0.3">
      <c r="A1360">
        <v>43.221663999999997</v>
      </c>
      <c r="B1360">
        <v>-87.971509999999995</v>
      </c>
      <c r="E1360">
        <v>36.030277779999999</v>
      </c>
      <c r="F1360">
        <v>-78.863333299999994</v>
      </c>
      <c r="G1360">
        <v>0.11</v>
      </c>
    </row>
    <row r="1361" spans="1:7" x14ac:dyDescent="0.3">
      <c r="A1361">
        <v>43.221663999999997</v>
      </c>
      <c r="B1361">
        <v>-87.971509999999995</v>
      </c>
      <c r="E1361">
        <v>36.03125</v>
      </c>
      <c r="F1361">
        <v>-92.584780600000002</v>
      </c>
      <c r="G1361">
        <v>0.02</v>
      </c>
    </row>
    <row r="1362" spans="1:7" x14ac:dyDescent="0.3">
      <c r="A1362">
        <v>43.153407999999999</v>
      </c>
      <c r="B1362">
        <v>-88.155100000000004</v>
      </c>
      <c r="E1362">
        <v>36.031127150000003</v>
      </c>
      <c r="F1362">
        <v>-107.904228</v>
      </c>
      <c r="G1362">
        <v>1.23</v>
      </c>
    </row>
    <row r="1363" spans="1:7" x14ac:dyDescent="0.3">
      <c r="A1363">
        <v>43.111673099999997</v>
      </c>
      <c r="B1363">
        <v>-88.499265899999997</v>
      </c>
      <c r="E1363">
        <v>36.031111099999997</v>
      </c>
      <c r="F1363">
        <v>-107.9038333</v>
      </c>
      <c r="G1363">
        <v>0.81</v>
      </c>
    </row>
    <row r="1364" spans="1:7" x14ac:dyDescent="0.3">
      <c r="A1364">
        <v>44.537807000000001</v>
      </c>
      <c r="B1364">
        <v>-87.785430000000005</v>
      </c>
      <c r="E1364">
        <v>36.032777780000004</v>
      </c>
      <c r="F1364">
        <v>-78.861666700000001</v>
      </c>
      <c r="G1364">
        <v>0.46</v>
      </c>
    </row>
    <row r="1365" spans="1:7" x14ac:dyDescent="0.3">
      <c r="A1365">
        <v>44.424225</v>
      </c>
      <c r="B1365">
        <v>-87.896180000000001</v>
      </c>
      <c r="E1365">
        <v>36.033055560000001</v>
      </c>
      <c r="F1365">
        <v>-78.860555599999998</v>
      </c>
      <c r="G1365">
        <v>0.11</v>
      </c>
    </row>
    <row r="1366" spans="1:7" x14ac:dyDescent="0.3">
      <c r="A1366">
        <v>44.558228</v>
      </c>
      <c r="B1366">
        <v>-87.835120000000003</v>
      </c>
      <c r="E1366">
        <v>36.033055560000001</v>
      </c>
      <c r="F1366">
        <v>-78.861388890000001</v>
      </c>
      <c r="G1366">
        <v>0.08</v>
      </c>
    </row>
    <row r="1367" spans="1:7" x14ac:dyDescent="0.3">
      <c r="A1367">
        <v>43.172759999999997</v>
      </c>
      <c r="B1367">
        <v>-88.627979999999994</v>
      </c>
      <c r="E1367">
        <v>36.033777780000001</v>
      </c>
      <c r="F1367">
        <v>-119.5375556</v>
      </c>
      <c r="G1367">
        <v>1.21</v>
      </c>
    </row>
    <row r="1368" spans="1:7" x14ac:dyDescent="0.3">
      <c r="A1368">
        <v>42.902079999999998</v>
      </c>
      <c r="B1368">
        <v>-88.827470000000005</v>
      </c>
      <c r="E1368">
        <v>36.034444440000001</v>
      </c>
      <c r="F1368">
        <v>-78.860833299999996</v>
      </c>
      <c r="G1368">
        <v>0.03</v>
      </c>
    </row>
    <row r="1369" spans="1:7" x14ac:dyDescent="0.3">
      <c r="A1369">
        <v>43.194848100000002</v>
      </c>
      <c r="B1369">
        <v>-88.728635199999999</v>
      </c>
      <c r="E1369">
        <v>36.034444440000001</v>
      </c>
      <c r="F1369">
        <v>-78.860833299999996</v>
      </c>
      <c r="G1369">
        <v>0.19</v>
      </c>
    </row>
    <row r="1370" spans="1:7" x14ac:dyDescent="0.3">
      <c r="A1370">
        <v>40.131152999999998</v>
      </c>
      <c r="B1370">
        <v>-87.433300000000003</v>
      </c>
      <c r="E1370">
        <v>36.034722199999997</v>
      </c>
      <c r="F1370">
        <v>-78.860555599999998</v>
      </c>
      <c r="G1370">
        <v>0.03</v>
      </c>
    </row>
    <row r="1371" spans="1:7" x14ac:dyDescent="0.3">
      <c r="A1371">
        <v>37.557403999999998</v>
      </c>
      <c r="B1371">
        <v>-79.848420000000004</v>
      </c>
      <c r="E1371">
        <v>36.035277780000001</v>
      </c>
      <c r="F1371">
        <v>-78.860555599999998</v>
      </c>
      <c r="G1371">
        <v>0.11</v>
      </c>
    </row>
    <row r="1372" spans="1:7" x14ac:dyDescent="0.3">
      <c r="A1372">
        <v>45.030113</v>
      </c>
      <c r="B1372">
        <v>-69.478099999999998</v>
      </c>
      <c r="E1372">
        <v>36.051888890000001</v>
      </c>
      <c r="F1372">
        <v>-119.51844440000001</v>
      </c>
      <c r="G1372">
        <v>0.17</v>
      </c>
    </row>
    <row r="1373" spans="1:7" x14ac:dyDescent="0.3">
      <c r="A1373">
        <v>44.361741899999998</v>
      </c>
      <c r="B1373">
        <v>-69.195041099999997</v>
      </c>
      <c r="E1373">
        <v>36.05772778</v>
      </c>
      <c r="F1373">
        <v>-90.483949999999993</v>
      </c>
      <c r="G1373">
        <v>0.21</v>
      </c>
    </row>
    <row r="1374" spans="1:7" x14ac:dyDescent="0.3">
      <c r="A1374">
        <v>38.980766000000003</v>
      </c>
      <c r="B1374">
        <v>-84.652664000000001</v>
      </c>
      <c r="E1374">
        <v>36.06</v>
      </c>
      <c r="F1374">
        <v>-107.8383333</v>
      </c>
      <c r="G1374">
        <v>0.72</v>
      </c>
    </row>
    <row r="1375" spans="1:7" x14ac:dyDescent="0.3">
      <c r="A1375">
        <v>42.676200000000001</v>
      </c>
      <c r="B1375">
        <v>-88.276679999999999</v>
      </c>
      <c r="E1375">
        <v>36.072777559999999</v>
      </c>
      <c r="F1375">
        <v>-110.593749</v>
      </c>
      <c r="G1375">
        <v>0.02</v>
      </c>
    </row>
    <row r="1376" spans="1:7" x14ac:dyDescent="0.3">
      <c r="A1376">
        <v>42.807795800000001</v>
      </c>
      <c r="B1376">
        <v>-87.924248000000006</v>
      </c>
      <c r="E1376">
        <v>36.079149999999998</v>
      </c>
      <c r="F1376">
        <v>-92.561469399999893</v>
      </c>
      <c r="G1376">
        <v>5.2499999999999998E-2</v>
      </c>
    </row>
    <row r="1377" spans="1:7" x14ac:dyDescent="0.3">
      <c r="A1377">
        <v>42.881403400000004</v>
      </c>
      <c r="B1377">
        <v>-88.206757300000007</v>
      </c>
      <c r="E1377">
        <v>36.084000000000003</v>
      </c>
      <c r="F1377">
        <v>-119.56274999999999</v>
      </c>
      <c r="G1377">
        <v>0.72</v>
      </c>
    </row>
    <row r="1378" spans="1:7" x14ac:dyDescent="0.3">
      <c r="A1378">
        <v>43.061027500000002</v>
      </c>
      <c r="B1378">
        <v>-88.404069199999995</v>
      </c>
      <c r="E1378">
        <v>36.108188890000001</v>
      </c>
      <c r="F1378">
        <v>-92.5503389</v>
      </c>
      <c r="G1378">
        <v>0.02</v>
      </c>
    </row>
    <row r="1379" spans="1:7" x14ac:dyDescent="0.3">
      <c r="A1379">
        <v>43.311695</v>
      </c>
      <c r="B1379">
        <v>-87.923860000000005</v>
      </c>
      <c r="E1379">
        <v>36.108833300000001</v>
      </c>
      <c r="F1379">
        <v>-119.322</v>
      </c>
      <c r="G1379">
        <v>0.02</v>
      </c>
    </row>
    <row r="1380" spans="1:7" x14ac:dyDescent="0.3">
      <c r="A1380">
        <v>43.319726500000002</v>
      </c>
      <c r="B1380">
        <v>-87.953422599999996</v>
      </c>
      <c r="E1380">
        <v>36.111961100000002</v>
      </c>
      <c r="F1380">
        <v>-93.120405599999998</v>
      </c>
      <c r="G1380">
        <v>0.01</v>
      </c>
    </row>
    <row r="1381" spans="1:7" x14ac:dyDescent="0.3">
      <c r="A1381">
        <v>43.157582699999999</v>
      </c>
      <c r="B1381">
        <v>-87.901750100000001</v>
      </c>
      <c r="E1381">
        <v>36.123722200000003</v>
      </c>
      <c r="F1381">
        <v>-119.3607222</v>
      </c>
      <c r="G1381">
        <v>0.03</v>
      </c>
    </row>
    <row r="1382" spans="1:7" x14ac:dyDescent="0.3">
      <c r="A1382">
        <v>44.192132000000001</v>
      </c>
      <c r="B1382">
        <v>-72.822707600000001</v>
      </c>
      <c r="E1382">
        <v>36.1297</v>
      </c>
      <c r="F1382">
        <v>-98.581900000000005</v>
      </c>
      <c r="G1382">
        <v>0.01</v>
      </c>
    </row>
    <row r="1383" spans="1:7" x14ac:dyDescent="0.3">
      <c r="A1383">
        <v>48.225610000000003</v>
      </c>
      <c r="B1383">
        <v>-114.12172</v>
      </c>
      <c r="E1383">
        <v>36.137277779999998</v>
      </c>
      <c r="F1383">
        <v>-119.6448889</v>
      </c>
      <c r="G1383">
        <v>0.39</v>
      </c>
    </row>
    <row r="1384" spans="1:7" x14ac:dyDescent="0.3">
      <c r="A1384">
        <v>43.018813999999999</v>
      </c>
      <c r="B1384">
        <v>-72.321520000000007</v>
      </c>
      <c r="E1384">
        <v>36.152333300000002</v>
      </c>
      <c r="F1384">
        <v>-119.7999167</v>
      </c>
      <c r="G1384">
        <v>3.84</v>
      </c>
    </row>
    <row r="1385" spans="1:7" x14ac:dyDescent="0.3">
      <c r="A1385">
        <v>43.370609999999999</v>
      </c>
      <c r="B1385">
        <v>-88.532166000000004</v>
      </c>
      <c r="E1385">
        <v>36.197152780000003</v>
      </c>
      <c r="F1385">
        <v>-93.049380600000006</v>
      </c>
      <c r="G1385">
        <v>0.06</v>
      </c>
    </row>
    <row r="1386" spans="1:7" x14ac:dyDescent="0.3">
      <c r="A1386">
        <v>43.14002</v>
      </c>
      <c r="B1386">
        <v>-88.595269999999999</v>
      </c>
      <c r="E1386">
        <v>36.21088889</v>
      </c>
      <c r="F1386">
        <v>-119.7061389</v>
      </c>
      <c r="G1386">
        <v>3.58</v>
      </c>
    </row>
    <row r="1387" spans="1:7" x14ac:dyDescent="0.3">
      <c r="A1387">
        <v>43.034993100000001</v>
      </c>
      <c r="B1387">
        <v>-87.922497000000007</v>
      </c>
      <c r="E1387">
        <v>36.206777780000003</v>
      </c>
      <c r="F1387">
        <v>-119.10383330000001</v>
      </c>
      <c r="G1387">
        <v>0.03</v>
      </c>
    </row>
    <row r="1388" spans="1:7" x14ac:dyDescent="0.3">
      <c r="A1388">
        <v>36.4093047</v>
      </c>
      <c r="B1388">
        <v>-80.205883099999994</v>
      </c>
      <c r="E1388">
        <v>36.2257222</v>
      </c>
      <c r="F1388">
        <v>-119.57525</v>
      </c>
      <c r="G1388">
        <v>0.01</v>
      </c>
    </row>
    <row r="1389" spans="1:7" x14ac:dyDescent="0.3">
      <c r="A1389">
        <v>42.066142999999997</v>
      </c>
      <c r="B1389">
        <v>-91.751739999999998</v>
      </c>
      <c r="E1389">
        <v>36.231093399999999</v>
      </c>
      <c r="F1389">
        <v>-112.6929682</v>
      </c>
      <c r="G1389">
        <v>0.01</v>
      </c>
    </row>
    <row r="1390" spans="1:7" x14ac:dyDescent="0.3">
      <c r="A1390">
        <v>40.061104</v>
      </c>
      <c r="B1390">
        <v>-83.344750000000005</v>
      </c>
      <c r="E1390">
        <v>36.241805560000003</v>
      </c>
      <c r="F1390">
        <v>-119.7820833</v>
      </c>
      <c r="G1390">
        <v>0.3</v>
      </c>
    </row>
    <row r="1391" spans="1:7" x14ac:dyDescent="0.3">
      <c r="A1391">
        <v>43.4268</v>
      </c>
      <c r="B1391">
        <v>-88.376204999999999</v>
      </c>
      <c r="E1391">
        <v>36.23944444</v>
      </c>
      <c r="F1391">
        <v>-119.72</v>
      </c>
      <c r="G1391">
        <v>4.1500000000000004</v>
      </c>
    </row>
    <row r="1392" spans="1:7" x14ac:dyDescent="0.3">
      <c r="A1392" t="s">
        <v>7</v>
      </c>
      <c r="B1392" t="s">
        <v>7</v>
      </c>
      <c r="E1392">
        <v>36.266527779999997</v>
      </c>
      <c r="F1392">
        <v>-119.7456389</v>
      </c>
      <c r="G1392">
        <v>0.82</v>
      </c>
    </row>
    <row r="1393" spans="1:7" x14ac:dyDescent="0.3">
      <c r="A1393">
        <v>41.891449999999999</v>
      </c>
      <c r="B1393">
        <v>-88.063450000000003</v>
      </c>
      <c r="E1393">
        <v>36.251100000000001</v>
      </c>
      <c r="F1393">
        <v>-96.278999999999996</v>
      </c>
      <c r="G1393">
        <v>0.24</v>
      </c>
    </row>
    <row r="1394" spans="1:7" x14ac:dyDescent="0.3">
      <c r="A1394">
        <v>42.489060000000002</v>
      </c>
      <c r="B1394">
        <v>-71.550579999999997</v>
      </c>
      <c r="E1394">
        <v>36.255305559999996</v>
      </c>
      <c r="F1394">
        <v>-119.7272222</v>
      </c>
      <c r="G1394">
        <v>0.09</v>
      </c>
    </row>
    <row r="1395" spans="1:7" x14ac:dyDescent="0.3">
      <c r="A1395">
        <v>36.534264</v>
      </c>
      <c r="B1395">
        <v>-93.271960000000007</v>
      </c>
      <c r="E1395">
        <v>36.297638890000002</v>
      </c>
      <c r="F1395">
        <v>-119.5733056</v>
      </c>
      <c r="G1395">
        <v>0.02</v>
      </c>
    </row>
    <row r="1396" spans="1:7" x14ac:dyDescent="0.3">
      <c r="A1396">
        <v>40.7408894</v>
      </c>
      <c r="B1396">
        <v>-81.744853599999999</v>
      </c>
      <c r="E1396">
        <v>36.290638889999997</v>
      </c>
      <c r="F1396">
        <v>-119.6364167</v>
      </c>
      <c r="G1396">
        <v>7.0000000000000007E-2</v>
      </c>
    </row>
    <row r="1397" spans="1:7" x14ac:dyDescent="0.3">
      <c r="A1397">
        <v>42.568286999999998</v>
      </c>
      <c r="B1397">
        <v>-88.116709999999998</v>
      </c>
      <c r="E1397">
        <v>36.300333299999998</v>
      </c>
      <c r="F1397">
        <v>-119.6411389</v>
      </c>
      <c r="G1397">
        <v>0.03</v>
      </c>
    </row>
    <row r="1398" spans="1:7" x14ac:dyDescent="0.3">
      <c r="A1398">
        <v>42.572727</v>
      </c>
      <c r="B1398">
        <v>-88.256680000000003</v>
      </c>
      <c r="E1398">
        <v>36.303561100000003</v>
      </c>
      <c r="F1398">
        <v>-100.0953694</v>
      </c>
      <c r="G1398">
        <v>0.02</v>
      </c>
    </row>
    <row r="1399" spans="1:7" x14ac:dyDescent="0.3">
      <c r="A1399">
        <v>42.358939999999997</v>
      </c>
      <c r="B1399">
        <v>-71.056439999999995</v>
      </c>
      <c r="E1399">
        <v>36.303766670000002</v>
      </c>
      <c r="F1399">
        <v>-96.785049999999998</v>
      </c>
      <c r="G1399">
        <v>0.33</v>
      </c>
    </row>
    <row r="1400" spans="1:7" x14ac:dyDescent="0.3">
      <c r="A1400">
        <v>43.141357800000002</v>
      </c>
      <c r="B1400">
        <v>-95.144439300000002</v>
      </c>
      <c r="E1400">
        <v>36.305516670000003</v>
      </c>
      <c r="F1400">
        <v>-106.0520361</v>
      </c>
      <c r="G1400">
        <v>0.04</v>
      </c>
    </row>
    <row r="1401" spans="1:7" x14ac:dyDescent="0.3">
      <c r="A1401">
        <v>42.112633000000002</v>
      </c>
      <c r="B1401">
        <v>-72.008309999999994</v>
      </c>
      <c r="E1401">
        <v>36.311830559999997</v>
      </c>
      <c r="F1401">
        <v>-107.0464806</v>
      </c>
      <c r="G1401">
        <v>0.05</v>
      </c>
    </row>
    <row r="1402" spans="1:7" x14ac:dyDescent="0.3">
      <c r="A1402">
        <v>45.925303999999997</v>
      </c>
      <c r="B1402">
        <v>-68.438575999999998</v>
      </c>
      <c r="E1402">
        <v>36.318055559999998</v>
      </c>
      <c r="F1402">
        <v>-94.709722200000002</v>
      </c>
      <c r="G1402">
        <v>0.21</v>
      </c>
    </row>
    <row r="1403" spans="1:7" x14ac:dyDescent="0.3">
      <c r="A1403">
        <v>41.281849999999999</v>
      </c>
      <c r="B1403">
        <v>-72.438193999999996</v>
      </c>
      <c r="E1403">
        <v>36.316972200000002</v>
      </c>
      <c r="F1403">
        <v>-119.7967778</v>
      </c>
      <c r="G1403">
        <v>0.06</v>
      </c>
    </row>
    <row r="1404" spans="1:7" x14ac:dyDescent="0.3">
      <c r="A1404">
        <v>43.236671999999999</v>
      </c>
      <c r="B1404">
        <v>-88.221204400000005</v>
      </c>
      <c r="E1404">
        <v>36.329777780000001</v>
      </c>
      <c r="F1404">
        <v>-119.6903056</v>
      </c>
      <c r="G1404">
        <v>0.05</v>
      </c>
    </row>
    <row r="1405" spans="1:7" x14ac:dyDescent="0.3">
      <c r="A1405">
        <v>44.554547499999998</v>
      </c>
      <c r="B1405">
        <v>-90.139045060000001</v>
      </c>
      <c r="E1405">
        <v>36.334066669999999</v>
      </c>
      <c r="F1405">
        <v>-96.8937667</v>
      </c>
      <c r="G1405">
        <v>0.01</v>
      </c>
    </row>
    <row r="1406" spans="1:7" x14ac:dyDescent="0.3">
      <c r="A1406">
        <v>43.320545000000003</v>
      </c>
      <c r="B1406">
        <v>-88.32696</v>
      </c>
      <c r="E1406">
        <v>36.338111099999999</v>
      </c>
      <c r="F1406">
        <v>-121.22916669999999</v>
      </c>
      <c r="G1406">
        <v>0.03</v>
      </c>
    </row>
    <row r="1407" spans="1:7" x14ac:dyDescent="0.3">
      <c r="A1407">
        <v>43.236671999999999</v>
      </c>
      <c r="B1407">
        <v>-88.221204400000005</v>
      </c>
      <c r="E1407">
        <v>36.362416670000002</v>
      </c>
      <c r="F1407">
        <v>-119.6898056</v>
      </c>
      <c r="G1407">
        <v>0.02</v>
      </c>
    </row>
    <row r="1408" spans="1:7" x14ac:dyDescent="0.3">
      <c r="A1408">
        <v>43.318657000000002</v>
      </c>
      <c r="B1408">
        <v>-88.257130000000004</v>
      </c>
      <c r="E1408">
        <v>36.357416669999999</v>
      </c>
      <c r="F1408">
        <v>-119.86791669999999</v>
      </c>
      <c r="G1408">
        <v>0.16</v>
      </c>
    </row>
    <row r="1409" spans="1:7" x14ac:dyDescent="0.3">
      <c r="A1409">
        <v>44.662643000000003</v>
      </c>
      <c r="B1409">
        <v>-88.242760000000004</v>
      </c>
      <c r="E1409">
        <v>36.364833300000001</v>
      </c>
      <c r="F1409">
        <v>-119.9326667</v>
      </c>
      <c r="G1409">
        <v>0.53</v>
      </c>
    </row>
    <row r="1410" spans="1:7" x14ac:dyDescent="0.3">
      <c r="A1410">
        <v>44.295215200000001</v>
      </c>
      <c r="B1410">
        <v>-90.848413699999995</v>
      </c>
      <c r="E1410">
        <v>36.350169440000002</v>
      </c>
      <c r="F1410">
        <v>-96.782619400000002</v>
      </c>
      <c r="G1410">
        <v>0.45</v>
      </c>
    </row>
    <row r="1411" spans="1:7" x14ac:dyDescent="0.3">
      <c r="A1411">
        <v>48.410801800000002</v>
      </c>
      <c r="B1411">
        <v>-114.3346245</v>
      </c>
      <c r="E1411">
        <v>36.357972199999999</v>
      </c>
      <c r="F1411">
        <v>-119.6599444</v>
      </c>
      <c r="G1411">
        <v>0.02</v>
      </c>
    </row>
    <row r="1412" spans="1:7" x14ac:dyDescent="0.3">
      <c r="A1412">
        <v>43.808715999999997</v>
      </c>
      <c r="B1412">
        <v>-88.677980000000005</v>
      </c>
      <c r="E1412">
        <v>36.360161099999999</v>
      </c>
      <c r="F1412">
        <v>-102.8918</v>
      </c>
      <c r="G1412">
        <v>0.1</v>
      </c>
    </row>
    <row r="1413" spans="1:7" x14ac:dyDescent="0.3">
      <c r="A1413">
        <v>42.888184000000003</v>
      </c>
      <c r="B1413">
        <v>-87.862494999999996</v>
      </c>
      <c r="E1413">
        <v>36.375527779999999</v>
      </c>
      <c r="F1413">
        <v>-119.1130556</v>
      </c>
      <c r="G1413">
        <v>0.05</v>
      </c>
    </row>
    <row r="1414" spans="1:7" x14ac:dyDescent="0.3">
      <c r="A1414">
        <v>42.572727</v>
      </c>
      <c r="B1414">
        <v>-88.256680000000003</v>
      </c>
      <c r="E1414">
        <v>36.374180559999999</v>
      </c>
      <c r="F1414">
        <v>-90.188783299999997</v>
      </c>
      <c r="G1414">
        <v>0.62</v>
      </c>
    </row>
    <row r="1415" spans="1:7" x14ac:dyDescent="0.3">
      <c r="A1415">
        <v>42.639279999999999</v>
      </c>
      <c r="B1415">
        <v>-88.110169999999997</v>
      </c>
      <c r="E1415">
        <v>36.3782833</v>
      </c>
      <c r="F1415">
        <v>-96.838366699999995</v>
      </c>
      <c r="G1415">
        <v>0.01</v>
      </c>
    </row>
    <row r="1416" spans="1:7" x14ac:dyDescent="0.3">
      <c r="A1416">
        <v>42.340553</v>
      </c>
      <c r="B1416">
        <v>-88.019670000000005</v>
      </c>
      <c r="E1416">
        <v>36.379249999999999</v>
      </c>
      <c r="F1416">
        <v>-89.467111099999997</v>
      </c>
      <c r="G1416">
        <v>7.0000000000000007E-2</v>
      </c>
    </row>
    <row r="1417" spans="1:7" x14ac:dyDescent="0.3">
      <c r="A1417">
        <v>42.531523900000003</v>
      </c>
      <c r="B1417">
        <v>-88.247927799999999</v>
      </c>
      <c r="E1417">
        <v>36.386450000000004</v>
      </c>
      <c r="F1417">
        <v>-90.187042899999994</v>
      </c>
      <c r="G1417">
        <v>0.44</v>
      </c>
    </row>
    <row r="1418" spans="1:7" x14ac:dyDescent="0.3">
      <c r="A1418">
        <v>42.538319999999999</v>
      </c>
      <c r="B1418">
        <v>-88.255356000000006</v>
      </c>
      <c r="E1418">
        <v>36.404755559999998</v>
      </c>
      <c r="F1418">
        <v>-119.89445000000001</v>
      </c>
      <c r="G1418">
        <v>0.03</v>
      </c>
    </row>
    <row r="1419" spans="1:7" x14ac:dyDescent="0.3">
      <c r="A1419">
        <v>42.591683600000003</v>
      </c>
      <c r="B1419">
        <v>-88.433430099999995</v>
      </c>
      <c r="E1419">
        <v>36.443611099999998</v>
      </c>
      <c r="F1419">
        <v>-119.1365278</v>
      </c>
      <c r="G1419">
        <v>0.01</v>
      </c>
    </row>
    <row r="1420" spans="1:7" x14ac:dyDescent="0.3">
      <c r="A1420">
        <v>42.586905999999999</v>
      </c>
      <c r="B1420">
        <v>-71.986329999999995</v>
      </c>
      <c r="E1420">
        <v>36.436472199999997</v>
      </c>
      <c r="F1420">
        <v>-120.2115833</v>
      </c>
      <c r="G1420">
        <v>0.23</v>
      </c>
    </row>
    <row r="1421" spans="1:7" x14ac:dyDescent="0.3">
      <c r="A1421">
        <v>40.179560000000002</v>
      </c>
      <c r="B1421">
        <v>-83.589219999999997</v>
      </c>
      <c r="E1421">
        <v>36.446730559999999</v>
      </c>
      <c r="F1421">
        <v>-102.7394889</v>
      </c>
      <c r="G1421">
        <v>0.18</v>
      </c>
    </row>
    <row r="1422" spans="1:7" x14ac:dyDescent="0.3">
      <c r="A1422">
        <v>43.194848100000002</v>
      </c>
      <c r="B1422">
        <v>-88.728635199999999</v>
      </c>
      <c r="E1422">
        <v>36.478138889999997</v>
      </c>
      <c r="F1422">
        <v>-121.22825</v>
      </c>
      <c r="G1422">
        <v>0.01</v>
      </c>
    </row>
    <row r="1423" spans="1:7" x14ac:dyDescent="0.3">
      <c r="A1423">
        <v>42.865086400000003</v>
      </c>
      <c r="B1423">
        <v>-71.493400399999999</v>
      </c>
      <c r="E1423">
        <v>36.480772199999997</v>
      </c>
      <c r="F1423">
        <v>-121.1560389</v>
      </c>
      <c r="G1423">
        <v>0.875</v>
      </c>
    </row>
    <row r="1424" spans="1:7" x14ac:dyDescent="0.3">
      <c r="A1424">
        <v>30.497981299999999</v>
      </c>
      <c r="B1424">
        <v>-94.996600599999994</v>
      </c>
      <c r="E1424">
        <v>36.481261099999998</v>
      </c>
      <c r="F1424">
        <v>-121.1627306</v>
      </c>
      <c r="G1424">
        <v>0.06</v>
      </c>
    </row>
    <row r="1425" spans="1:7" x14ac:dyDescent="0.3">
      <c r="A1425">
        <v>43.860269099999996</v>
      </c>
      <c r="B1425">
        <v>-88.281491700000004</v>
      </c>
      <c r="E1425">
        <v>36.482500000000002</v>
      </c>
      <c r="F1425">
        <v>-121.16002779999999</v>
      </c>
      <c r="G1425">
        <v>0.05</v>
      </c>
    </row>
    <row r="1426" spans="1:7" x14ac:dyDescent="0.3">
      <c r="A1426">
        <v>43.630012999999998</v>
      </c>
      <c r="B1426">
        <v>-88.719300000000004</v>
      </c>
      <c r="E1426">
        <v>36.491888889999998</v>
      </c>
      <c r="F1426">
        <v>-121.2091389</v>
      </c>
      <c r="G1426">
        <v>3.5000000000000003E-2</v>
      </c>
    </row>
    <row r="1427" spans="1:7" x14ac:dyDescent="0.3">
      <c r="A1427">
        <v>43.097981799999999</v>
      </c>
      <c r="B1427">
        <v>-88.402693499999998</v>
      </c>
      <c r="E1427">
        <v>36.493666670000003</v>
      </c>
      <c r="F1427">
        <v>-121.1509167</v>
      </c>
      <c r="G1427">
        <v>0.08</v>
      </c>
    </row>
    <row r="1428" spans="1:7" x14ac:dyDescent="0.3">
      <c r="A1428">
        <v>43.105164000000002</v>
      </c>
      <c r="B1428">
        <v>-87.891000000000005</v>
      </c>
      <c r="E1428">
        <v>36.495194439999999</v>
      </c>
      <c r="F1428">
        <v>-121.1449444</v>
      </c>
      <c r="G1428">
        <v>0.05</v>
      </c>
    </row>
    <row r="1429" spans="1:7" x14ac:dyDescent="0.3">
      <c r="A1429">
        <v>43.036655000000003</v>
      </c>
      <c r="B1429">
        <v>-87.914029999999997</v>
      </c>
      <c r="E1429">
        <v>36.498330559999999</v>
      </c>
      <c r="F1429">
        <v>-76.479699999999994</v>
      </c>
      <c r="G1429">
        <v>0.24</v>
      </c>
    </row>
    <row r="1430" spans="1:7" x14ac:dyDescent="0.3">
      <c r="A1430">
        <v>43.148409999999998</v>
      </c>
      <c r="B1430">
        <v>-87.949190000000002</v>
      </c>
      <c r="E1430">
        <v>36.499333300000004</v>
      </c>
      <c r="F1430">
        <v>-88.888583299999993</v>
      </c>
      <c r="G1430">
        <v>0.01</v>
      </c>
    </row>
    <row r="1431" spans="1:7" x14ac:dyDescent="0.3">
      <c r="A1431">
        <v>42.870820000000002</v>
      </c>
      <c r="B1431">
        <v>-87.912850000000006</v>
      </c>
      <c r="E1431">
        <v>36.505025000000003</v>
      </c>
      <c r="F1431">
        <v>-76.498094399999999</v>
      </c>
      <c r="G1431">
        <v>0.59</v>
      </c>
    </row>
    <row r="1432" spans="1:7" x14ac:dyDescent="0.3">
      <c r="A1432">
        <v>43.097981799999999</v>
      </c>
      <c r="B1432">
        <v>-88.402693499999998</v>
      </c>
      <c r="E1432">
        <v>36.520166670000002</v>
      </c>
      <c r="F1432">
        <v>-119.4861944</v>
      </c>
      <c r="G1432">
        <v>0.01</v>
      </c>
    </row>
    <row r="1433" spans="1:7" x14ac:dyDescent="0.3">
      <c r="A1433">
        <v>43.097349999999999</v>
      </c>
      <c r="B1433">
        <v>-88.382829999999998</v>
      </c>
      <c r="E1433">
        <v>36.523249999999997</v>
      </c>
      <c r="F1433">
        <v>-119.9806667</v>
      </c>
      <c r="G1433">
        <v>0.06</v>
      </c>
    </row>
    <row r="1434" spans="1:7" x14ac:dyDescent="0.3">
      <c r="A1434">
        <v>45.078975999999997</v>
      </c>
      <c r="B1434">
        <v>-70.312860000000001</v>
      </c>
      <c r="E1434">
        <v>36.5442404</v>
      </c>
      <c r="F1434">
        <v>-94.481327899999997</v>
      </c>
      <c r="G1434">
        <v>0.04</v>
      </c>
    </row>
    <row r="1435" spans="1:7" x14ac:dyDescent="0.3">
      <c r="A1435">
        <v>42.672096000000003</v>
      </c>
      <c r="B1435">
        <v>-88.539389999999997</v>
      </c>
      <c r="E1435">
        <v>36.54800556</v>
      </c>
      <c r="F1435">
        <v>-76.431966700000004</v>
      </c>
      <c r="G1435">
        <v>0.23</v>
      </c>
    </row>
    <row r="1436" spans="1:7" x14ac:dyDescent="0.3">
      <c r="A1436">
        <v>40.629504900000001</v>
      </c>
      <c r="B1436">
        <v>-81.924308999999994</v>
      </c>
      <c r="E1436">
        <v>36.548808299999997</v>
      </c>
      <c r="F1436">
        <v>-76.4558806</v>
      </c>
      <c r="G1436">
        <v>1.3309090909090899</v>
      </c>
    </row>
    <row r="1437" spans="1:7" x14ac:dyDescent="0.3">
      <c r="A1437">
        <v>42.602460000000001</v>
      </c>
      <c r="B1437">
        <v>-88.501279999999994</v>
      </c>
      <c r="E1437">
        <v>36.549155560000003</v>
      </c>
      <c r="F1437">
        <v>-76.456111100000001</v>
      </c>
      <c r="G1437">
        <v>1.3872727272727201</v>
      </c>
    </row>
    <row r="1438" spans="1:7" x14ac:dyDescent="0.3">
      <c r="A1438">
        <v>42.542915000000001</v>
      </c>
      <c r="B1438">
        <v>-88.472144999999998</v>
      </c>
      <c r="E1438">
        <v>36.587014000000003</v>
      </c>
      <c r="F1438">
        <v>-93.958257200000006</v>
      </c>
      <c r="G1438">
        <v>0.01</v>
      </c>
    </row>
    <row r="1439" spans="1:7" x14ac:dyDescent="0.3">
      <c r="A1439">
        <v>43.229709999999997</v>
      </c>
      <c r="B1439">
        <v>-88.708240000000004</v>
      </c>
      <c r="E1439">
        <v>36.59219444</v>
      </c>
      <c r="F1439">
        <v>-121.8574722</v>
      </c>
      <c r="G1439">
        <v>0.12</v>
      </c>
    </row>
    <row r="1440" spans="1:7" x14ac:dyDescent="0.3">
      <c r="A1440">
        <v>43.440514</v>
      </c>
      <c r="B1440">
        <v>-88.857864000000006</v>
      </c>
      <c r="E1440">
        <v>36.652861100000003</v>
      </c>
      <c r="F1440">
        <v>-119.3070278</v>
      </c>
      <c r="G1440">
        <v>0.01</v>
      </c>
    </row>
    <row r="1441" spans="1:7" x14ac:dyDescent="0.3">
      <c r="A1441">
        <v>42.615757000000002</v>
      </c>
      <c r="B1441">
        <v>-88.414375000000007</v>
      </c>
      <c r="E1441">
        <v>36.656555560000001</v>
      </c>
      <c r="F1441">
        <v>-120.1875</v>
      </c>
      <c r="G1441">
        <v>0.05</v>
      </c>
    </row>
    <row r="1442" spans="1:7" x14ac:dyDescent="0.3">
      <c r="A1442">
        <v>42.601681399999997</v>
      </c>
      <c r="B1442">
        <v>-88.707604099999998</v>
      </c>
      <c r="E1442">
        <v>36.778635860000001</v>
      </c>
      <c r="F1442">
        <v>-103.9774704</v>
      </c>
      <c r="G1442">
        <v>0.01</v>
      </c>
    </row>
    <row r="1443" spans="1:7" x14ac:dyDescent="0.3">
      <c r="A1443">
        <v>41.583218000000002</v>
      </c>
      <c r="B1443">
        <v>-72.503870000000006</v>
      </c>
      <c r="E1443">
        <v>36.741448750000004</v>
      </c>
      <c r="F1443">
        <v>-93.033510500000006</v>
      </c>
      <c r="G1443">
        <v>0.02</v>
      </c>
    </row>
    <row r="1444" spans="1:7" x14ac:dyDescent="0.3">
      <c r="A1444">
        <v>43.081287000000003</v>
      </c>
      <c r="B1444">
        <v>-88.261200000000002</v>
      </c>
      <c r="E1444">
        <v>36.80194444</v>
      </c>
      <c r="F1444">
        <v>-94.728888900000001</v>
      </c>
      <c r="G1444">
        <v>0.03</v>
      </c>
    </row>
    <row r="1445" spans="1:7" x14ac:dyDescent="0.3">
      <c r="A1445">
        <v>43.054195</v>
      </c>
      <c r="B1445">
        <v>-88.096429999999998</v>
      </c>
      <c r="E1445">
        <v>36.877166670000001</v>
      </c>
      <c r="F1445">
        <v>-121.5635278</v>
      </c>
      <c r="G1445">
        <v>0.02</v>
      </c>
    </row>
    <row r="1446" spans="1:7" x14ac:dyDescent="0.3">
      <c r="A1446">
        <v>42.478560000000002</v>
      </c>
      <c r="B1446">
        <v>-82.893424999999993</v>
      </c>
      <c r="E1446">
        <v>36.883333299999997</v>
      </c>
      <c r="F1446">
        <v>-94.096944399999998</v>
      </c>
      <c r="G1446">
        <v>0.02</v>
      </c>
    </row>
    <row r="1447" spans="1:7" x14ac:dyDescent="0.3">
      <c r="A1447">
        <v>43.061027500000002</v>
      </c>
      <c r="B1447">
        <v>-88.404069199999995</v>
      </c>
      <c r="E1447">
        <v>36.945999999999998</v>
      </c>
      <c r="F1447">
        <v>-118.239</v>
      </c>
      <c r="G1447">
        <v>0.03</v>
      </c>
    </row>
    <row r="1448" spans="1:7" x14ac:dyDescent="0.3">
      <c r="A1448">
        <v>42.961266000000002</v>
      </c>
      <c r="B1448">
        <v>-88.133589999999998</v>
      </c>
      <c r="E1448">
        <v>37.00713889</v>
      </c>
      <c r="F1448">
        <v>-121.7095556</v>
      </c>
      <c r="G1448">
        <v>0.99</v>
      </c>
    </row>
    <row r="1449" spans="1:7" x14ac:dyDescent="0.3">
      <c r="A1449">
        <v>43.229709999999997</v>
      </c>
      <c r="B1449">
        <v>-88.708240000000004</v>
      </c>
      <c r="E1449">
        <v>37.032527780000002</v>
      </c>
      <c r="F1449">
        <v>-122.0973333</v>
      </c>
      <c r="G1449">
        <v>1.03</v>
      </c>
    </row>
    <row r="1450" spans="1:7" x14ac:dyDescent="0.3">
      <c r="A1450">
        <v>42.134844399999999</v>
      </c>
      <c r="B1450">
        <v>-71.964315299999996</v>
      </c>
      <c r="E1450">
        <v>37.03316667</v>
      </c>
      <c r="F1450">
        <v>-121.8655</v>
      </c>
      <c r="G1450">
        <v>0.15</v>
      </c>
    </row>
    <row r="1451" spans="1:7" x14ac:dyDescent="0.3">
      <c r="A1451">
        <v>39.979984000000002</v>
      </c>
      <c r="B1451">
        <v>-77.084496000000001</v>
      </c>
      <c r="E1451">
        <v>37.056333299999999</v>
      </c>
      <c r="F1451">
        <v>-121.97447219999999</v>
      </c>
      <c r="G1451">
        <v>0.82</v>
      </c>
    </row>
    <row r="1452" spans="1:7" x14ac:dyDescent="0.3">
      <c r="A1452">
        <v>44.487920000000003</v>
      </c>
      <c r="B1452">
        <v>-87.978583999999998</v>
      </c>
      <c r="E1452">
        <v>37.057222199999998</v>
      </c>
      <c r="F1452">
        <v>-94.488055599999996</v>
      </c>
      <c r="G1452">
        <v>0.02</v>
      </c>
    </row>
    <row r="1453" spans="1:7" x14ac:dyDescent="0.3">
      <c r="A1453">
        <v>43.310278199999999</v>
      </c>
      <c r="B1453">
        <v>-88.518155699999994</v>
      </c>
      <c r="E1453">
        <v>37.060827779999997</v>
      </c>
      <c r="F1453">
        <v>-94.120005599999999</v>
      </c>
      <c r="G1453">
        <v>0.02</v>
      </c>
    </row>
    <row r="1454" spans="1:7" x14ac:dyDescent="0.3">
      <c r="A1454">
        <v>44.638947000000002</v>
      </c>
      <c r="B1454">
        <v>-70.129819999999995</v>
      </c>
      <c r="E1454">
        <v>37.101388890000003</v>
      </c>
      <c r="F1454">
        <v>-120.820611</v>
      </c>
      <c r="G1454">
        <v>0.43</v>
      </c>
    </row>
    <row r="1455" spans="1:7" x14ac:dyDescent="0.3">
      <c r="A1455">
        <v>44.006644999999999</v>
      </c>
      <c r="B1455">
        <v>-70.523300000000006</v>
      </c>
      <c r="E1455">
        <v>37.10187165</v>
      </c>
      <c r="F1455">
        <v>-113.3803947</v>
      </c>
      <c r="G1455">
        <v>0.01</v>
      </c>
    </row>
    <row r="1456" spans="1:7" x14ac:dyDescent="0.3">
      <c r="A1456">
        <v>41.15634</v>
      </c>
      <c r="B1456">
        <v>-74.59254</v>
      </c>
      <c r="E1456">
        <v>37.106316669999998</v>
      </c>
      <c r="F1456">
        <v>-93.578947200000002</v>
      </c>
      <c r="G1456">
        <v>0.01</v>
      </c>
    </row>
    <row r="1457" spans="1:7" x14ac:dyDescent="0.3">
      <c r="A1457">
        <v>40.963668499999997</v>
      </c>
      <c r="B1457">
        <v>-81.331219500000003</v>
      </c>
      <c r="E1457">
        <v>37.113121499999998</v>
      </c>
      <c r="F1457">
        <v>-113.39150600000001</v>
      </c>
      <c r="G1457">
        <v>0.01</v>
      </c>
    </row>
    <row r="1458" spans="1:7" x14ac:dyDescent="0.3">
      <c r="A1458">
        <v>44.720991900000001</v>
      </c>
      <c r="B1458">
        <v>-88.071455700000001</v>
      </c>
      <c r="E1458">
        <v>37.115066149999997</v>
      </c>
      <c r="F1458">
        <v>-113.3606443</v>
      </c>
      <c r="G1458">
        <v>0.01</v>
      </c>
    </row>
    <row r="1459" spans="1:7" x14ac:dyDescent="0.3">
      <c r="A1459">
        <v>42.778559999999999</v>
      </c>
      <c r="B1459">
        <v>-71.391655</v>
      </c>
      <c r="E1459">
        <v>37.123121500000003</v>
      </c>
      <c r="F1459">
        <v>-113.3828948</v>
      </c>
      <c r="G1459">
        <v>6.1666666666666599E-2</v>
      </c>
    </row>
    <row r="1460" spans="1:7" x14ac:dyDescent="0.3">
      <c r="A1460">
        <v>40.880929999999999</v>
      </c>
      <c r="B1460">
        <v>-74.703156000000007</v>
      </c>
      <c r="E1460">
        <v>37.125749999999996</v>
      </c>
      <c r="F1460">
        <v>-120.0757778</v>
      </c>
      <c r="G1460">
        <v>0.03</v>
      </c>
    </row>
    <row r="1461" spans="1:7" x14ac:dyDescent="0.3">
      <c r="A1461">
        <v>40.988205000000001</v>
      </c>
      <c r="B1461">
        <v>-81.782920000000004</v>
      </c>
      <c r="E1461">
        <v>37.133249999999997</v>
      </c>
      <c r="F1461">
        <v>-120.4880278</v>
      </c>
      <c r="G1461">
        <v>0.03</v>
      </c>
    </row>
    <row r="1462" spans="1:7" x14ac:dyDescent="0.3">
      <c r="A1462">
        <v>40.798097599999998</v>
      </c>
      <c r="B1462">
        <v>-81.939773299999999</v>
      </c>
      <c r="E1462">
        <v>37.135065939999997</v>
      </c>
      <c r="F1462">
        <v>-113.37353349999999</v>
      </c>
      <c r="G1462">
        <v>0.01</v>
      </c>
    </row>
    <row r="1463" spans="1:7" x14ac:dyDescent="0.3">
      <c r="A1463">
        <v>43.888854199999997</v>
      </c>
      <c r="B1463">
        <v>-72.493723900000006</v>
      </c>
      <c r="E1463">
        <v>37.171694440000003</v>
      </c>
      <c r="F1463">
        <v>-121.7770833</v>
      </c>
      <c r="G1463">
        <v>0.02</v>
      </c>
    </row>
    <row r="1464" spans="1:7" x14ac:dyDescent="0.3">
      <c r="A1464">
        <v>43.156117500000001</v>
      </c>
      <c r="B1464">
        <v>-88.370651899999999</v>
      </c>
      <c r="E1464">
        <v>37.181162790000002</v>
      </c>
      <c r="F1464">
        <v>-89.090349900000007</v>
      </c>
      <c r="G1464">
        <v>0.19</v>
      </c>
    </row>
    <row r="1465" spans="1:7" x14ac:dyDescent="0.3">
      <c r="A1465">
        <v>43.0605671</v>
      </c>
      <c r="B1465">
        <v>-88.106478699999997</v>
      </c>
      <c r="E1465">
        <v>37.199775699999897</v>
      </c>
      <c r="F1465">
        <v>-88.842004200000005</v>
      </c>
      <c r="G1465">
        <v>0.34</v>
      </c>
    </row>
    <row r="1466" spans="1:7" x14ac:dyDescent="0.3">
      <c r="A1466">
        <v>43.168109999999999</v>
      </c>
      <c r="B1466">
        <v>-87.999390000000005</v>
      </c>
      <c r="E1466">
        <v>37.237777780000002</v>
      </c>
      <c r="F1466">
        <v>-107.1808333</v>
      </c>
      <c r="G1466">
        <v>0.14000000000000001</v>
      </c>
    </row>
    <row r="1467" spans="1:7" x14ac:dyDescent="0.3">
      <c r="A1467">
        <v>43.039485999999997</v>
      </c>
      <c r="B1467">
        <v>-88.095110000000005</v>
      </c>
      <c r="E1467">
        <v>37.285361100000003</v>
      </c>
      <c r="F1467">
        <v>-81.692999999999998</v>
      </c>
      <c r="G1467">
        <v>0.39</v>
      </c>
    </row>
    <row r="1468" spans="1:7" x14ac:dyDescent="0.3">
      <c r="A1468">
        <v>43.133900099999998</v>
      </c>
      <c r="B1468">
        <v>-88.222037200000003</v>
      </c>
      <c r="E1468">
        <v>37.285888890000003</v>
      </c>
      <c r="F1468">
        <v>-109.5425556</v>
      </c>
      <c r="G1468">
        <v>7.0000000000000007E-2</v>
      </c>
    </row>
    <row r="1469" spans="1:7" x14ac:dyDescent="0.3">
      <c r="A1469">
        <v>43.004454899999999</v>
      </c>
      <c r="B1469">
        <v>-88.376762600000006</v>
      </c>
      <c r="E1469">
        <v>37.292972200000001</v>
      </c>
      <c r="F1469">
        <v>-81.519583299999994</v>
      </c>
      <c r="G1469">
        <v>0.01</v>
      </c>
    </row>
    <row r="1470" spans="1:7" x14ac:dyDescent="0.3">
      <c r="A1470">
        <v>43.0548</v>
      </c>
      <c r="B1470">
        <v>-88.304184000000006</v>
      </c>
      <c r="E1470">
        <v>37.31855556</v>
      </c>
      <c r="F1470">
        <v>-81.437472200000002</v>
      </c>
      <c r="G1470">
        <v>0.3</v>
      </c>
    </row>
    <row r="1471" spans="1:7" x14ac:dyDescent="0.3">
      <c r="A1471">
        <v>42.866680299999999</v>
      </c>
      <c r="B1471">
        <v>-88.333427400000005</v>
      </c>
      <c r="E1471">
        <v>37.332824600000002</v>
      </c>
      <c r="F1471">
        <v>-92.926565800000006</v>
      </c>
      <c r="G1471">
        <v>0.01</v>
      </c>
    </row>
    <row r="1472" spans="1:7" x14ac:dyDescent="0.3">
      <c r="A1472">
        <v>46.870632000000001</v>
      </c>
      <c r="B1472">
        <v>-114.026276</v>
      </c>
      <c r="E1472">
        <v>37.373611099999998</v>
      </c>
      <c r="F1472">
        <v>-81.568333300000006</v>
      </c>
      <c r="G1472">
        <v>0.03</v>
      </c>
    </row>
    <row r="1473" spans="1:7" x14ac:dyDescent="0.3">
      <c r="A1473">
        <v>40.900892300000002</v>
      </c>
      <c r="B1473">
        <v>-80.856750199999993</v>
      </c>
      <c r="E1473">
        <v>37.385328700000002</v>
      </c>
      <c r="F1473">
        <v>-89.660650799999999</v>
      </c>
      <c r="G1473">
        <v>0.01</v>
      </c>
    </row>
    <row r="1474" spans="1:7" x14ac:dyDescent="0.3">
      <c r="A1474">
        <v>43.235965999999998</v>
      </c>
      <c r="B1474">
        <v>-88.245750000000001</v>
      </c>
      <c r="E1474">
        <v>37.389333299999997</v>
      </c>
      <c r="F1474">
        <v>-120.9289167</v>
      </c>
      <c r="G1474">
        <v>0.01</v>
      </c>
    </row>
    <row r="1475" spans="1:7" x14ac:dyDescent="0.3">
      <c r="A1475">
        <v>44.554547499999998</v>
      </c>
      <c r="B1475">
        <v>-90.139045060000001</v>
      </c>
      <c r="E1475">
        <v>37.4</v>
      </c>
      <c r="F1475">
        <v>-94.668888899999999</v>
      </c>
      <c r="G1475">
        <v>0.16</v>
      </c>
    </row>
    <row r="1476" spans="1:7" x14ac:dyDescent="0.3">
      <c r="A1476">
        <v>43.351500000000001</v>
      </c>
      <c r="B1476">
        <v>-88.075760000000002</v>
      </c>
      <c r="E1476">
        <v>37.423662589999999</v>
      </c>
      <c r="F1476">
        <v>-88.344481500000001</v>
      </c>
      <c r="G1476">
        <v>0.13</v>
      </c>
    </row>
    <row r="1477" spans="1:7" x14ac:dyDescent="0.3">
      <c r="A1477">
        <v>46.589848000000003</v>
      </c>
      <c r="B1477">
        <v>-94.209236000000004</v>
      </c>
      <c r="E1477">
        <v>37.433500000000002</v>
      </c>
      <c r="F1477">
        <v>-120.5486389</v>
      </c>
      <c r="G1477">
        <v>0.01</v>
      </c>
    </row>
    <row r="1478" spans="1:7" x14ac:dyDescent="0.3">
      <c r="A1478">
        <v>39.549660000000003</v>
      </c>
      <c r="B1478">
        <v>-75.519909999999996</v>
      </c>
      <c r="E1478">
        <v>37.43843056</v>
      </c>
      <c r="F1478">
        <v>-120.8850556</v>
      </c>
      <c r="G1478">
        <v>0.01</v>
      </c>
    </row>
    <row r="1479" spans="1:7" x14ac:dyDescent="0.3">
      <c r="A1479">
        <v>39.651133999999999</v>
      </c>
      <c r="B1479">
        <v>-78.767769999999999</v>
      </c>
      <c r="E1479">
        <v>37.458527779999997</v>
      </c>
      <c r="F1479">
        <v>-81.502944400000004</v>
      </c>
      <c r="G1479">
        <v>0.09</v>
      </c>
    </row>
    <row r="1480" spans="1:7" x14ac:dyDescent="0.3">
      <c r="A1480">
        <v>41.529125000000001</v>
      </c>
      <c r="B1480">
        <v>-74.882194999999996</v>
      </c>
      <c r="E1480">
        <v>37.458816669999997</v>
      </c>
      <c r="F1480">
        <v>-94.152474999999995</v>
      </c>
      <c r="G1480">
        <v>0.01</v>
      </c>
    </row>
    <row r="1481" spans="1:7" x14ac:dyDescent="0.3">
      <c r="A1481">
        <v>45.0025665</v>
      </c>
      <c r="B1481">
        <v>-69.023649899999995</v>
      </c>
      <c r="E1481">
        <v>37.463666670000002</v>
      </c>
      <c r="F1481">
        <v>-122.19033330000001</v>
      </c>
      <c r="G1481">
        <v>0.03</v>
      </c>
    </row>
    <row r="1482" spans="1:7" x14ac:dyDescent="0.3">
      <c r="A1482">
        <v>40.112644000000003</v>
      </c>
      <c r="B1482">
        <v>-74.175659999999993</v>
      </c>
      <c r="E1482">
        <v>37.466500000000003</v>
      </c>
      <c r="F1482">
        <v>-81.894916699999996</v>
      </c>
      <c r="G1482">
        <v>0.26</v>
      </c>
    </row>
    <row r="1483" spans="1:7" x14ac:dyDescent="0.3">
      <c r="A1483">
        <v>41.758200000000002</v>
      </c>
      <c r="B1483">
        <v>-72.401664999999994</v>
      </c>
      <c r="E1483">
        <v>37.491436399999998</v>
      </c>
      <c r="F1483">
        <v>-94.207723900000005</v>
      </c>
      <c r="G1483">
        <v>0.03</v>
      </c>
    </row>
    <row r="1484" spans="1:7" x14ac:dyDescent="0.3">
      <c r="A1484">
        <v>41.315742</v>
      </c>
      <c r="B1484">
        <v>-72.275509999999997</v>
      </c>
      <c r="E1484">
        <v>37.501666669999999</v>
      </c>
      <c r="F1484">
        <v>-94.307222199999998</v>
      </c>
      <c r="G1484">
        <v>0.05</v>
      </c>
    </row>
    <row r="1485" spans="1:7" x14ac:dyDescent="0.3">
      <c r="A1485">
        <v>40.882213999999998</v>
      </c>
      <c r="B1485">
        <v>-96.586460000000002</v>
      </c>
      <c r="E1485">
        <v>37.515999999999998</v>
      </c>
      <c r="F1485">
        <v>-81.806777800000006</v>
      </c>
      <c r="G1485">
        <v>0.76</v>
      </c>
    </row>
    <row r="1486" spans="1:7" x14ac:dyDescent="0.3">
      <c r="A1486">
        <v>43.23433</v>
      </c>
      <c r="B1486">
        <v>-88.961119999999994</v>
      </c>
      <c r="E1486">
        <v>37.524111099999999</v>
      </c>
      <c r="F1486">
        <v>-81.642277800000002</v>
      </c>
      <c r="G1486">
        <v>0.41</v>
      </c>
    </row>
    <row r="1487" spans="1:7" x14ac:dyDescent="0.3">
      <c r="A1487">
        <v>39.247320000000002</v>
      </c>
      <c r="B1487">
        <v>-84.807820000000007</v>
      </c>
      <c r="E1487">
        <v>37.538611099999997</v>
      </c>
      <c r="F1487">
        <v>-122.0205278</v>
      </c>
      <c r="G1487">
        <v>0.03</v>
      </c>
    </row>
    <row r="1488" spans="1:7" x14ac:dyDescent="0.3">
      <c r="A1488">
        <v>40.121540000000003</v>
      </c>
      <c r="B1488">
        <v>-76.030699999999996</v>
      </c>
      <c r="E1488">
        <v>37.537063400000001</v>
      </c>
      <c r="F1488">
        <v>-81.0089787</v>
      </c>
      <c r="G1488">
        <v>0.03</v>
      </c>
    </row>
    <row r="1489" spans="1:7" x14ac:dyDescent="0.3">
      <c r="A1489">
        <v>40.955081999999997</v>
      </c>
      <c r="B1489">
        <v>-80.741699999999994</v>
      </c>
      <c r="E1489">
        <v>37.541305559999998</v>
      </c>
      <c r="F1489">
        <v>-81.611194400000002</v>
      </c>
      <c r="G1489">
        <v>0.26</v>
      </c>
    </row>
    <row r="1490" spans="1:7" x14ac:dyDescent="0.3">
      <c r="A1490">
        <v>44.5203554</v>
      </c>
      <c r="B1490">
        <v>-68.196679700000004</v>
      </c>
      <c r="E1490">
        <v>37.584111100000001</v>
      </c>
      <c r="F1490">
        <v>-81.904861100000005</v>
      </c>
      <c r="G1490">
        <v>0.47</v>
      </c>
    </row>
    <row r="1491" spans="1:7" x14ac:dyDescent="0.3">
      <c r="A1491">
        <v>44.124563999999999</v>
      </c>
      <c r="B1491">
        <v>-73.153839000000005</v>
      </c>
      <c r="E1491">
        <v>37.59338889</v>
      </c>
      <c r="F1491">
        <v>-81.828000000000003</v>
      </c>
      <c r="G1491">
        <v>0.26</v>
      </c>
    </row>
    <row r="1492" spans="1:7" x14ac:dyDescent="0.3">
      <c r="A1492">
        <v>43.33005</v>
      </c>
      <c r="B1492">
        <v>-88.281090000000006</v>
      </c>
      <c r="E1492">
        <v>37.602861099999998</v>
      </c>
      <c r="F1492">
        <v>-109.97552779999999</v>
      </c>
      <c r="G1492">
        <v>0.01</v>
      </c>
    </row>
    <row r="1493" spans="1:7" x14ac:dyDescent="0.3">
      <c r="A1493">
        <v>43.774876300000003</v>
      </c>
      <c r="B1493">
        <v>-88.445803299999994</v>
      </c>
      <c r="E1493">
        <v>37.605416669999997</v>
      </c>
      <c r="F1493">
        <v>-81.6453056</v>
      </c>
      <c r="G1493">
        <v>0.1</v>
      </c>
    </row>
    <row r="1494" spans="1:7" x14ac:dyDescent="0.3">
      <c r="A1494">
        <v>43.837029999999999</v>
      </c>
      <c r="B1494">
        <v>-89.008030000000005</v>
      </c>
      <c r="E1494">
        <v>37.618888890000001</v>
      </c>
      <c r="F1494">
        <v>-122.0973889</v>
      </c>
      <c r="G1494">
        <v>0.09</v>
      </c>
    </row>
    <row r="1495" spans="1:7" x14ac:dyDescent="0.3">
      <c r="A1495">
        <v>40.821883999999997</v>
      </c>
      <c r="B1495">
        <v>-81.731039999999993</v>
      </c>
      <c r="E1495">
        <v>37.617277780000002</v>
      </c>
      <c r="F1495">
        <v>-122.4136944</v>
      </c>
      <c r="G1495">
        <v>0.04</v>
      </c>
    </row>
    <row r="1496" spans="1:7" x14ac:dyDescent="0.3">
      <c r="A1496">
        <v>42.866680299999999</v>
      </c>
      <c r="B1496">
        <v>-88.333427400000005</v>
      </c>
      <c r="E1496">
        <v>37.624102399999998</v>
      </c>
      <c r="F1496">
        <v>-118.9784662</v>
      </c>
      <c r="G1496">
        <v>0.01</v>
      </c>
    </row>
    <row r="1497" spans="1:7" x14ac:dyDescent="0.3">
      <c r="A1497">
        <v>43.097349999999999</v>
      </c>
      <c r="B1497">
        <v>-88.382829999999998</v>
      </c>
      <c r="E1497">
        <v>37.630588889999999</v>
      </c>
      <c r="F1497">
        <v>-93.096400000000003</v>
      </c>
      <c r="G1497">
        <v>0.01</v>
      </c>
    </row>
    <row r="1498" spans="1:7" x14ac:dyDescent="0.3">
      <c r="A1498">
        <v>43.133900099999998</v>
      </c>
      <c r="B1498">
        <v>-88.222037200000003</v>
      </c>
      <c r="E1498">
        <v>37.636366670000001</v>
      </c>
      <c r="F1498">
        <v>-118.9881917</v>
      </c>
      <c r="G1498">
        <v>0.01</v>
      </c>
    </row>
    <row r="1499" spans="1:7" x14ac:dyDescent="0.3">
      <c r="A1499">
        <v>43.146673900000003</v>
      </c>
      <c r="B1499">
        <v>-88.306761399999999</v>
      </c>
      <c r="E1499">
        <v>37.636944440000001</v>
      </c>
      <c r="F1499">
        <v>-118.98166670000001</v>
      </c>
      <c r="G1499">
        <v>0.01</v>
      </c>
    </row>
    <row r="1500" spans="1:7" x14ac:dyDescent="0.3">
      <c r="A1500">
        <v>43.097981799999999</v>
      </c>
      <c r="B1500">
        <v>-88.402693499999998</v>
      </c>
      <c r="E1500">
        <v>37.641388890000002</v>
      </c>
      <c r="F1500">
        <v>-118.94666669999999</v>
      </c>
      <c r="G1500">
        <v>1.4999999999999999E-2</v>
      </c>
    </row>
    <row r="1501" spans="1:7" x14ac:dyDescent="0.3">
      <c r="A1501">
        <v>44.791094000000001</v>
      </c>
      <c r="B1501">
        <v>-67.175903000000005</v>
      </c>
      <c r="E1501">
        <v>37.642435300000002</v>
      </c>
      <c r="F1501">
        <v>-118.9865234</v>
      </c>
      <c r="G1501">
        <v>0.01</v>
      </c>
    </row>
    <row r="1502" spans="1:7" x14ac:dyDescent="0.3">
      <c r="A1502">
        <v>40.333707500000003</v>
      </c>
      <c r="B1502">
        <v>-75.637408300000004</v>
      </c>
      <c r="E1502">
        <v>37.643444440000003</v>
      </c>
      <c r="F1502">
        <v>-81.393166699999995</v>
      </c>
      <c r="G1502">
        <v>0.56999999999999995</v>
      </c>
    </row>
    <row r="1503" spans="1:7" x14ac:dyDescent="0.3">
      <c r="A1503">
        <v>41.556439400000002</v>
      </c>
      <c r="B1503">
        <v>-84.768845600000006</v>
      </c>
      <c r="E1503">
        <v>37.645277780000001</v>
      </c>
      <c r="F1503">
        <v>-118.9830556</v>
      </c>
      <c r="G1503">
        <v>0.02</v>
      </c>
    </row>
    <row r="1504" spans="1:7" x14ac:dyDescent="0.3">
      <c r="A1504">
        <v>29.588749</v>
      </c>
      <c r="B1504">
        <v>-98.607740000000007</v>
      </c>
      <c r="E1504">
        <v>37.646000000000001</v>
      </c>
      <c r="F1504">
        <v>-118.96174999999999</v>
      </c>
      <c r="G1504">
        <v>0.01</v>
      </c>
    </row>
    <row r="1505" spans="1:7" x14ac:dyDescent="0.3">
      <c r="A1505">
        <v>44.024839999999998</v>
      </c>
      <c r="B1505">
        <v>-88.023759999999996</v>
      </c>
      <c r="E1505">
        <v>37.646000000000001</v>
      </c>
      <c r="F1505">
        <v>-118.96174999999999</v>
      </c>
      <c r="G1505">
        <v>0.01</v>
      </c>
    </row>
    <row r="1506" spans="1:7" x14ac:dyDescent="0.3">
      <c r="A1506">
        <v>40.964806000000003</v>
      </c>
      <c r="B1506">
        <v>-75.996920000000003</v>
      </c>
      <c r="E1506">
        <v>37.651305559999997</v>
      </c>
      <c r="F1506">
        <v>-118.95205559999999</v>
      </c>
      <c r="G1506">
        <v>0.01</v>
      </c>
    </row>
    <row r="1507" spans="1:7" x14ac:dyDescent="0.3">
      <c r="A1507">
        <v>44.538270199999999</v>
      </c>
      <c r="B1507">
        <v>-87.703935999999999</v>
      </c>
      <c r="E1507">
        <v>37.651383299999999</v>
      </c>
      <c r="F1507">
        <v>-118.9519306</v>
      </c>
      <c r="G1507">
        <v>0.55500000000000005</v>
      </c>
    </row>
    <row r="1508" spans="1:7" x14ac:dyDescent="0.3">
      <c r="A1508">
        <v>64.805790000000002</v>
      </c>
      <c r="B1508">
        <v>-147.40672000000001</v>
      </c>
      <c r="E1508">
        <v>37.657638890000001</v>
      </c>
      <c r="F1508">
        <v>-118.95486099999999</v>
      </c>
      <c r="G1508">
        <v>0.65647058823529403</v>
      </c>
    </row>
    <row r="1509" spans="1:7" x14ac:dyDescent="0.3">
      <c r="A1509">
        <v>29.175795000000001</v>
      </c>
      <c r="B1509">
        <v>-82.145409999999998</v>
      </c>
      <c r="E1509">
        <v>37.657638890000001</v>
      </c>
      <c r="F1509">
        <v>-118.95486099999999</v>
      </c>
      <c r="G1509">
        <v>6.2E-2</v>
      </c>
    </row>
    <row r="1510" spans="1:7" x14ac:dyDescent="0.3">
      <c r="A1510">
        <v>40.44359</v>
      </c>
      <c r="B1510">
        <v>-76.301383999999999</v>
      </c>
      <c r="E1510">
        <v>37.659999999999997</v>
      </c>
      <c r="F1510">
        <v>-94.182222199999998</v>
      </c>
      <c r="G1510">
        <v>0.19</v>
      </c>
    </row>
    <row r="1511" spans="1:7" x14ac:dyDescent="0.3">
      <c r="A1511">
        <v>41.528174999999997</v>
      </c>
      <c r="B1511">
        <v>-74.277959999999993</v>
      </c>
      <c r="E1511">
        <v>37.697815640000002</v>
      </c>
      <c r="F1511">
        <v>-88.133733800000002</v>
      </c>
      <c r="G1511">
        <v>0.02</v>
      </c>
    </row>
    <row r="1512" spans="1:7" x14ac:dyDescent="0.3">
      <c r="A1512">
        <v>44.323079999999997</v>
      </c>
      <c r="B1512">
        <v>-88.927419999999998</v>
      </c>
      <c r="E1512">
        <v>37.715350000000001</v>
      </c>
      <c r="F1512">
        <v>-81.150544400000001</v>
      </c>
      <c r="G1512">
        <v>0.22</v>
      </c>
    </row>
    <row r="1513" spans="1:7" x14ac:dyDescent="0.3">
      <c r="A1513">
        <v>41.468753999999997</v>
      </c>
      <c r="B1513">
        <v>-85.837379999999996</v>
      </c>
      <c r="E1513">
        <v>37.730638890000002</v>
      </c>
      <c r="F1513">
        <v>-81.789166699999996</v>
      </c>
      <c r="G1513">
        <v>0.42</v>
      </c>
    </row>
    <row r="1514" spans="1:7" x14ac:dyDescent="0.3">
      <c r="A1514">
        <v>40.517113000000002</v>
      </c>
      <c r="B1514">
        <v>-86.130745000000005</v>
      </c>
      <c r="E1514">
        <v>37.746499999999997</v>
      </c>
      <c r="F1514">
        <v>-88.2325278</v>
      </c>
      <c r="G1514">
        <v>0.47</v>
      </c>
    </row>
    <row r="1515" spans="1:7" x14ac:dyDescent="0.3">
      <c r="A1515">
        <v>42.261386999999999</v>
      </c>
      <c r="B1515">
        <v>-88.150480000000002</v>
      </c>
      <c r="E1515">
        <v>37.75713889</v>
      </c>
      <c r="F1515">
        <v>-81.063166699999996</v>
      </c>
      <c r="G1515">
        <v>0.03</v>
      </c>
    </row>
    <row r="1516" spans="1:7" x14ac:dyDescent="0.3">
      <c r="A1516">
        <v>43.558259999999997</v>
      </c>
      <c r="B1516">
        <v>-89.46369</v>
      </c>
      <c r="E1516">
        <v>37.764411099999997</v>
      </c>
      <c r="F1516">
        <v>-81.009200000000007</v>
      </c>
      <c r="G1516">
        <v>7.0000000000000007E-2</v>
      </c>
    </row>
    <row r="1517" spans="1:7" x14ac:dyDescent="0.3">
      <c r="A1517">
        <v>43.588595400000003</v>
      </c>
      <c r="B1517">
        <v>-89.067335</v>
      </c>
      <c r="E1517">
        <v>37.796138890000002</v>
      </c>
      <c r="F1517">
        <v>-81.714305600000003</v>
      </c>
      <c r="G1517">
        <v>7.0000000000000007E-2</v>
      </c>
    </row>
    <row r="1518" spans="1:7" x14ac:dyDescent="0.3">
      <c r="A1518">
        <v>40.539639999999999</v>
      </c>
      <c r="B1518">
        <v>-76.958190000000002</v>
      </c>
      <c r="E1518">
        <v>37.802444440000002</v>
      </c>
      <c r="F1518">
        <v>-109.12025</v>
      </c>
      <c r="G1518">
        <v>0.21</v>
      </c>
    </row>
    <row r="1519" spans="1:7" x14ac:dyDescent="0.3">
      <c r="A1519">
        <v>43.332073000000001</v>
      </c>
      <c r="B1519">
        <v>-89.459236000000004</v>
      </c>
      <c r="E1519">
        <v>37.8338611</v>
      </c>
      <c r="F1519">
        <v>-81.487416699999997</v>
      </c>
      <c r="G1519">
        <v>0.18</v>
      </c>
    </row>
    <row r="1520" spans="1:7" x14ac:dyDescent="0.3">
      <c r="A1520">
        <v>43.542206999999998</v>
      </c>
      <c r="B1520">
        <v>-89.107335599999999</v>
      </c>
      <c r="E1520">
        <v>37.854166669999998</v>
      </c>
      <c r="F1520">
        <v>-97.496111099999993</v>
      </c>
      <c r="G1520">
        <v>0.04</v>
      </c>
    </row>
    <row r="1521" spans="1:7" x14ac:dyDescent="0.3">
      <c r="A1521">
        <v>34.225728199999999</v>
      </c>
      <c r="B1521">
        <v>-77.944710700000002</v>
      </c>
      <c r="E1521">
        <v>37.854166669999998</v>
      </c>
      <c r="F1521">
        <v>-97.526666700000007</v>
      </c>
      <c r="G1521">
        <v>0.01</v>
      </c>
    </row>
    <row r="1522" spans="1:7" x14ac:dyDescent="0.3">
      <c r="A1522">
        <v>40.798097599999998</v>
      </c>
      <c r="B1522">
        <v>-81.939773299999999</v>
      </c>
      <c r="E1522">
        <v>37.854166669999998</v>
      </c>
      <c r="F1522">
        <v>-97.526666700000007</v>
      </c>
      <c r="G1522">
        <v>0.03</v>
      </c>
    </row>
    <row r="1523" spans="1:7" x14ac:dyDescent="0.3">
      <c r="A1523">
        <v>41.660212999999999</v>
      </c>
      <c r="B1523">
        <v>-74.14</v>
      </c>
      <c r="E1523">
        <v>37.854444440000002</v>
      </c>
      <c r="F1523">
        <v>-97.463055600000004</v>
      </c>
      <c r="G1523">
        <v>0.03</v>
      </c>
    </row>
    <row r="1524" spans="1:7" x14ac:dyDescent="0.3">
      <c r="A1524">
        <v>36.068255999999998</v>
      </c>
      <c r="B1524">
        <v>-80.288025000000005</v>
      </c>
      <c r="E1524">
        <v>37.861388890000001</v>
      </c>
      <c r="F1524">
        <v>-97.427222200000003</v>
      </c>
      <c r="G1524">
        <v>0.1</v>
      </c>
    </row>
    <row r="1525" spans="1:7" x14ac:dyDescent="0.3">
      <c r="A1525">
        <v>36.129665000000003</v>
      </c>
      <c r="B1525">
        <v>-79.960624999999993</v>
      </c>
      <c r="E1525">
        <v>37.861388890000001</v>
      </c>
      <c r="F1525">
        <v>-97.427222200000003</v>
      </c>
      <c r="G1525">
        <v>4.4999999999999998E-2</v>
      </c>
    </row>
    <row r="1526" spans="1:7" x14ac:dyDescent="0.3">
      <c r="A1526">
        <v>25.774265799999998</v>
      </c>
      <c r="B1526">
        <v>-80.193658900000003</v>
      </c>
      <c r="E1526">
        <v>37.879722200000003</v>
      </c>
      <c r="F1526">
        <v>-97.500277800000006</v>
      </c>
      <c r="G1526">
        <v>0.05</v>
      </c>
    </row>
    <row r="1527" spans="1:7" x14ac:dyDescent="0.3">
      <c r="A1527">
        <v>40.608623999999999</v>
      </c>
      <c r="B1527">
        <v>-85.278274999999994</v>
      </c>
      <c r="E1527">
        <v>37.882777779999998</v>
      </c>
      <c r="F1527">
        <v>-97.568333300000006</v>
      </c>
      <c r="G1527">
        <v>7.0000000000000007E-2</v>
      </c>
    </row>
    <row r="1528" spans="1:7" x14ac:dyDescent="0.3">
      <c r="A1528">
        <v>40.746234999999999</v>
      </c>
      <c r="B1528">
        <v>-86.62039</v>
      </c>
      <c r="E1528">
        <v>37.882777779999998</v>
      </c>
      <c r="F1528">
        <v>-97.568333300000006</v>
      </c>
      <c r="G1528">
        <v>0.1</v>
      </c>
    </row>
    <row r="1529" spans="1:7" x14ac:dyDescent="0.3">
      <c r="A1529">
        <v>35.99156</v>
      </c>
      <c r="B1529">
        <v>-106.077034</v>
      </c>
      <c r="E1529">
        <v>37.883333299999997</v>
      </c>
      <c r="F1529">
        <v>-97.432777799999997</v>
      </c>
      <c r="G1529">
        <v>0.03</v>
      </c>
    </row>
    <row r="1530" spans="1:7" x14ac:dyDescent="0.3">
      <c r="A1530">
        <v>41.515594</v>
      </c>
      <c r="B1530">
        <v>-81.338539999999995</v>
      </c>
      <c r="E1530">
        <v>37.883333299999997</v>
      </c>
      <c r="F1530">
        <v>-97.536388900000006</v>
      </c>
      <c r="G1530">
        <v>0.03</v>
      </c>
    </row>
    <row r="1531" spans="1:7" x14ac:dyDescent="0.3">
      <c r="A1531">
        <v>40.820099800000001</v>
      </c>
      <c r="B1531">
        <v>-74.364873099999997</v>
      </c>
      <c r="E1531">
        <v>37.883333299999997</v>
      </c>
      <c r="F1531">
        <v>-97.536388900000006</v>
      </c>
      <c r="G1531">
        <v>7.4999999999999997E-2</v>
      </c>
    </row>
    <row r="1532" spans="1:7" x14ac:dyDescent="0.3">
      <c r="A1532">
        <v>40.430427999999999</v>
      </c>
      <c r="B1532">
        <v>-75.237219999999994</v>
      </c>
      <c r="E1532">
        <v>37.884166669999999</v>
      </c>
      <c r="F1532">
        <v>-81.653361099999998</v>
      </c>
      <c r="G1532">
        <v>7.0000000000000007E-2</v>
      </c>
    </row>
    <row r="1533" spans="1:7" x14ac:dyDescent="0.3">
      <c r="A1533">
        <v>40.642223000000001</v>
      </c>
      <c r="B1533">
        <v>-82.765854000000004</v>
      </c>
      <c r="E1533">
        <v>37.890555560000003</v>
      </c>
      <c r="F1533">
        <v>-97.462500000000006</v>
      </c>
      <c r="G1533">
        <v>0.03</v>
      </c>
    </row>
    <row r="1534" spans="1:7" x14ac:dyDescent="0.3">
      <c r="A1534">
        <v>42.752693000000001</v>
      </c>
      <c r="B1534">
        <v>-72.002105999999998</v>
      </c>
      <c r="E1534">
        <v>37.890555560000003</v>
      </c>
      <c r="F1534">
        <v>-97.462500000000006</v>
      </c>
      <c r="G1534">
        <v>0.04</v>
      </c>
    </row>
    <row r="1535" spans="1:7" x14ac:dyDescent="0.3">
      <c r="A1535">
        <v>42.257663999999998</v>
      </c>
      <c r="B1535">
        <v>-72.871269999999996</v>
      </c>
      <c r="E1535">
        <v>37.890833299999997</v>
      </c>
      <c r="F1535">
        <v>-87.050833299999994</v>
      </c>
      <c r="G1535">
        <v>0.05</v>
      </c>
    </row>
    <row r="1536" spans="1:7" x14ac:dyDescent="0.3">
      <c r="A1536">
        <v>41.308213799999997</v>
      </c>
      <c r="B1536">
        <v>-72.925051800000006</v>
      </c>
      <c r="E1536">
        <v>37.8908451</v>
      </c>
      <c r="F1536">
        <v>-97.481987200000006</v>
      </c>
      <c r="G1536">
        <v>4.4999999999999998E-2</v>
      </c>
    </row>
    <row r="1537" spans="1:7" x14ac:dyDescent="0.3">
      <c r="A1537">
        <v>33.594243800000001</v>
      </c>
      <c r="B1537">
        <v>-99.260307299999994</v>
      </c>
      <c r="E1537">
        <v>37.891956200000003</v>
      </c>
      <c r="F1537">
        <v>-97.4817094</v>
      </c>
      <c r="G1537">
        <v>6.5000000000000002E-2</v>
      </c>
    </row>
    <row r="1538" spans="1:7" x14ac:dyDescent="0.3">
      <c r="A1538">
        <v>40.450394000000003</v>
      </c>
      <c r="B1538">
        <v>-85.276629999999997</v>
      </c>
      <c r="E1538">
        <v>37.892233990000001</v>
      </c>
      <c r="F1538">
        <v>-97.480320399999997</v>
      </c>
      <c r="G1538">
        <v>0.06</v>
      </c>
    </row>
    <row r="1539" spans="1:7" x14ac:dyDescent="0.3">
      <c r="A1539">
        <v>40.042853999999998</v>
      </c>
      <c r="B1539">
        <v>-86.113939999999999</v>
      </c>
      <c r="E1539">
        <v>37.893472199999998</v>
      </c>
      <c r="F1539">
        <v>-82.238138890000002</v>
      </c>
      <c r="G1539">
        <v>0.59</v>
      </c>
    </row>
    <row r="1540" spans="1:7" x14ac:dyDescent="0.3">
      <c r="A1540">
        <v>42.017980000000001</v>
      </c>
      <c r="B1540">
        <v>-97.449340000000007</v>
      </c>
      <c r="E1540">
        <v>37.899250000000002</v>
      </c>
      <c r="F1540">
        <v>-87.182277799999994</v>
      </c>
      <c r="G1540">
        <v>7.0000000000000007E-2</v>
      </c>
    </row>
    <row r="1541" spans="1:7" x14ac:dyDescent="0.3">
      <c r="A1541">
        <v>43.048214000000002</v>
      </c>
      <c r="B1541">
        <v>-76.061189999999996</v>
      </c>
      <c r="E1541">
        <v>37.904767800000002</v>
      </c>
      <c r="F1541">
        <v>-88.113090299999996</v>
      </c>
      <c r="G1541">
        <v>0.05</v>
      </c>
    </row>
    <row r="1542" spans="1:7" x14ac:dyDescent="0.3">
      <c r="A1542">
        <v>40.745026000000003</v>
      </c>
      <c r="B1542">
        <v>-81.984809999999996</v>
      </c>
      <c r="E1542">
        <v>37.905555560000003</v>
      </c>
      <c r="F1542">
        <v>-97.500555599999998</v>
      </c>
      <c r="G1542">
        <v>4.4999999999999998E-2</v>
      </c>
    </row>
    <row r="1543" spans="1:7" x14ac:dyDescent="0.3">
      <c r="A1543">
        <v>40.563983999999998</v>
      </c>
      <c r="B1543">
        <v>-88.998940000000005</v>
      </c>
      <c r="E1543">
        <v>37.909444440000001</v>
      </c>
      <c r="F1543">
        <v>-97.536944399999996</v>
      </c>
      <c r="G1543">
        <v>0.04</v>
      </c>
    </row>
    <row r="1544" spans="1:7" x14ac:dyDescent="0.3">
      <c r="A1544">
        <v>37.538508700000001</v>
      </c>
      <c r="B1544">
        <v>-77.434280000000001</v>
      </c>
      <c r="E1544">
        <v>37.909444440000001</v>
      </c>
      <c r="F1544">
        <v>-97.536944399999996</v>
      </c>
      <c r="G1544">
        <v>0.13</v>
      </c>
    </row>
    <row r="1545" spans="1:7" x14ac:dyDescent="0.3">
      <c r="A1545">
        <v>37.504722999999998</v>
      </c>
      <c r="B1545">
        <v>-79.864609999999999</v>
      </c>
      <c r="E1545">
        <v>37.912500000000001</v>
      </c>
      <c r="F1545">
        <v>-97.463333300000002</v>
      </c>
      <c r="G1545">
        <v>0.125</v>
      </c>
    </row>
    <row r="1546" spans="1:7" x14ac:dyDescent="0.3">
      <c r="A1546">
        <v>43.14002</v>
      </c>
      <c r="B1546">
        <v>-88.595269999999999</v>
      </c>
      <c r="E1546">
        <v>37.912500000000001</v>
      </c>
      <c r="F1546">
        <v>-97.463333300000002</v>
      </c>
      <c r="G1546">
        <v>0.185</v>
      </c>
    </row>
    <row r="1547" spans="1:7" x14ac:dyDescent="0.3">
      <c r="A1547">
        <v>29.588749</v>
      </c>
      <c r="B1547">
        <v>-98.607740000000007</v>
      </c>
      <c r="E1547">
        <v>37.912500000000001</v>
      </c>
      <c r="F1547">
        <v>-97.614999999999995</v>
      </c>
      <c r="G1547">
        <v>0.05</v>
      </c>
    </row>
    <row r="1548" spans="1:7" x14ac:dyDescent="0.3">
      <c r="A1548">
        <v>44.557774700000003</v>
      </c>
      <c r="B1548">
        <v>-87.618146100000004</v>
      </c>
      <c r="E1548">
        <v>37.912500000000001</v>
      </c>
      <c r="F1548">
        <v>-97.614999999999995</v>
      </c>
      <c r="G1548">
        <v>0.03</v>
      </c>
    </row>
    <row r="1549" spans="1:7" x14ac:dyDescent="0.3">
      <c r="A1549">
        <v>39.553430300000002</v>
      </c>
      <c r="B1549">
        <v>-77.994999300000003</v>
      </c>
      <c r="E1549">
        <v>37.912777779999999</v>
      </c>
      <c r="F1549">
        <v>-97.651944400000005</v>
      </c>
      <c r="G1549">
        <v>0.08</v>
      </c>
    </row>
    <row r="1550" spans="1:7" x14ac:dyDescent="0.3">
      <c r="A1550">
        <v>37.869810000000001</v>
      </c>
      <c r="B1550">
        <v>-81.630570000000006</v>
      </c>
      <c r="E1550">
        <v>37.912777779999999</v>
      </c>
      <c r="F1550">
        <v>-97.651944400000005</v>
      </c>
      <c r="G1550">
        <v>0.04</v>
      </c>
    </row>
    <row r="1551" spans="1:7" x14ac:dyDescent="0.3">
      <c r="A1551">
        <v>42.763072200000003</v>
      </c>
      <c r="B1551">
        <v>-88.214256300000002</v>
      </c>
      <c r="E1551">
        <v>37.914861100000003</v>
      </c>
      <c r="F1551">
        <v>-86.762194399999998</v>
      </c>
      <c r="G1551">
        <v>0.01</v>
      </c>
    </row>
    <row r="1552" spans="1:7" x14ac:dyDescent="0.3">
      <c r="A1552">
        <v>42.676200000000001</v>
      </c>
      <c r="B1552">
        <v>-88.276679999999999</v>
      </c>
      <c r="E1552">
        <v>37.918888889999998</v>
      </c>
      <c r="F1552">
        <v>-97.573333300000002</v>
      </c>
      <c r="G1552">
        <v>0.05</v>
      </c>
    </row>
    <row r="1553" spans="1:7" x14ac:dyDescent="0.3">
      <c r="A1553">
        <v>42.583176000000002</v>
      </c>
      <c r="B1553">
        <v>-88.482309999999998</v>
      </c>
      <c r="E1553">
        <v>37.918888889999998</v>
      </c>
      <c r="F1553">
        <v>-97.573333300000002</v>
      </c>
      <c r="G1553">
        <v>8.4999999999999895E-2</v>
      </c>
    </row>
    <row r="1554" spans="1:7" x14ac:dyDescent="0.3">
      <c r="A1554">
        <v>42.5780721</v>
      </c>
      <c r="B1554">
        <v>-88.540933300000006</v>
      </c>
      <c r="E1554">
        <v>37.926956070000003</v>
      </c>
      <c r="F1554">
        <v>-97.528654000000003</v>
      </c>
      <c r="G1554">
        <v>0.22999999999999901</v>
      </c>
    </row>
    <row r="1555" spans="1:7" x14ac:dyDescent="0.3">
      <c r="A1555">
        <v>42.551405600000002</v>
      </c>
      <c r="B1555">
        <v>-88.575100699999993</v>
      </c>
      <c r="E1555">
        <v>37.926956070000003</v>
      </c>
      <c r="F1555">
        <v>-97.528654000000003</v>
      </c>
      <c r="G1555">
        <v>0.16</v>
      </c>
    </row>
    <row r="1556" spans="1:7" x14ac:dyDescent="0.3">
      <c r="A1556">
        <v>39.630809999999997</v>
      </c>
      <c r="B1556">
        <v>-78.221850000000003</v>
      </c>
      <c r="E1556">
        <v>37.93444444</v>
      </c>
      <c r="F1556">
        <v>-97.61</v>
      </c>
      <c r="G1556">
        <v>6.5000000000000002E-2</v>
      </c>
    </row>
    <row r="1557" spans="1:7" x14ac:dyDescent="0.3">
      <c r="A1557">
        <v>39.73321</v>
      </c>
      <c r="B1557">
        <v>-105.1237</v>
      </c>
      <c r="E1557">
        <v>37.93444444</v>
      </c>
      <c r="F1557">
        <v>-97.61</v>
      </c>
      <c r="G1557">
        <v>0.125</v>
      </c>
    </row>
    <row r="1558" spans="1:7" x14ac:dyDescent="0.3">
      <c r="A1558">
        <v>38.119140000000002</v>
      </c>
      <c r="B1558">
        <v>-92.683059999999998</v>
      </c>
      <c r="E1558">
        <v>37.937888890000004</v>
      </c>
      <c r="F1558">
        <v>-86.896444399999993</v>
      </c>
      <c r="G1558">
        <v>0.05</v>
      </c>
    </row>
    <row r="1559" spans="1:7" x14ac:dyDescent="0.3">
      <c r="A1559">
        <v>40.950699999999998</v>
      </c>
      <c r="B1559">
        <v>-81.647679999999994</v>
      </c>
      <c r="E1559">
        <v>37.939805560000003</v>
      </c>
      <c r="F1559">
        <v>-120.8131667</v>
      </c>
      <c r="G1559">
        <v>0.01</v>
      </c>
    </row>
    <row r="1560" spans="1:7" x14ac:dyDescent="0.3">
      <c r="A1560">
        <v>43.105007999999998</v>
      </c>
      <c r="B1560">
        <v>-88.342039799999995</v>
      </c>
      <c r="E1560">
        <v>37.941388889999999</v>
      </c>
      <c r="F1560">
        <v>-97.463333300000002</v>
      </c>
      <c r="G1560">
        <v>0.38</v>
      </c>
    </row>
    <row r="1561" spans="1:7" x14ac:dyDescent="0.3">
      <c r="A1561">
        <v>42.866680299999999</v>
      </c>
      <c r="B1561">
        <v>-88.333427400000005</v>
      </c>
      <c r="E1561">
        <v>37.941388889999999</v>
      </c>
      <c r="F1561">
        <v>-97.463333300000002</v>
      </c>
      <c r="G1561">
        <v>0.28000000000000003</v>
      </c>
    </row>
    <row r="1562" spans="1:7" x14ac:dyDescent="0.3">
      <c r="A1562">
        <v>43.111673099999997</v>
      </c>
      <c r="B1562">
        <v>-88.499265899999997</v>
      </c>
      <c r="E1562">
        <v>37.941388889999999</v>
      </c>
      <c r="F1562">
        <v>-97.493611099999995</v>
      </c>
      <c r="G1562">
        <v>7.0000000000000007E-2</v>
      </c>
    </row>
    <row r="1563" spans="1:7" x14ac:dyDescent="0.3">
      <c r="A1563">
        <v>43.093834000000001</v>
      </c>
      <c r="B1563">
        <v>-88.085949999999997</v>
      </c>
      <c r="E1563">
        <v>37.941388889999999</v>
      </c>
      <c r="F1563">
        <v>-97.493611099999995</v>
      </c>
      <c r="G1563">
        <v>0.11</v>
      </c>
    </row>
    <row r="1564" spans="1:7" x14ac:dyDescent="0.3">
      <c r="A1564">
        <v>36.053622500000003</v>
      </c>
      <c r="B1564">
        <v>-106.0704071</v>
      </c>
      <c r="E1564">
        <v>37.9414005</v>
      </c>
      <c r="F1564">
        <v>-97.523375799999997</v>
      </c>
      <c r="G1564">
        <v>0.12</v>
      </c>
    </row>
    <row r="1565" spans="1:7" x14ac:dyDescent="0.3">
      <c r="A1565">
        <v>42.807795800000001</v>
      </c>
      <c r="B1565">
        <v>-87.924248000000006</v>
      </c>
      <c r="E1565">
        <v>37.941388889999999</v>
      </c>
      <c r="F1565">
        <v>-97.543055600000002</v>
      </c>
      <c r="G1565">
        <v>7.4999999999999997E-2</v>
      </c>
    </row>
    <row r="1566" spans="1:7" x14ac:dyDescent="0.3">
      <c r="A1566">
        <v>42.829673999999997</v>
      </c>
      <c r="B1566">
        <v>-87.953680000000006</v>
      </c>
      <c r="E1566">
        <v>37.941388889999999</v>
      </c>
      <c r="F1566">
        <v>-97.543055600000002</v>
      </c>
      <c r="G1566">
        <v>0.20499999999999999</v>
      </c>
    </row>
    <row r="1567" spans="1:7" x14ac:dyDescent="0.3">
      <c r="A1567">
        <v>42.820335</v>
      </c>
      <c r="B1567">
        <v>-88.161513999999997</v>
      </c>
      <c r="E1567">
        <v>37.941666669999996</v>
      </c>
      <c r="F1567">
        <v>-97.574166700000006</v>
      </c>
      <c r="G1567">
        <v>0.14499999999999999</v>
      </c>
    </row>
    <row r="1568" spans="1:7" x14ac:dyDescent="0.3">
      <c r="A1568">
        <v>42.742229999999999</v>
      </c>
      <c r="B1568">
        <v>-88.042649999999995</v>
      </c>
      <c r="E1568">
        <v>37.941666669999996</v>
      </c>
      <c r="F1568">
        <v>-97.574166700000006</v>
      </c>
      <c r="G1568">
        <v>0.155</v>
      </c>
    </row>
    <row r="1569" spans="1:7" x14ac:dyDescent="0.3">
      <c r="A1569">
        <v>43.097981799999999</v>
      </c>
      <c r="B1569">
        <v>-88.402693499999998</v>
      </c>
      <c r="E1569">
        <v>37.941678179999997</v>
      </c>
      <c r="F1569">
        <v>-97.593655299999995</v>
      </c>
      <c r="G1569">
        <v>0.05</v>
      </c>
    </row>
    <row r="1570" spans="1:7" x14ac:dyDescent="0.3">
      <c r="A1570">
        <v>43.002845999999998</v>
      </c>
      <c r="B1570">
        <v>-88.241849999999999</v>
      </c>
      <c r="E1570">
        <v>37.941678179999997</v>
      </c>
      <c r="F1570">
        <v>-97.593655299999995</v>
      </c>
      <c r="G1570">
        <v>0.17499999999999999</v>
      </c>
    </row>
    <row r="1571" spans="1:7" x14ac:dyDescent="0.3">
      <c r="A1571">
        <v>42.914729999999999</v>
      </c>
      <c r="B1571">
        <v>-88.216149999999999</v>
      </c>
      <c r="E1571">
        <v>37.945</v>
      </c>
      <c r="F1571">
        <v>-97.648055600000006</v>
      </c>
      <c r="G1571">
        <v>0.14000000000000001</v>
      </c>
    </row>
    <row r="1572" spans="1:7" x14ac:dyDescent="0.3">
      <c r="A1572">
        <v>42.517510000000001</v>
      </c>
      <c r="B1572">
        <v>-88.125174999999999</v>
      </c>
      <c r="E1572">
        <v>37.946143800000002</v>
      </c>
      <c r="F1572">
        <v>-93.344921400000004</v>
      </c>
      <c r="G1572">
        <v>0.03</v>
      </c>
    </row>
    <row r="1573" spans="1:7" x14ac:dyDescent="0.3">
      <c r="A1573">
        <v>42.552329999999998</v>
      </c>
      <c r="B1573">
        <v>-88.170333999999997</v>
      </c>
      <c r="E1573">
        <v>37.946252780000002</v>
      </c>
      <c r="F1573">
        <v>-81.413852800000001</v>
      </c>
      <c r="G1573">
        <v>0.03</v>
      </c>
    </row>
    <row r="1574" spans="1:7" x14ac:dyDescent="0.3">
      <c r="A1574">
        <v>42.624412999999997</v>
      </c>
      <c r="B1574">
        <v>-88.022223999999994</v>
      </c>
      <c r="E1574">
        <v>37.953491669999998</v>
      </c>
      <c r="F1574">
        <v>-81.076797200000001</v>
      </c>
      <c r="G1574">
        <v>0.15</v>
      </c>
    </row>
    <row r="1575" spans="1:7" x14ac:dyDescent="0.3">
      <c r="A1575">
        <v>44.623022900000002</v>
      </c>
      <c r="B1575">
        <v>-92.3574062</v>
      </c>
      <c r="E1575">
        <v>37.955527779999997</v>
      </c>
      <c r="F1575">
        <v>-82.257611100000005</v>
      </c>
      <c r="G1575">
        <v>0.21</v>
      </c>
    </row>
    <row r="1576" spans="1:7" x14ac:dyDescent="0.3">
      <c r="A1576">
        <v>42.678075800000002</v>
      </c>
      <c r="B1576">
        <v>-88.27619</v>
      </c>
      <c r="E1576">
        <v>37.956122659999998</v>
      </c>
      <c r="F1576">
        <v>-97.560320899999994</v>
      </c>
      <c r="G1576">
        <v>0.155</v>
      </c>
    </row>
    <row r="1577" spans="1:7" x14ac:dyDescent="0.3">
      <c r="A1577">
        <v>44.623022900000002</v>
      </c>
      <c r="B1577">
        <v>-92.3574062</v>
      </c>
      <c r="E1577">
        <v>37.956122659999998</v>
      </c>
      <c r="F1577">
        <v>-97.560320899999994</v>
      </c>
      <c r="G1577">
        <v>0.115</v>
      </c>
    </row>
    <row r="1578" spans="1:7" x14ac:dyDescent="0.3">
      <c r="A1578">
        <v>44.557774700000003</v>
      </c>
      <c r="B1578">
        <v>-87.618146100000004</v>
      </c>
      <c r="E1578">
        <v>37.9561226</v>
      </c>
      <c r="F1578">
        <v>-97.601988599999999</v>
      </c>
      <c r="G1578">
        <v>0.15</v>
      </c>
    </row>
    <row r="1579" spans="1:7" x14ac:dyDescent="0.3">
      <c r="A1579">
        <v>38.898037000000002</v>
      </c>
      <c r="B1579">
        <v>-90.451385000000002</v>
      </c>
      <c r="E1579">
        <v>37.9561226</v>
      </c>
      <c r="F1579">
        <v>-97.601988599999999</v>
      </c>
      <c r="G1579">
        <v>0.03</v>
      </c>
    </row>
    <row r="1580" spans="1:7" x14ac:dyDescent="0.3">
      <c r="A1580">
        <v>42.370376999999998</v>
      </c>
      <c r="B1580">
        <v>-87.874979999999994</v>
      </c>
      <c r="E1580">
        <v>37.963333300000002</v>
      </c>
      <c r="F1580">
        <v>-97.610555599999998</v>
      </c>
      <c r="G1580">
        <v>0.06</v>
      </c>
    </row>
    <row r="1581" spans="1:7" x14ac:dyDescent="0.3">
      <c r="A1581">
        <v>40.124350999999997</v>
      </c>
      <c r="B1581">
        <v>-83.957789660000003</v>
      </c>
      <c r="E1581">
        <v>37.963333300000002</v>
      </c>
      <c r="F1581">
        <v>-97.610555599999998</v>
      </c>
      <c r="G1581">
        <v>0.105</v>
      </c>
    </row>
    <row r="1582" spans="1:7" x14ac:dyDescent="0.3">
      <c r="A1582">
        <v>40.252277100000001</v>
      </c>
      <c r="B1582">
        <v>-83.755766300000005</v>
      </c>
      <c r="E1582">
        <v>37.969749999999998</v>
      </c>
      <c r="F1582">
        <v>-82.001666700000001</v>
      </c>
      <c r="G1582">
        <v>1.08</v>
      </c>
    </row>
    <row r="1583" spans="1:7" x14ac:dyDescent="0.3">
      <c r="A1583">
        <v>46.637687999999997</v>
      </c>
      <c r="B1583">
        <v>-67.899124</v>
      </c>
      <c r="E1583">
        <v>37.970555560000001</v>
      </c>
      <c r="F1583">
        <v>-97.5</v>
      </c>
      <c r="G1583">
        <v>0.16499999999999901</v>
      </c>
    </row>
    <row r="1584" spans="1:7" x14ac:dyDescent="0.3">
      <c r="A1584">
        <v>44.515113999999997</v>
      </c>
      <c r="B1584">
        <v>-88.022620000000003</v>
      </c>
      <c r="E1584">
        <v>37.970555560000001</v>
      </c>
      <c r="F1584">
        <v>-97.5</v>
      </c>
      <c r="G1584">
        <v>0.17499999999999999</v>
      </c>
    </row>
    <row r="1585" spans="1:7" x14ac:dyDescent="0.3">
      <c r="A1585">
        <v>35.942383300000003</v>
      </c>
      <c r="B1585">
        <v>-77.795694900000001</v>
      </c>
      <c r="E1585">
        <v>37.970555560000001</v>
      </c>
      <c r="F1585">
        <v>-97.546388899999997</v>
      </c>
      <c r="G1585">
        <v>0.215</v>
      </c>
    </row>
    <row r="1586" spans="1:7" x14ac:dyDescent="0.3">
      <c r="A1586">
        <v>42.558979999999998</v>
      </c>
      <c r="B1586">
        <v>-87.856579999999994</v>
      </c>
      <c r="E1586">
        <v>37.970555560000001</v>
      </c>
      <c r="F1586">
        <v>-97.546388899999997</v>
      </c>
      <c r="G1586">
        <v>0.28000000000000003</v>
      </c>
    </row>
    <row r="1587" spans="1:7" x14ac:dyDescent="0.3">
      <c r="A1587">
        <v>42.522987000000001</v>
      </c>
      <c r="B1587">
        <v>-88.246279999999999</v>
      </c>
      <c r="E1587">
        <v>37.970555560000001</v>
      </c>
      <c r="F1587">
        <v>-97.574166700000006</v>
      </c>
      <c r="G1587">
        <v>0.11499999999999901</v>
      </c>
    </row>
    <row r="1588" spans="1:7" x14ac:dyDescent="0.3">
      <c r="A1588">
        <v>40.868816000000002</v>
      </c>
      <c r="B1588">
        <v>-82.317850000000007</v>
      </c>
      <c r="E1588">
        <v>37.970555560000001</v>
      </c>
      <c r="F1588">
        <v>-97.574166700000006</v>
      </c>
      <c r="G1588">
        <v>0.23499999999999999</v>
      </c>
    </row>
    <row r="1589" spans="1:7" x14ac:dyDescent="0.3">
      <c r="A1589">
        <v>42.841285999999997</v>
      </c>
      <c r="B1589">
        <v>-88.197959999999995</v>
      </c>
      <c r="E1589">
        <v>37.970833300000002</v>
      </c>
      <c r="F1589">
        <v>-97.647222200000002</v>
      </c>
      <c r="G1589">
        <v>0.04</v>
      </c>
    </row>
    <row r="1590" spans="1:7" x14ac:dyDescent="0.3">
      <c r="A1590">
        <v>42.829673999999997</v>
      </c>
      <c r="B1590">
        <v>-87.953680000000006</v>
      </c>
      <c r="E1590">
        <v>37.970833300000002</v>
      </c>
      <c r="F1590">
        <v>-97.647222200000002</v>
      </c>
      <c r="G1590">
        <v>0.115</v>
      </c>
    </row>
    <row r="1591" spans="1:7" x14ac:dyDescent="0.3">
      <c r="A1591">
        <v>41.832909999999998</v>
      </c>
      <c r="B1591">
        <v>-87.991420000000005</v>
      </c>
      <c r="E1591">
        <v>37.984661099999997</v>
      </c>
      <c r="F1591">
        <v>-97.565600000000003</v>
      </c>
      <c r="G1591">
        <v>0.06</v>
      </c>
    </row>
    <row r="1592" spans="1:7" x14ac:dyDescent="0.3">
      <c r="A1592">
        <v>41.878307</v>
      </c>
      <c r="B1592">
        <v>-88.128479999999996</v>
      </c>
      <c r="E1592">
        <v>37.985122599999997</v>
      </c>
      <c r="F1592">
        <v>-97.614155199999999</v>
      </c>
      <c r="G1592">
        <v>0.105</v>
      </c>
    </row>
    <row r="1593" spans="1:7" x14ac:dyDescent="0.3">
      <c r="A1593">
        <v>43.346559999999997</v>
      </c>
      <c r="B1593">
        <v>-71.510445000000004</v>
      </c>
      <c r="E1593">
        <v>37.985122599999997</v>
      </c>
      <c r="F1593">
        <v>-97.614155199999999</v>
      </c>
      <c r="G1593">
        <v>4.4999999999999998E-2</v>
      </c>
    </row>
    <row r="1594" spans="1:7" x14ac:dyDescent="0.3">
      <c r="A1594">
        <v>42.974086999999997</v>
      </c>
      <c r="B1594">
        <v>-72.553989999999999</v>
      </c>
      <c r="E1594">
        <v>37.988900399999999</v>
      </c>
      <c r="F1594">
        <v>-97.574209499999995</v>
      </c>
      <c r="G1594">
        <v>0.11</v>
      </c>
    </row>
    <row r="1595" spans="1:7" x14ac:dyDescent="0.3">
      <c r="A1595">
        <v>42.801205000000003</v>
      </c>
      <c r="B1595">
        <v>-73.218834000000001</v>
      </c>
      <c r="E1595">
        <v>37.9922222</v>
      </c>
      <c r="F1595">
        <v>-97.536944399999996</v>
      </c>
      <c r="G1595">
        <v>0.26</v>
      </c>
    </row>
    <row r="1596" spans="1:7" x14ac:dyDescent="0.3">
      <c r="A1596">
        <v>44.236153000000002</v>
      </c>
      <c r="B1596">
        <v>-116.98706</v>
      </c>
      <c r="E1596">
        <v>37.9922222</v>
      </c>
      <c r="F1596">
        <v>-97.536944399999996</v>
      </c>
      <c r="G1596">
        <v>0.19</v>
      </c>
    </row>
    <row r="1597" spans="1:7" x14ac:dyDescent="0.3">
      <c r="A1597">
        <v>42.748142100000003</v>
      </c>
      <c r="B1597">
        <v>-71.854242900000003</v>
      </c>
      <c r="E1597">
        <v>37.998344799999998</v>
      </c>
      <c r="F1597">
        <v>-97.610932599999998</v>
      </c>
      <c r="G1597">
        <v>0.04</v>
      </c>
    </row>
    <row r="1598" spans="1:7" x14ac:dyDescent="0.3">
      <c r="A1598">
        <v>42.142944</v>
      </c>
      <c r="B1598">
        <v>-87.87321</v>
      </c>
      <c r="E1598">
        <v>37.998344799999998</v>
      </c>
      <c r="F1598">
        <v>-97.610932599999998</v>
      </c>
      <c r="G1598">
        <v>0.22</v>
      </c>
    </row>
    <row r="1599" spans="1:7" x14ac:dyDescent="0.3">
      <c r="A1599">
        <v>42.493977000000001</v>
      </c>
      <c r="B1599">
        <v>-88.094443999999996</v>
      </c>
      <c r="E1599">
        <v>37.999444439999998</v>
      </c>
      <c r="F1599">
        <v>-97.5</v>
      </c>
      <c r="G1599">
        <v>0.06</v>
      </c>
    </row>
    <row r="1600" spans="1:7" x14ac:dyDescent="0.3">
      <c r="A1600">
        <v>44.088605899999997</v>
      </c>
      <c r="B1600">
        <v>-87.657584099999994</v>
      </c>
      <c r="E1600">
        <v>37.999444439999998</v>
      </c>
      <c r="F1600">
        <v>-97.5</v>
      </c>
      <c r="G1600">
        <v>0.34499999999999997</v>
      </c>
    </row>
    <row r="1601" spans="1:7" x14ac:dyDescent="0.3">
      <c r="A1601">
        <v>43.914994200000002</v>
      </c>
      <c r="B1601">
        <v>-87.747308500000003</v>
      </c>
      <c r="E1601">
        <v>37.999444439999998</v>
      </c>
      <c r="F1601">
        <v>-97.610555599999998</v>
      </c>
      <c r="G1601">
        <v>0.06</v>
      </c>
    </row>
    <row r="1602" spans="1:7" x14ac:dyDescent="0.3">
      <c r="A1602">
        <v>42.828513999999998</v>
      </c>
      <c r="B1602">
        <v>-88.753074999999995</v>
      </c>
      <c r="E1602">
        <v>37.999444439999998</v>
      </c>
      <c r="F1602">
        <v>-97.610555599999998</v>
      </c>
      <c r="G1602">
        <v>0.25</v>
      </c>
    </row>
    <row r="1603" spans="1:7" x14ac:dyDescent="0.3">
      <c r="A1603">
        <v>29.028321300000002</v>
      </c>
      <c r="B1603">
        <v>-81.303109800000001</v>
      </c>
      <c r="E1603">
        <v>37.999483699999999</v>
      </c>
      <c r="F1603">
        <v>-97.613210499999994</v>
      </c>
      <c r="G1603">
        <v>8.4999999999999895E-2</v>
      </c>
    </row>
    <row r="1604" spans="1:7" x14ac:dyDescent="0.3">
      <c r="A1604">
        <v>40.117910000000002</v>
      </c>
      <c r="B1604">
        <v>-88.646429999999995</v>
      </c>
      <c r="E1604">
        <v>37.999483699999999</v>
      </c>
      <c r="F1604">
        <v>-97.613210499999994</v>
      </c>
      <c r="G1604">
        <v>0.25</v>
      </c>
    </row>
    <row r="1605" spans="1:7" x14ac:dyDescent="0.3">
      <c r="A1605">
        <v>42.510100000000001</v>
      </c>
      <c r="B1605">
        <v>-88.133229999999998</v>
      </c>
      <c r="E1605">
        <v>37.999722200000001</v>
      </c>
      <c r="F1605">
        <v>-97.578333299999997</v>
      </c>
      <c r="G1605">
        <v>0.1</v>
      </c>
    </row>
    <row r="1606" spans="1:7" x14ac:dyDescent="0.3">
      <c r="A1606">
        <v>42.896675000000002</v>
      </c>
      <c r="B1606">
        <v>-71.330920000000006</v>
      </c>
      <c r="E1606">
        <v>38.00444444</v>
      </c>
      <c r="F1606">
        <v>-97.646944399999995</v>
      </c>
      <c r="G1606">
        <v>0.105</v>
      </c>
    </row>
    <row r="1607" spans="1:7" x14ac:dyDescent="0.3">
      <c r="A1607">
        <v>43.444243200000003</v>
      </c>
      <c r="B1607">
        <v>-71.647298800000002</v>
      </c>
      <c r="E1607">
        <v>38.00444444</v>
      </c>
      <c r="F1607">
        <v>-97.646944399999995</v>
      </c>
      <c r="G1607">
        <v>0.11</v>
      </c>
    </row>
    <row r="1608" spans="1:7" x14ac:dyDescent="0.3">
      <c r="A1608">
        <v>40.818306</v>
      </c>
      <c r="B1608">
        <v>-74.685029999999998</v>
      </c>
      <c r="E1608">
        <v>38</v>
      </c>
      <c r="F1608">
        <v>-86.15</v>
      </c>
      <c r="G1608">
        <v>0.38</v>
      </c>
    </row>
    <row r="1609" spans="1:7" x14ac:dyDescent="0.3">
      <c r="A1609">
        <v>40.784266700000003</v>
      </c>
      <c r="B1609">
        <v>-74.696828400000001</v>
      </c>
      <c r="E1609">
        <v>38.011789149999998</v>
      </c>
      <c r="F1609">
        <v>-97.610654800000006</v>
      </c>
      <c r="G1609">
        <v>0.12</v>
      </c>
    </row>
    <row r="1610" spans="1:7" x14ac:dyDescent="0.3">
      <c r="A1610">
        <v>43.723120000000002</v>
      </c>
      <c r="B1610">
        <v>-70.829400000000007</v>
      </c>
      <c r="E1610">
        <v>38.013888889999997</v>
      </c>
      <c r="F1610">
        <v>-97.61</v>
      </c>
      <c r="G1610">
        <v>0.16</v>
      </c>
    </row>
    <row r="1611" spans="1:7" x14ac:dyDescent="0.3">
      <c r="A1611">
        <v>35.6869996</v>
      </c>
      <c r="B1611">
        <v>-105.9377997</v>
      </c>
      <c r="E1611">
        <v>38.014166670000002</v>
      </c>
      <c r="F1611">
        <v>-97.552499999999995</v>
      </c>
      <c r="G1611">
        <v>0.1</v>
      </c>
    </row>
    <row r="1612" spans="1:7" x14ac:dyDescent="0.3">
      <c r="A1612">
        <v>42.865086900000001</v>
      </c>
      <c r="B1612">
        <v>-71.373953200000003</v>
      </c>
      <c r="E1612">
        <v>38.014166670000002</v>
      </c>
      <c r="F1612">
        <v>-97.552499999999995</v>
      </c>
      <c r="G1612">
        <v>0.125</v>
      </c>
    </row>
    <row r="1613" spans="1:7" x14ac:dyDescent="0.3">
      <c r="A1613">
        <v>41.687980000000003</v>
      </c>
      <c r="B1613">
        <v>-93.007835</v>
      </c>
      <c r="E1613">
        <v>38.014122460000003</v>
      </c>
      <c r="F1613">
        <v>-97.608126900000002</v>
      </c>
      <c r="G1613">
        <v>0.09</v>
      </c>
    </row>
    <row r="1614" spans="1:7" x14ac:dyDescent="0.3">
      <c r="A1614">
        <v>40.75273</v>
      </c>
      <c r="B1614">
        <v>-82.072929999999999</v>
      </c>
      <c r="E1614">
        <v>38.014122460000003</v>
      </c>
      <c r="F1614">
        <v>-97.612654800000001</v>
      </c>
      <c r="G1614">
        <v>0.18</v>
      </c>
    </row>
    <row r="1615" spans="1:7" x14ac:dyDescent="0.3">
      <c r="A1615">
        <v>39.968567</v>
      </c>
      <c r="B1615">
        <v>-83.106964000000005</v>
      </c>
      <c r="E1615">
        <v>38.024999999999999</v>
      </c>
      <c r="F1615">
        <v>-97.647222200000002</v>
      </c>
      <c r="G1615">
        <v>0.42</v>
      </c>
    </row>
    <row r="1616" spans="1:7" x14ac:dyDescent="0.3">
      <c r="A1616">
        <v>43.436965999999998</v>
      </c>
      <c r="B1616">
        <v>-71.172866999999997</v>
      </c>
      <c r="E1616">
        <v>38.024999999999999</v>
      </c>
      <c r="F1616">
        <v>-97.647222200000002</v>
      </c>
      <c r="G1616">
        <v>0.16499999999999901</v>
      </c>
    </row>
    <row r="1617" spans="1:7" x14ac:dyDescent="0.3">
      <c r="A1617">
        <v>40.255398</v>
      </c>
      <c r="B1617">
        <v>-77.072159999999997</v>
      </c>
      <c r="E1617">
        <v>38.026666669999997</v>
      </c>
      <c r="F1617">
        <v>-121.0490278</v>
      </c>
      <c r="G1617">
        <v>0.01</v>
      </c>
    </row>
    <row r="1618" spans="1:7" x14ac:dyDescent="0.3">
      <c r="A1618">
        <v>39.575263900000003</v>
      </c>
      <c r="B1618">
        <v>-76.995927699999996</v>
      </c>
      <c r="E1618">
        <v>38.028316760000003</v>
      </c>
      <c r="F1618">
        <v>-97.6106269</v>
      </c>
      <c r="G1618">
        <v>0.11</v>
      </c>
    </row>
    <row r="1619" spans="1:7" x14ac:dyDescent="0.3">
      <c r="A1619">
        <v>39.630809999999997</v>
      </c>
      <c r="B1619">
        <v>-78.221850000000003</v>
      </c>
      <c r="E1619">
        <v>38.028611099999999</v>
      </c>
      <c r="F1619">
        <v>-97.578333299999997</v>
      </c>
      <c r="G1619">
        <v>0.04</v>
      </c>
    </row>
    <row r="1620" spans="1:7" x14ac:dyDescent="0.3">
      <c r="A1620">
        <v>39.441242000000003</v>
      </c>
      <c r="B1620">
        <v>-78.220380000000006</v>
      </c>
      <c r="E1620">
        <v>38.028611099999999</v>
      </c>
      <c r="F1620">
        <v>-97.578333299999997</v>
      </c>
      <c r="G1620">
        <v>5.5E-2</v>
      </c>
    </row>
    <row r="1621" spans="1:7" x14ac:dyDescent="0.3">
      <c r="A1621">
        <v>40.715373999999997</v>
      </c>
      <c r="B1621">
        <v>-74.885990000000007</v>
      </c>
      <c r="E1621">
        <v>38.028888889999998</v>
      </c>
      <c r="F1621">
        <v>-97.619722199999998</v>
      </c>
      <c r="G1621">
        <v>0.04</v>
      </c>
    </row>
    <row r="1622" spans="1:7" x14ac:dyDescent="0.3">
      <c r="A1622">
        <v>43.207177999999999</v>
      </c>
      <c r="B1622">
        <v>-71.537475999999998</v>
      </c>
      <c r="E1622">
        <v>38.028888889999998</v>
      </c>
      <c r="F1622">
        <v>-97.619722199999998</v>
      </c>
      <c r="G1622">
        <v>0.13500000000000001</v>
      </c>
    </row>
    <row r="1623" spans="1:7" x14ac:dyDescent="0.3">
      <c r="A1623">
        <v>47.661335000000001</v>
      </c>
      <c r="B1623">
        <v>-104.15309000000001</v>
      </c>
      <c r="E1623">
        <v>38.029166670000002</v>
      </c>
      <c r="F1623">
        <v>-97.61</v>
      </c>
      <c r="G1623">
        <v>0.17</v>
      </c>
    </row>
    <row r="1624" spans="1:7" x14ac:dyDescent="0.3">
      <c r="A1624">
        <v>46.681479000000003</v>
      </c>
      <c r="B1624">
        <v>-68.016356999999999</v>
      </c>
      <c r="E1624">
        <v>38.041149969999999</v>
      </c>
      <c r="F1624">
        <v>-97.610904599999998</v>
      </c>
      <c r="G1624">
        <v>0.15</v>
      </c>
    </row>
    <row r="1625" spans="1:7" x14ac:dyDescent="0.3">
      <c r="A1625">
        <v>41.150664999999996</v>
      </c>
      <c r="B1625">
        <v>-80.223500000000001</v>
      </c>
      <c r="E1625">
        <v>38.043055559999999</v>
      </c>
      <c r="F1625">
        <v>-97.611111100000002</v>
      </c>
      <c r="G1625">
        <v>0.13</v>
      </c>
    </row>
    <row r="1626" spans="1:7" x14ac:dyDescent="0.3">
      <c r="A1626">
        <v>44.000093999999997</v>
      </c>
      <c r="B1626">
        <v>-111.34389640000001</v>
      </c>
      <c r="E1626">
        <v>38.054055560000002</v>
      </c>
      <c r="F1626">
        <v>-120.9452778</v>
      </c>
      <c r="G1626">
        <v>0.01</v>
      </c>
    </row>
    <row r="1627" spans="1:7" x14ac:dyDescent="0.3">
      <c r="A1627">
        <v>37.605049999999999</v>
      </c>
      <c r="B1627">
        <v>-89.840644999999995</v>
      </c>
      <c r="E1627">
        <v>38.057777780000002</v>
      </c>
      <c r="F1627">
        <v>-97.573611099999994</v>
      </c>
      <c r="G1627">
        <v>0.19</v>
      </c>
    </row>
    <row r="1628" spans="1:7" x14ac:dyDescent="0.3">
      <c r="A1628">
        <v>47.281092000000001</v>
      </c>
      <c r="B1628">
        <v>-68.380279999999999</v>
      </c>
      <c r="E1628">
        <v>38.057777780000002</v>
      </c>
      <c r="F1628">
        <v>-97.573611099999994</v>
      </c>
      <c r="G1628">
        <v>0.18</v>
      </c>
    </row>
    <row r="1629" spans="1:7" x14ac:dyDescent="0.3">
      <c r="A1629">
        <v>41.433342000000003</v>
      </c>
      <c r="B1629">
        <v>-73.493889999999993</v>
      </c>
      <c r="E1629">
        <v>38.05805556</v>
      </c>
      <c r="F1629">
        <v>-97.610277800000006</v>
      </c>
      <c r="G1629">
        <v>5.5E-2</v>
      </c>
    </row>
    <row r="1630" spans="1:7" x14ac:dyDescent="0.3">
      <c r="A1630">
        <v>36.393751899999998</v>
      </c>
      <c r="B1630">
        <v>-78.982788099999993</v>
      </c>
      <c r="E1630">
        <v>38.059927559999998</v>
      </c>
      <c r="F1630">
        <v>-97.610487800000001</v>
      </c>
      <c r="G1630">
        <v>0.13500000000000001</v>
      </c>
    </row>
    <row r="1631" spans="1:7" x14ac:dyDescent="0.3">
      <c r="A1631">
        <v>42.659737</v>
      </c>
      <c r="B1631">
        <v>-95.200770000000006</v>
      </c>
      <c r="E1631">
        <v>38.064166669999999</v>
      </c>
      <c r="F1631">
        <v>-81.312222199999994</v>
      </c>
      <c r="G1631">
        <v>0.04</v>
      </c>
    </row>
    <row r="1632" spans="1:7" x14ac:dyDescent="0.3">
      <c r="A1632">
        <v>43.097556400000002</v>
      </c>
      <c r="B1632">
        <v>-93.801558799999995</v>
      </c>
      <c r="E1632">
        <v>38.072394439999997</v>
      </c>
      <c r="F1632">
        <v>-97.647222200000002</v>
      </c>
      <c r="G1632">
        <v>0.16</v>
      </c>
    </row>
    <row r="1633" spans="1:7" x14ac:dyDescent="0.3">
      <c r="A1633">
        <v>40.146782000000002</v>
      </c>
      <c r="B1633">
        <v>-86.236176</v>
      </c>
      <c r="E1633">
        <v>38.076138890000003</v>
      </c>
      <c r="F1633">
        <v>-120.9126389</v>
      </c>
      <c r="G1633">
        <v>0.01</v>
      </c>
    </row>
    <row r="1634" spans="1:7" x14ac:dyDescent="0.3">
      <c r="A1634">
        <v>30.003536499999999</v>
      </c>
      <c r="B1634">
        <v>-91.818728500000006</v>
      </c>
      <c r="E1634">
        <v>38.081261099999999</v>
      </c>
      <c r="F1634">
        <v>-81.3805361</v>
      </c>
      <c r="G1634">
        <v>0.39</v>
      </c>
    </row>
    <row r="1635" spans="1:7" x14ac:dyDescent="0.3">
      <c r="A1635">
        <v>42.850915200000003</v>
      </c>
      <c r="B1635">
        <v>-72.557867799999997</v>
      </c>
      <c r="E1635">
        <v>38.086140100000001</v>
      </c>
      <c r="F1635">
        <v>-93.643264099999996</v>
      </c>
      <c r="G1635">
        <v>0.01</v>
      </c>
    </row>
    <row r="1636" spans="1:7" x14ac:dyDescent="0.3">
      <c r="A1636">
        <v>41.074966000000003</v>
      </c>
      <c r="B1636">
        <v>-84.207899999999995</v>
      </c>
      <c r="E1636">
        <v>38.086488889999998</v>
      </c>
      <c r="F1636">
        <v>-81.644683299999997</v>
      </c>
      <c r="G1636">
        <v>0.68</v>
      </c>
    </row>
    <row r="1637" spans="1:7" x14ac:dyDescent="0.3">
      <c r="A1637">
        <v>45.265414999999997</v>
      </c>
      <c r="B1637">
        <v>-93.152336000000005</v>
      </c>
      <c r="E1637">
        <v>38.087527780000002</v>
      </c>
      <c r="F1637">
        <v>-122.2135833</v>
      </c>
      <c r="G1637">
        <v>0.02</v>
      </c>
    </row>
    <row r="1638" spans="1:7" x14ac:dyDescent="0.3">
      <c r="A1638">
        <v>41.499510000000001</v>
      </c>
      <c r="B1638">
        <v>-72.894800000000004</v>
      </c>
      <c r="E1638">
        <v>38.0975611</v>
      </c>
      <c r="F1638">
        <v>-81.790569399999995</v>
      </c>
      <c r="G1638">
        <v>0.75</v>
      </c>
    </row>
    <row r="1639" spans="1:7" x14ac:dyDescent="0.3">
      <c r="A1639">
        <v>44.177376000000002</v>
      </c>
      <c r="B1639">
        <v>-88.885940000000005</v>
      </c>
      <c r="E1639">
        <v>38.103916669999997</v>
      </c>
      <c r="F1639">
        <v>-120.9044444</v>
      </c>
      <c r="G1639">
        <v>0.01</v>
      </c>
    </row>
    <row r="1640" spans="1:7" x14ac:dyDescent="0.3">
      <c r="A1640">
        <v>38.626713000000002</v>
      </c>
      <c r="B1640">
        <v>-77.43759</v>
      </c>
      <c r="E1640">
        <v>38.119936099999997</v>
      </c>
      <c r="F1640">
        <v>-81.921838890000004</v>
      </c>
      <c r="G1640">
        <v>0.48</v>
      </c>
    </row>
    <row r="1641" spans="1:7" x14ac:dyDescent="0.3">
      <c r="A1641">
        <v>37.160465000000002</v>
      </c>
      <c r="B1641">
        <v>-93.229033999999999</v>
      </c>
      <c r="E1641">
        <v>38.12471944</v>
      </c>
      <c r="F1641">
        <v>-122.4934083</v>
      </c>
      <c r="G1641">
        <v>0.59</v>
      </c>
    </row>
    <row r="1642" spans="1:7" x14ac:dyDescent="0.3">
      <c r="A1642">
        <v>41.985686999999999</v>
      </c>
      <c r="B1642">
        <v>-72.157719999999998</v>
      </c>
      <c r="E1642">
        <v>38.150916670000001</v>
      </c>
      <c r="F1642">
        <v>-120.9404167</v>
      </c>
      <c r="G1642">
        <v>0.01</v>
      </c>
    </row>
    <row r="1643" spans="1:7" x14ac:dyDescent="0.3">
      <c r="A1643">
        <v>41.395985000000003</v>
      </c>
      <c r="B1643">
        <v>-81.274559999999994</v>
      </c>
      <c r="E1643">
        <v>38.158222199999997</v>
      </c>
      <c r="F1643">
        <v>-81.704333300000002</v>
      </c>
      <c r="G1643">
        <v>0.7</v>
      </c>
    </row>
    <row r="1644" spans="1:7" x14ac:dyDescent="0.3">
      <c r="A1644">
        <v>43.491076800000002</v>
      </c>
      <c r="B1644">
        <v>-92.360449000000003</v>
      </c>
      <c r="E1644">
        <v>38.174194440000001</v>
      </c>
      <c r="F1644">
        <v>-121.0545</v>
      </c>
      <c r="G1644">
        <v>0.01</v>
      </c>
    </row>
    <row r="1645" spans="1:7" x14ac:dyDescent="0.3">
      <c r="A1645">
        <v>38.577359000000001</v>
      </c>
      <c r="B1645">
        <v>-92.1724265</v>
      </c>
      <c r="E1645">
        <v>38.188916669999998</v>
      </c>
      <c r="F1645">
        <v>-122.44147220000001</v>
      </c>
      <c r="G1645">
        <v>0.14000000000000001</v>
      </c>
    </row>
    <row r="1646" spans="1:7" x14ac:dyDescent="0.3">
      <c r="A1646">
        <v>45.654910000000001</v>
      </c>
      <c r="B1646">
        <v>-111.06308</v>
      </c>
      <c r="E1646">
        <v>38.189638889999998</v>
      </c>
      <c r="F1646">
        <v>-121.35427780000001</v>
      </c>
      <c r="G1646">
        <v>0.04</v>
      </c>
    </row>
    <row r="1647" spans="1:7" x14ac:dyDescent="0.3">
      <c r="A1647">
        <v>43.446280000000002</v>
      </c>
      <c r="B1647">
        <v>-72.824240000000003</v>
      </c>
      <c r="E1647">
        <v>38.204683299999999</v>
      </c>
      <c r="F1647">
        <v>-81.535966700000003</v>
      </c>
      <c r="G1647">
        <v>0.63</v>
      </c>
    </row>
    <row r="1648" spans="1:7" x14ac:dyDescent="0.3">
      <c r="A1648">
        <v>40.026470000000003</v>
      </c>
      <c r="B1648">
        <v>-76.214179999999999</v>
      </c>
      <c r="E1648">
        <v>38.206083300000003</v>
      </c>
      <c r="F1648">
        <v>-122.4522778</v>
      </c>
      <c r="G1648">
        <v>0.09</v>
      </c>
    </row>
    <row r="1649" spans="1:7" x14ac:dyDescent="0.3">
      <c r="A1649">
        <v>44.370919999999998</v>
      </c>
      <c r="B1649">
        <v>-88.256299999999996</v>
      </c>
      <c r="E1649">
        <v>38.206111100000001</v>
      </c>
      <c r="F1649">
        <v>-120.9536667</v>
      </c>
      <c r="G1649">
        <v>0.02</v>
      </c>
    </row>
    <row r="1650" spans="1:7" x14ac:dyDescent="0.3">
      <c r="A1650">
        <v>41.111023000000003</v>
      </c>
      <c r="B1650">
        <v>-74.755520000000004</v>
      </c>
      <c r="E1650">
        <v>38.222833299999998</v>
      </c>
      <c r="F1650">
        <v>-122.3884444</v>
      </c>
      <c r="G1650">
        <v>0.19</v>
      </c>
    </row>
    <row r="1651" spans="1:7" x14ac:dyDescent="0.3">
      <c r="A1651">
        <v>43.136723000000003</v>
      </c>
      <c r="B1651">
        <v>-78.884761100000006</v>
      </c>
      <c r="E1651">
        <v>38.23266667</v>
      </c>
      <c r="F1651">
        <v>-122.4551944</v>
      </c>
      <c r="G1651">
        <v>0.02</v>
      </c>
    </row>
    <row r="1652" spans="1:7" x14ac:dyDescent="0.3">
      <c r="A1652">
        <v>43.080829999999999</v>
      </c>
      <c r="B1652">
        <v>-73.419039999999995</v>
      </c>
      <c r="E1652">
        <v>38.238722199999998</v>
      </c>
      <c r="F1652">
        <v>-81.751694400000005</v>
      </c>
      <c r="G1652">
        <v>0.35</v>
      </c>
    </row>
    <row r="1653" spans="1:7" x14ac:dyDescent="0.3">
      <c r="A1653">
        <v>40.466099999999997</v>
      </c>
      <c r="B1653">
        <v>-84.353530000000006</v>
      </c>
      <c r="E1653">
        <v>38.244722199999998</v>
      </c>
      <c r="F1653">
        <v>-122.6862778</v>
      </c>
      <c r="G1653">
        <v>0.02</v>
      </c>
    </row>
    <row r="1654" spans="1:7" x14ac:dyDescent="0.3">
      <c r="A1654">
        <v>35.1159532</v>
      </c>
      <c r="B1654">
        <v>-80.722438600000004</v>
      </c>
      <c r="E1654">
        <v>38.246333300000003</v>
      </c>
      <c r="F1654">
        <v>-81.6585556</v>
      </c>
      <c r="G1654">
        <v>0.6</v>
      </c>
    </row>
    <row r="1655" spans="1:7" x14ac:dyDescent="0.3">
      <c r="A1655">
        <v>40.210439999999998</v>
      </c>
      <c r="B1655">
        <v>-85.481125000000006</v>
      </c>
      <c r="E1655">
        <v>38.246861099999997</v>
      </c>
      <c r="F1655">
        <v>-122.9056944</v>
      </c>
      <c r="G1655">
        <v>0.23</v>
      </c>
    </row>
    <row r="1656" spans="1:7" x14ac:dyDescent="0.3">
      <c r="A1656">
        <v>39.798991999999998</v>
      </c>
      <c r="B1656">
        <v>-79.328680000000006</v>
      </c>
      <c r="E1656">
        <v>38.254055559999998</v>
      </c>
      <c r="F1656">
        <v>-81.789138890000004</v>
      </c>
      <c r="G1656">
        <v>0.13</v>
      </c>
    </row>
    <row r="1657" spans="1:7" x14ac:dyDescent="0.3">
      <c r="A1657">
        <v>40.258884000000002</v>
      </c>
      <c r="B1657">
        <v>-75.776184000000001</v>
      </c>
      <c r="E1657">
        <v>38.260252780000002</v>
      </c>
      <c r="F1657">
        <v>-122.6607194</v>
      </c>
      <c r="G1657">
        <v>0.03</v>
      </c>
    </row>
    <row r="1658" spans="1:7" x14ac:dyDescent="0.3">
      <c r="A1658">
        <v>41.567753000000003</v>
      </c>
      <c r="B1658">
        <v>-72.487390000000005</v>
      </c>
      <c r="E1658">
        <v>38.262222199999997</v>
      </c>
      <c r="F1658">
        <v>-122.44394440000001</v>
      </c>
      <c r="G1658">
        <v>0.23499999999999999</v>
      </c>
    </row>
    <row r="1659" spans="1:7" x14ac:dyDescent="0.3">
      <c r="A1659">
        <v>36.163181799999997</v>
      </c>
      <c r="B1659">
        <v>-81.871501899999998</v>
      </c>
      <c r="E1659">
        <v>38.271416670000001</v>
      </c>
      <c r="F1659">
        <v>-121.5318333</v>
      </c>
      <c r="G1659">
        <v>0.06</v>
      </c>
    </row>
    <row r="1660" spans="1:7" x14ac:dyDescent="0.3">
      <c r="A1660">
        <v>35.544510000000002</v>
      </c>
      <c r="B1660">
        <v>-82.755263999999997</v>
      </c>
      <c r="E1660">
        <v>38.271749999999997</v>
      </c>
      <c r="F1660">
        <v>-120.9724167</v>
      </c>
      <c r="G1660">
        <v>0.02</v>
      </c>
    </row>
    <row r="1661" spans="1:7" x14ac:dyDescent="0.3">
      <c r="A1661">
        <v>53.075819600000003</v>
      </c>
      <c r="B1661">
        <v>8.8071646000000001</v>
      </c>
      <c r="E1661">
        <v>38.272080559999999</v>
      </c>
      <c r="F1661">
        <v>-122.6744417</v>
      </c>
      <c r="G1661">
        <v>0.01</v>
      </c>
    </row>
    <row r="1662" spans="1:7" x14ac:dyDescent="0.3">
      <c r="A1662">
        <v>38.005013099999999</v>
      </c>
      <c r="B1662">
        <v>-92.750712199999995</v>
      </c>
      <c r="E1662">
        <v>38.276055560000003</v>
      </c>
      <c r="F1662">
        <v>-122.6166389</v>
      </c>
      <c r="G1662">
        <v>0.13</v>
      </c>
    </row>
    <row r="1663" spans="1:7" x14ac:dyDescent="0.3">
      <c r="A1663">
        <v>38.620303999999997</v>
      </c>
      <c r="B1663">
        <v>-90.209329999999994</v>
      </c>
      <c r="E1663">
        <v>38.277749999999997</v>
      </c>
      <c r="F1663">
        <v>-122.25222220000001</v>
      </c>
      <c r="G1663">
        <v>0.05</v>
      </c>
    </row>
    <row r="1664" spans="1:7" x14ac:dyDescent="0.3">
      <c r="A1664">
        <v>39.553430300000002</v>
      </c>
      <c r="B1664">
        <v>-77.994999300000003</v>
      </c>
      <c r="E1664">
        <v>38.301305560000003</v>
      </c>
      <c r="F1664">
        <v>-111.445111</v>
      </c>
      <c r="G1664">
        <v>0.08</v>
      </c>
    </row>
    <row r="1665" spans="1:7" x14ac:dyDescent="0.3">
      <c r="A1665">
        <v>28.954136800000001</v>
      </c>
      <c r="B1665">
        <v>-95.359661700000004</v>
      </c>
      <c r="E1665">
        <v>38.299136099999998</v>
      </c>
      <c r="F1665">
        <v>-122.6872972</v>
      </c>
      <c r="G1665">
        <v>0.35</v>
      </c>
    </row>
    <row r="1666" spans="1:7" x14ac:dyDescent="0.3">
      <c r="A1666">
        <v>41.475932999999998</v>
      </c>
      <c r="B1666">
        <v>-72.72748</v>
      </c>
      <c r="E1666">
        <v>38.299444440000002</v>
      </c>
      <c r="F1666">
        <v>-122.493611</v>
      </c>
      <c r="G1666">
        <v>0.14000000000000001</v>
      </c>
    </row>
    <row r="1667" spans="1:7" x14ac:dyDescent="0.3">
      <c r="A1667">
        <v>41.564439999999998</v>
      </c>
      <c r="B1667">
        <v>-72.524209999999997</v>
      </c>
      <c r="E1667">
        <v>38.299444440000002</v>
      </c>
      <c r="F1667">
        <v>-122.493611</v>
      </c>
      <c r="G1667">
        <v>0.06</v>
      </c>
    </row>
    <row r="1668" spans="1:7" x14ac:dyDescent="0.3">
      <c r="A1668">
        <v>39.323593000000002</v>
      </c>
      <c r="B1668">
        <v>-79.549589999999995</v>
      </c>
      <c r="E1668">
        <v>38.302583300000002</v>
      </c>
      <c r="F1668">
        <v>-122.47866670000001</v>
      </c>
      <c r="G1668">
        <v>0.05</v>
      </c>
    </row>
    <row r="1669" spans="1:7" x14ac:dyDescent="0.3">
      <c r="A1669">
        <v>44.066446399999997</v>
      </c>
      <c r="B1669">
        <v>-73.215675099999999</v>
      </c>
      <c r="E1669">
        <v>38.307227779999998</v>
      </c>
      <c r="F1669">
        <v>-81.700302800000003</v>
      </c>
      <c r="G1669">
        <v>0.15</v>
      </c>
    </row>
    <row r="1670" spans="1:7" x14ac:dyDescent="0.3">
      <c r="A1670">
        <v>43.784942999999998</v>
      </c>
      <c r="B1670">
        <v>-72.453590000000005</v>
      </c>
      <c r="E1670">
        <v>38.321416669999998</v>
      </c>
      <c r="F1670">
        <v>-76.065200000000004</v>
      </c>
      <c r="G1670">
        <v>0.21</v>
      </c>
    </row>
    <row r="1671" spans="1:7" x14ac:dyDescent="0.3">
      <c r="A1671">
        <v>44.328471299999997</v>
      </c>
      <c r="B1671">
        <v>-72.1703598</v>
      </c>
      <c r="E1671">
        <v>38.322663890000001</v>
      </c>
      <c r="F1671">
        <v>-76.074958300000006</v>
      </c>
      <c r="G1671">
        <v>0.49</v>
      </c>
    </row>
    <row r="1672" spans="1:7" x14ac:dyDescent="0.3">
      <c r="A1672">
        <v>44.227226000000002</v>
      </c>
      <c r="B1672">
        <v>-72.793120000000002</v>
      </c>
      <c r="E1672">
        <v>38.322666669999997</v>
      </c>
      <c r="F1672">
        <v>-76.074958300000006</v>
      </c>
      <c r="G1672">
        <v>0.21</v>
      </c>
    </row>
    <row r="1673" spans="1:7" x14ac:dyDescent="0.3">
      <c r="A1673">
        <v>44.279533000000001</v>
      </c>
      <c r="B1673">
        <v>-72.438400000000001</v>
      </c>
      <c r="E1673">
        <v>38.3231611</v>
      </c>
      <c r="F1673">
        <v>-76.076305599999998</v>
      </c>
      <c r="G1673">
        <v>3</v>
      </c>
    </row>
    <row r="1674" spans="1:7" x14ac:dyDescent="0.3">
      <c r="A1674">
        <v>44.001156000000002</v>
      </c>
      <c r="B1674">
        <v>-70.664276000000001</v>
      </c>
      <c r="E1674">
        <v>38.323388889999997</v>
      </c>
      <c r="F1674">
        <v>-76.0773583</v>
      </c>
      <c r="G1674">
        <v>1.33</v>
      </c>
    </row>
    <row r="1675" spans="1:7" x14ac:dyDescent="0.3">
      <c r="A1675">
        <v>41.292009999999998</v>
      </c>
      <c r="B1675">
        <v>-77.057149999999993</v>
      </c>
      <c r="E1675">
        <v>38.323383300000003</v>
      </c>
      <c r="F1675">
        <v>-76.077361100000005</v>
      </c>
      <c r="G1675">
        <v>0.54</v>
      </c>
    </row>
    <row r="1676" spans="1:7" x14ac:dyDescent="0.3">
      <c r="A1676">
        <v>41.516516099999997</v>
      </c>
      <c r="B1676">
        <v>-72.712079299999999</v>
      </c>
      <c r="E1676">
        <v>38.323650000000001</v>
      </c>
      <c r="F1676">
        <v>-76.074969400000001</v>
      </c>
      <c r="G1676">
        <v>0.32</v>
      </c>
    </row>
    <row r="1677" spans="1:7" x14ac:dyDescent="0.3">
      <c r="A1677">
        <v>39.517919999999997</v>
      </c>
      <c r="B1677">
        <v>-76.98272</v>
      </c>
      <c r="E1677">
        <v>38.323902779999997</v>
      </c>
      <c r="F1677">
        <v>-76.076097200000007</v>
      </c>
      <c r="G1677">
        <v>0.26</v>
      </c>
    </row>
    <row r="1678" spans="1:7" x14ac:dyDescent="0.3">
      <c r="A1678">
        <v>40.091545000000004</v>
      </c>
      <c r="B1678">
        <v>-80.735870000000006</v>
      </c>
      <c r="E1678">
        <v>38.324652780000001</v>
      </c>
      <c r="F1678">
        <v>-76.074969400000001</v>
      </c>
      <c r="G1678">
        <v>0.71</v>
      </c>
    </row>
    <row r="1679" spans="1:7" x14ac:dyDescent="0.3">
      <c r="A1679">
        <v>48.369716799999999</v>
      </c>
      <c r="B1679">
        <v>-114.1915824</v>
      </c>
      <c r="E1679">
        <v>38.324636099999999</v>
      </c>
      <c r="F1679">
        <v>-76.074969400000001</v>
      </c>
      <c r="G1679">
        <v>1.2</v>
      </c>
    </row>
    <row r="1680" spans="1:7" x14ac:dyDescent="0.3">
      <c r="A1680">
        <v>42.370376999999998</v>
      </c>
      <c r="B1680">
        <v>-87.874979999999994</v>
      </c>
      <c r="E1680">
        <v>38.326138890000003</v>
      </c>
      <c r="F1680">
        <v>-122.6766944</v>
      </c>
      <c r="G1680">
        <v>0.01</v>
      </c>
    </row>
    <row r="1681" spans="1:7" x14ac:dyDescent="0.3">
      <c r="A1681">
        <v>46.125128599999996</v>
      </c>
      <c r="B1681">
        <v>-67.840794399999993</v>
      </c>
      <c r="E1681">
        <v>38.322611100000003</v>
      </c>
      <c r="F1681">
        <v>-110.6714444</v>
      </c>
      <c r="G1681">
        <v>0.02</v>
      </c>
    </row>
    <row r="1682" spans="1:7" x14ac:dyDescent="0.3">
      <c r="A1682">
        <v>29.396895600000001</v>
      </c>
      <c r="B1682">
        <v>-96.078187799999995</v>
      </c>
      <c r="E1682">
        <v>38.335667100000002</v>
      </c>
      <c r="F1682">
        <v>-80.490918100000002</v>
      </c>
      <c r="G1682">
        <v>0.02</v>
      </c>
    </row>
    <row r="1683" spans="1:7" x14ac:dyDescent="0.3">
      <c r="A1683">
        <v>41.544429999999998</v>
      </c>
      <c r="B1683">
        <v>-73.413399999999996</v>
      </c>
      <c r="E1683">
        <v>38.363527779999998</v>
      </c>
      <c r="F1683">
        <v>-120.8784722</v>
      </c>
      <c r="G1683">
        <v>0.15</v>
      </c>
    </row>
    <row r="1684" spans="1:7" x14ac:dyDescent="0.3">
      <c r="A1684">
        <v>38.952025999999996</v>
      </c>
      <c r="B1684">
        <v>-78.146199999999993</v>
      </c>
      <c r="E1684">
        <v>38.364722200000003</v>
      </c>
      <c r="F1684">
        <v>-122.8009167</v>
      </c>
      <c r="G1684">
        <v>0.01</v>
      </c>
    </row>
    <row r="1685" spans="1:7" x14ac:dyDescent="0.3">
      <c r="A1685">
        <v>43.954056000000001</v>
      </c>
      <c r="B1685">
        <v>-72.335949999999997</v>
      </c>
      <c r="E1685">
        <v>38.367535269999998</v>
      </c>
      <c r="F1685">
        <v>-92.217678899999996</v>
      </c>
      <c r="G1685">
        <v>0.01</v>
      </c>
    </row>
    <row r="1686" spans="1:7" x14ac:dyDescent="0.3">
      <c r="A1686">
        <v>40.557045700000003</v>
      </c>
      <c r="B1686">
        <v>-75.179619000000002</v>
      </c>
      <c r="E1686">
        <v>38.375305560000001</v>
      </c>
      <c r="F1686">
        <v>-120.97624999999999</v>
      </c>
      <c r="G1686">
        <v>0.13</v>
      </c>
    </row>
    <row r="1687" spans="1:7" x14ac:dyDescent="0.3">
      <c r="A1687">
        <v>40.825539999999997</v>
      </c>
      <c r="B1687">
        <v>-74.719189999999998</v>
      </c>
      <c r="E1687">
        <v>38.384944439999998</v>
      </c>
      <c r="F1687">
        <v>-122.80161099999999</v>
      </c>
      <c r="G1687">
        <v>0.38</v>
      </c>
    </row>
    <row r="1688" spans="1:7" x14ac:dyDescent="0.3">
      <c r="A1688">
        <v>40.310044599999998</v>
      </c>
      <c r="B1688">
        <v>-75.1304588</v>
      </c>
      <c r="E1688">
        <v>38.387222199999997</v>
      </c>
      <c r="F1688">
        <v>-93.326844399999999</v>
      </c>
      <c r="G1688">
        <v>0.02</v>
      </c>
    </row>
    <row r="1689" spans="1:7" x14ac:dyDescent="0.3">
      <c r="A1689">
        <v>41.768149999999999</v>
      </c>
      <c r="B1689">
        <v>-88.772459999999995</v>
      </c>
      <c r="E1689">
        <v>38.389783299999998</v>
      </c>
      <c r="F1689">
        <v>-96.534183299999995</v>
      </c>
      <c r="G1689">
        <v>0.5</v>
      </c>
    </row>
    <row r="1690" spans="1:7" x14ac:dyDescent="0.3">
      <c r="A1690">
        <v>42.439033999999999</v>
      </c>
      <c r="B1690">
        <v>-88.244820000000004</v>
      </c>
      <c r="E1690">
        <v>38.394138890000001</v>
      </c>
      <c r="F1690">
        <v>-122.35019440000001</v>
      </c>
      <c r="G1690">
        <v>0.09</v>
      </c>
    </row>
    <row r="1691" spans="1:7" x14ac:dyDescent="0.3">
      <c r="A1691">
        <v>40.923114099999999</v>
      </c>
      <c r="B1691">
        <v>-80.993702499999998</v>
      </c>
      <c r="E1691">
        <v>38.407499999999999</v>
      </c>
      <c r="F1691">
        <v>-107.82055560000001</v>
      </c>
      <c r="G1691">
        <v>0.04</v>
      </c>
    </row>
    <row r="1692" spans="1:7" x14ac:dyDescent="0.3">
      <c r="A1692">
        <v>41.654583000000002</v>
      </c>
      <c r="B1692">
        <v>-80.418980000000005</v>
      </c>
      <c r="E1692">
        <v>38.420638889999999</v>
      </c>
      <c r="F1692">
        <v>-120.74666670000001</v>
      </c>
      <c r="G1692">
        <v>0.02</v>
      </c>
    </row>
    <row r="1693" spans="1:7" x14ac:dyDescent="0.3">
      <c r="A1693">
        <v>40.0519994</v>
      </c>
      <c r="B1693">
        <v>-84.1296629</v>
      </c>
      <c r="E1693">
        <v>38.431472200000002</v>
      </c>
      <c r="F1693">
        <v>-122.39027780000001</v>
      </c>
      <c r="G1693">
        <v>0.28000000000000003</v>
      </c>
    </row>
    <row r="1694" spans="1:7" x14ac:dyDescent="0.3">
      <c r="A1694">
        <v>41.630726000000003</v>
      </c>
      <c r="B1694">
        <v>-79.667159999999996</v>
      </c>
      <c r="E1694">
        <v>38.433344439999999</v>
      </c>
      <c r="F1694">
        <v>-121.5152028</v>
      </c>
      <c r="G1694">
        <v>0.15</v>
      </c>
    </row>
    <row r="1695" spans="1:7" x14ac:dyDescent="0.3">
      <c r="A1695">
        <v>41.226322000000003</v>
      </c>
      <c r="B1695">
        <v>-73.333500000000001</v>
      </c>
      <c r="E1695">
        <v>38.448930560000001</v>
      </c>
      <c r="F1695">
        <v>-107.83546939999999</v>
      </c>
      <c r="G1695">
        <v>0.16</v>
      </c>
    </row>
    <row r="1696" spans="1:7" x14ac:dyDescent="0.3">
      <c r="A1696">
        <v>40.938270000000003</v>
      </c>
      <c r="B1696">
        <v>-74.422520000000006</v>
      </c>
      <c r="E1696">
        <v>38.454166669999999</v>
      </c>
      <c r="F1696">
        <v>-107.8625</v>
      </c>
      <c r="G1696">
        <v>0.13</v>
      </c>
    </row>
    <row r="1697" spans="1:7" x14ac:dyDescent="0.3">
      <c r="A1697">
        <v>29.344990200000002</v>
      </c>
      <c r="B1697">
        <v>-97.072450500000002</v>
      </c>
      <c r="E1697">
        <v>38.46</v>
      </c>
      <c r="F1697">
        <v>-107.82</v>
      </c>
      <c r="G1697">
        <v>0.17</v>
      </c>
    </row>
    <row r="1698" spans="1:7" x14ac:dyDescent="0.3">
      <c r="A1698">
        <v>44.414164</v>
      </c>
      <c r="B1698">
        <v>-68.586960000000005</v>
      </c>
      <c r="E1698">
        <v>38.465277780000001</v>
      </c>
      <c r="F1698">
        <v>-75.570833300000004</v>
      </c>
      <c r="G1698">
        <v>0.01</v>
      </c>
    </row>
    <row r="1699" spans="1:7" x14ac:dyDescent="0.3">
      <c r="A1699">
        <v>43.75806</v>
      </c>
      <c r="B1699">
        <v>-70.015410000000003</v>
      </c>
      <c r="E1699">
        <v>38.468055560000003</v>
      </c>
      <c r="F1699">
        <v>-75.550833299999994</v>
      </c>
      <c r="G1699">
        <v>0.01</v>
      </c>
    </row>
    <row r="1700" spans="1:7" x14ac:dyDescent="0.3">
      <c r="A1700">
        <v>47.400736000000002</v>
      </c>
      <c r="B1700">
        <v>-116.91712459999999</v>
      </c>
      <c r="E1700">
        <v>38.4733333</v>
      </c>
      <c r="F1700">
        <v>-107.83</v>
      </c>
      <c r="G1700">
        <v>0.16</v>
      </c>
    </row>
    <row r="1701" spans="1:7" x14ac:dyDescent="0.3">
      <c r="A1701">
        <v>41.100439999999999</v>
      </c>
      <c r="B1701">
        <v>-80.650695999999996</v>
      </c>
      <c r="E1701">
        <v>38.484886099999997</v>
      </c>
      <c r="F1701">
        <v>-121.5407306</v>
      </c>
      <c r="G1701">
        <v>7.0000000000000007E-2</v>
      </c>
    </row>
    <row r="1702" spans="1:7" x14ac:dyDescent="0.3">
      <c r="A1702">
        <v>41.455323200000002</v>
      </c>
      <c r="B1702">
        <v>-81.917917399999993</v>
      </c>
      <c r="E1702">
        <v>38.486138889999999</v>
      </c>
      <c r="F1702">
        <v>-121.3633889</v>
      </c>
      <c r="G1702">
        <v>0.02</v>
      </c>
    </row>
    <row r="1703" spans="1:7" x14ac:dyDescent="0.3">
      <c r="A1703">
        <v>41.683073999999998</v>
      </c>
      <c r="B1703">
        <v>-108.798436</v>
      </c>
      <c r="E1703">
        <v>38.48644444</v>
      </c>
      <c r="F1703">
        <v>-121.5239083</v>
      </c>
      <c r="G1703">
        <v>0.15</v>
      </c>
    </row>
    <row r="1704" spans="1:7" x14ac:dyDescent="0.3">
      <c r="A1704">
        <v>41.105179999999997</v>
      </c>
      <c r="B1704">
        <v>-74.765680000000003</v>
      </c>
      <c r="E1704">
        <v>38.488055559999999</v>
      </c>
      <c r="F1704">
        <v>-107.80861109999999</v>
      </c>
      <c r="G1704">
        <v>7.0000000000000007E-2</v>
      </c>
    </row>
    <row r="1705" spans="1:7" x14ac:dyDescent="0.3">
      <c r="A1705">
        <v>36.132736000000001</v>
      </c>
      <c r="B1705">
        <v>-79.864136000000002</v>
      </c>
      <c r="E1705">
        <v>38.494916670000002</v>
      </c>
      <c r="F1705">
        <v>-121.53505560000001</v>
      </c>
      <c r="G1705">
        <v>0.79</v>
      </c>
    </row>
    <row r="1706" spans="1:7" x14ac:dyDescent="0.3">
      <c r="A1706">
        <v>43.5258118</v>
      </c>
      <c r="B1706">
        <v>-90.221515999999994</v>
      </c>
      <c r="E1706">
        <v>38.494950000000003</v>
      </c>
      <c r="F1706">
        <v>-92.100319400000004</v>
      </c>
      <c r="G1706">
        <v>0.01</v>
      </c>
    </row>
    <row r="1707" spans="1:7" x14ac:dyDescent="0.3">
      <c r="A1707">
        <v>39.427337000000001</v>
      </c>
      <c r="B1707">
        <v>-75.234076799999997</v>
      </c>
      <c r="E1707">
        <v>38.496388889999999</v>
      </c>
      <c r="F1707">
        <v>-107.78277780000001</v>
      </c>
      <c r="G1707">
        <v>0.13</v>
      </c>
    </row>
    <row r="1708" spans="1:7" x14ac:dyDescent="0.3">
      <c r="A1708">
        <v>43.318657000000002</v>
      </c>
      <c r="B1708">
        <v>-88.257130000000004</v>
      </c>
      <c r="E1708">
        <v>38.496611100000003</v>
      </c>
      <c r="F1708">
        <v>-122.8990278</v>
      </c>
      <c r="G1708">
        <v>0.01</v>
      </c>
    </row>
    <row r="1709" spans="1:7" x14ac:dyDescent="0.3">
      <c r="A1709">
        <v>44.461511799999997</v>
      </c>
      <c r="B1709">
        <v>-123.1103713</v>
      </c>
      <c r="E1709">
        <v>38.498055559999997</v>
      </c>
      <c r="F1709">
        <v>-82.652805599999994</v>
      </c>
      <c r="G1709">
        <v>0.13</v>
      </c>
    </row>
    <row r="1710" spans="1:7" x14ac:dyDescent="0.3">
      <c r="A1710">
        <v>39.464609699999997</v>
      </c>
      <c r="B1710">
        <v>-74.498614200000006</v>
      </c>
      <c r="E1710">
        <v>38.498333299999999</v>
      </c>
      <c r="F1710">
        <v>-107.8641667</v>
      </c>
      <c r="G1710">
        <v>0.16</v>
      </c>
    </row>
    <row r="1711" spans="1:7" x14ac:dyDescent="0.3">
      <c r="A1711">
        <v>42.077072000000001</v>
      </c>
      <c r="B1711">
        <v>-78.452510000000004</v>
      </c>
      <c r="E1711">
        <v>38.500108300000001</v>
      </c>
      <c r="F1711">
        <v>-121.5279139</v>
      </c>
      <c r="G1711">
        <v>0.03</v>
      </c>
    </row>
    <row r="1712" spans="1:7" x14ac:dyDescent="0.3">
      <c r="A1712">
        <v>45.0049305</v>
      </c>
      <c r="B1712">
        <v>-122.7832947</v>
      </c>
      <c r="E1712">
        <v>38.510694440000002</v>
      </c>
      <c r="F1712">
        <v>-122.4537222</v>
      </c>
      <c r="G1712">
        <v>0.15</v>
      </c>
    </row>
    <row r="1713" spans="1:7" x14ac:dyDescent="0.3">
      <c r="A1713">
        <v>40.948635000000003</v>
      </c>
      <c r="B1713">
        <v>-75.295394999999999</v>
      </c>
      <c r="E1713">
        <v>38.514166670000002</v>
      </c>
      <c r="F1713">
        <v>-107.88194439999999</v>
      </c>
      <c r="G1713">
        <v>0.03</v>
      </c>
    </row>
    <row r="1714" spans="1:7" x14ac:dyDescent="0.3">
      <c r="A1714">
        <v>43.522790000000001</v>
      </c>
      <c r="B1714">
        <v>-88.224209999999999</v>
      </c>
      <c r="E1714">
        <v>38.515277779999998</v>
      </c>
      <c r="F1714">
        <v>-122.875</v>
      </c>
      <c r="G1714">
        <v>0.15</v>
      </c>
    </row>
    <row r="1715" spans="1:7" x14ac:dyDescent="0.3">
      <c r="A1715">
        <v>41.233389699999996</v>
      </c>
      <c r="B1715">
        <v>-80.448679999999996</v>
      </c>
      <c r="E1715">
        <v>38.517057960000002</v>
      </c>
      <c r="F1715">
        <v>-75.235743999999997</v>
      </c>
      <c r="G1715">
        <v>0.19</v>
      </c>
    </row>
    <row r="1716" spans="1:7" x14ac:dyDescent="0.3">
      <c r="A1716">
        <v>44.088605899999997</v>
      </c>
      <c r="B1716">
        <v>-87.657584099999994</v>
      </c>
      <c r="E1716">
        <v>38.530194440000002</v>
      </c>
      <c r="F1716">
        <v>-122.4915556</v>
      </c>
      <c r="G1716">
        <v>0.02</v>
      </c>
    </row>
    <row r="1717" spans="1:7" x14ac:dyDescent="0.3">
      <c r="A1717">
        <v>43.082889999999999</v>
      </c>
      <c r="B1717">
        <v>-88.435090000000002</v>
      </c>
      <c r="E1717">
        <v>38.537111099999997</v>
      </c>
      <c r="F1717">
        <v>-89.954194400000006</v>
      </c>
      <c r="G1717">
        <v>4.2300000000000004</v>
      </c>
    </row>
    <row r="1718" spans="1:7" x14ac:dyDescent="0.3">
      <c r="A1718">
        <v>42.923760000000001</v>
      </c>
      <c r="B1718">
        <v>-88.095789999999994</v>
      </c>
      <c r="E1718">
        <v>38.549166669999998</v>
      </c>
      <c r="F1718">
        <v>-107.91611109999999</v>
      </c>
      <c r="G1718">
        <v>0.12</v>
      </c>
    </row>
    <row r="1719" spans="1:7" x14ac:dyDescent="0.3">
      <c r="A1719">
        <v>43.016575000000003</v>
      </c>
      <c r="B1719">
        <v>-88.375600000000006</v>
      </c>
      <c r="E1719">
        <v>38.554166670000001</v>
      </c>
      <c r="F1719">
        <v>-107.8811111</v>
      </c>
      <c r="G1719">
        <v>0.26</v>
      </c>
    </row>
    <row r="1720" spans="1:7" x14ac:dyDescent="0.3">
      <c r="A1720">
        <v>40.296217900000002</v>
      </c>
      <c r="B1720">
        <v>-75.082115000000002</v>
      </c>
      <c r="E1720">
        <v>38.555888889999999</v>
      </c>
      <c r="F1720">
        <v>-89.996083299999995</v>
      </c>
      <c r="G1720">
        <v>0.15</v>
      </c>
    </row>
    <row r="1721" spans="1:7" x14ac:dyDescent="0.3">
      <c r="A1721">
        <v>43.069789999999998</v>
      </c>
      <c r="B1721">
        <v>-88.403880000000001</v>
      </c>
      <c r="E1721">
        <v>38.556611099999998</v>
      </c>
      <c r="F1721">
        <v>-122.72275</v>
      </c>
      <c r="G1721">
        <v>0.94</v>
      </c>
    </row>
    <row r="1722" spans="1:7" x14ac:dyDescent="0.3">
      <c r="A1722">
        <v>41.986687000000003</v>
      </c>
      <c r="B1722">
        <v>-71.606269999999995</v>
      </c>
      <c r="E1722">
        <v>38.567500000000003</v>
      </c>
      <c r="F1722">
        <v>-107.93972220000001</v>
      </c>
      <c r="G1722">
        <v>18.5</v>
      </c>
    </row>
    <row r="1723" spans="1:7" x14ac:dyDescent="0.3">
      <c r="A1723">
        <v>41.772392000000004</v>
      </c>
      <c r="B1723">
        <v>-89.729575999999994</v>
      </c>
      <c r="E1723">
        <v>38.568055559999998</v>
      </c>
      <c r="F1723">
        <v>-107.9463889</v>
      </c>
      <c r="G1723">
        <v>0.02</v>
      </c>
    </row>
    <row r="1724" spans="1:7" x14ac:dyDescent="0.3">
      <c r="A1724">
        <v>39.909285199999999</v>
      </c>
      <c r="B1724">
        <v>-74.154861400000001</v>
      </c>
      <c r="E1724">
        <v>38.586111099999997</v>
      </c>
      <c r="F1724">
        <v>-107.9022222</v>
      </c>
      <c r="G1724">
        <v>0.21</v>
      </c>
    </row>
    <row r="1725" spans="1:7" x14ac:dyDescent="0.3">
      <c r="A1725">
        <v>45.363190000000003</v>
      </c>
      <c r="B1725">
        <v>-86.930260000000004</v>
      </c>
      <c r="E1725">
        <v>38.586944440000003</v>
      </c>
      <c r="F1725">
        <v>-107.90722220000001</v>
      </c>
      <c r="G1725">
        <v>0.31</v>
      </c>
    </row>
    <row r="1726" spans="1:7" x14ac:dyDescent="0.3">
      <c r="A1726">
        <v>44.736107099999998</v>
      </c>
      <c r="B1726">
        <v>-87.620929799999999</v>
      </c>
      <c r="E1726">
        <v>38.58888889</v>
      </c>
      <c r="F1726">
        <v>-107.9497222</v>
      </c>
      <c r="G1726">
        <v>0.06</v>
      </c>
    </row>
    <row r="1727" spans="1:7" x14ac:dyDescent="0.3">
      <c r="A1727">
        <v>45.125262999999997</v>
      </c>
      <c r="B1727">
        <v>-87.230095000000006</v>
      </c>
      <c r="E1727">
        <v>38.592111099999997</v>
      </c>
      <c r="F1727">
        <v>-120.84575</v>
      </c>
      <c r="G1727">
        <v>0.02</v>
      </c>
    </row>
    <row r="1728" spans="1:7" x14ac:dyDescent="0.3">
      <c r="A1728">
        <v>43.113515</v>
      </c>
      <c r="B1728">
        <v>-73.103713999999997</v>
      </c>
      <c r="E1728">
        <v>38.596333299999998</v>
      </c>
      <c r="F1728">
        <v>-122.7444167</v>
      </c>
      <c r="G1728">
        <v>0.12</v>
      </c>
    </row>
    <row r="1729" spans="1:7" x14ac:dyDescent="0.3">
      <c r="A1729">
        <v>41.455323200000002</v>
      </c>
      <c r="B1729">
        <v>-81.917917399999993</v>
      </c>
      <c r="E1729">
        <v>38.602055559999997</v>
      </c>
      <c r="F1729">
        <v>-122.98524999999999</v>
      </c>
      <c r="G1729">
        <v>0.01</v>
      </c>
    </row>
    <row r="1730" spans="1:7" x14ac:dyDescent="0.3">
      <c r="A1730">
        <v>42.382779999999997</v>
      </c>
      <c r="B1730">
        <v>-88.238860000000003</v>
      </c>
      <c r="E1730">
        <v>38.607222200000002</v>
      </c>
      <c r="F1730">
        <v>-107.9708333</v>
      </c>
      <c r="G1730">
        <v>0.22</v>
      </c>
    </row>
    <row r="1731" spans="1:7" x14ac:dyDescent="0.3">
      <c r="A1731">
        <v>42.041057799999997</v>
      </c>
      <c r="B1731">
        <v>-74.118249199999994</v>
      </c>
      <c r="E1731">
        <v>38.609061099999998</v>
      </c>
      <c r="F1731">
        <v>-107.93389999999999</v>
      </c>
      <c r="G1731">
        <v>0.21</v>
      </c>
    </row>
    <row r="1732" spans="1:7" x14ac:dyDescent="0.3">
      <c r="A1732">
        <v>43.296654500000002</v>
      </c>
      <c r="B1732">
        <v>-87.987534800000006</v>
      </c>
      <c r="E1732">
        <v>38.612305560000003</v>
      </c>
      <c r="F1732">
        <v>-122.6887222</v>
      </c>
      <c r="G1732">
        <v>0.03</v>
      </c>
    </row>
    <row r="1733" spans="1:7" x14ac:dyDescent="0.3">
      <c r="A1733">
        <v>41.414436000000002</v>
      </c>
      <c r="B1733">
        <v>-88.194310000000002</v>
      </c>
      <c r="E1733">
        <v>38.615752780000001</v>
      </c>
      <c r="F1733">
        <v>-121.5054028</v>
      </c>
      <c r="G1733">
        <v>0.4</v>
      </c>
    </row>
    <row r="1734" spans="1:7" x14ac:dyDescent="0.3">
      <c r="A1734">
        <v>50.110644399999998</v>
      </c>
      <c r="B1734">
        <v>8.6820917000000009</v>
      </c>
      <c r="E1734">
        <v>38.621388889999999</v>
      </c>
      <c r="F1734">
        <v>-76.834722200000002</v>
      </c>
      <c r="G1734">
        <v>0.2</v>
      </c>
    </row>
    <row r="1735" spans="1:7" x14ac:dyDescent="0.3">
      <c r="A1735">
        <v>41.369262999999997</v>
      </c>
      <c r="B1735">
        <v>-89.459140000000005</v>
      </c>
      <c r="E1735">
        <v>38.628888889999999</v>
      </c>
      <c r="F1735">
        <v>-107.9530556</v>
      </c>
      <c r="G1735">
        <v>0.19</v>
      </c>
    </row>
    <row r="1736" spans="1:7" x14ac:dyDescent="0.3">
      <c r="A1736">
        <v>44.185805999999999</v>
      </c>
      <c r="B1736">
        <v>-72.850440000000006</v>
      </c>
      <c r="E1736">
        <v>38.627126599999997</v>
      </c>
      <c r="F1736">
        <v>-121.5605127</v>
      </c>
      <c r="G1736">
        <v>0.1</v>
      </c>
    </row>
    <row r="1737" spans="1:7" x14ac:dyDescent="0.3">
      <c r="A1737">
        <v>44.810266949999999</v>
      </c>
      <c r="B1737">
        <v>-72.201104290000004</v>
      </c>
      <c r="E1737">
        <v>38.645555559999998</v>
      </c>
      <c r="F1737">
        <v>-107.9577778</v>
      </c>
      <c r="G1737">
        <v>0.21</v>
      </c>
    </row>
    <row r="1738" spans="1:7" x14ac:dyDescent="0.3">
      <c r="A1738">
        <v>40.163620000000002</v>
      </c>
      <c r="B1738">
        <v>-75.046869999999998</v>
      </c>
      <c r="E1738">
        <v>38.646222199999997</v>
      </c>
      <c r="F1738">
        <v>-121.5661944</v>
      </c>
      <c r="G1738">
        <v>0.06</v>
      </c>
    </row>
    <row r="1739" spans="1:7" x14ac:dyDescent="0.3">
      <c r="A1739">
        <v>39.574166669999997</v>
      </c>
      <c r="B1739">
        <v>-85.619444439999995</v>
      </c>
      <c r="E1739">
        <v>38.646388889999997</v>
      </c>
      <c r="F1739">
        <v>-90.009777799999995</v>
      </c>
      <c r="G1739">
        <v>1.84</v>
      </c>
    </row>
    <row r="1740" spans="1:7" x14ac:dyDescent="0.3">
      <c r="A1740">
        <v>41.466071999999997</v>
      </c>
      <c r="B1740">
        <v>-86.814920000000001</v>
      </c>
      <c r="E1740">
        <v>38.647044440000002</v>
      </c>
      <c r="F1740">
        <v>-76.830316699999997</v>
      </c>
      <c r="G1740">
        <v>0.19</v>
      </c>
    </row>
    <row r="1741" spans="1:7" x14ac:dyDescent="0.3">
      <c r="A1741">
        <v>38.268770000000004</v>
      </c>
      <c r="B1741">
        <v>-77.516149999999996</v>
      </c>
      <c r="E1741">
        <v>38.650361099999998</v>
      </c>
      <c r="F1741">
        <v>-121.36677779999999</v>
      </c>
      <c r="G1741">
        <v>0.01</v>
      </c>
    </row>
    <row r="1742" spans="1:7" x14ac:dyDescent="0.3">
      <c r="A1742">
        <v>43.591956000000003</v>
      </c>
      <c r="B1742">
        <v>-111.963826</v>
      </c>
      <c r="E1742">
        <v>38.653437940000003</v>
      </c>
      <c r="F1742">
        <v>-80.379804800000002</v>
      </c>
      <c r="G1742">
        <v>0.15</v>
      </c>
    </row>
    <row r="1743" spans="1:7" x14ac:dyDescent="0.3">
      <c r="A1743">
        <v>39.997998000000003</v>
      </c>
      <c r="B1743">
        <v>-76.354537199999996</v>
      </c>
      <c r="E1743">
        <v>38.659444440000001</v>
      </c>
      <c r="F1743">
        <v>-90.734999999999999</v>
      </c>
      <c r="G1743">
        <v>0.23</v>
      </c>
    </row>
    <row r="1744" spans="1:7" x14ac:dyDescent="0.3">
      <c r="A1744">
        <v>44.182926000000002</v>
      </c>
      <c r="B1744">
        <v>-89.246290000000002</v>
      </c>
      <c r="E1744">
        <v>38.666472200000001</v>
      </c>
      <c r="F1744">
        <v>-122.9471389</v>
      </c>
      <c r="G1744">
        <v>0.01</v>
      </c>
    </row>
    <row r="1745" spans="1:7" x14ac:dyDescent="0.3">
      <c r="A1745">
        <v>45.352159999999998</v>
      </c>
      <c r="B1745">
        <v>-92.914079999999998</v>
      </c>
      <c r="E1745">
        <v>38.676962600000003</v>
      </c>
      <c r="F1745">
        <v>-93.092701300000002</v>
      </c>
      <c r="G1745">
        <v>0.01</v>
      </c>
    </row>
    <row r="1746" spans="1:7" x14ac:dyDescent="0.3">
      <c r="A1746">
        <v>45.390372999999997</v>
      </c>
      <c r="B1746">
        <v>-92.983459999999994</v>
      </c>
      <c r="E1746">
        <v>38.682219060000001</v>
      </c>
      <c r="F1746">
        <v>-104.69941660000001</v>
      </c>
      <c r="G1746">
        <v>0.01</v>
      </c>
    </row>
    <row r="1747" spans="1:7" x14ac:dyDescent="0.3">
      <c r="A1747">
        <v>45.303690000000003</v>
      </c>
      <c r="B1747">
        <v>-92.96472</v>
      </c>
      <c r="E1747">
        <v>38.685555559999997</v>
      </c>
      <c r="F1747">
        <v>-107.985</v>
      </c>
      <c r="G1747">
        <v>0.13</v>
      </c>
    </row>
    <row r="1748" spans="1:7" x14ac:dyDescent="0.3">
      <c r="A1748">
        <v>45.279105999999999</v>
      </c>
      <c r="B1748">
        <v>-92.985162900000006</v>
      </c>
      <c r="E1748">
        <v>38.691777780000002</v>
      </c>
      <c r="F1748">
        <v>-75.636972200000002</v>
      </c>
      <c r="G1748">
        <v>0.01</v>
      </c>
    </row>
    <row r="1749" spans="1:7" x14ac:dyDescent="0.3">
      <c r="A1749">
        <v>38.649417999999997</v>
      </c>
      <c r="B1749">
        <v>-91.139144999999999</v>
      </c>
      <c r="E1749">
        <v>38.691777780000002</v>
      </c>
      <c r="F1749">
        <v>-75.6370833</v>
      </c>
      <c r="G1749">
        <v>0.03</v>
      </c>
    </row>
    <row r="1750" spans="1:7" x14ac:dyDescent="0.3">
      <c r="A1750">
        <v>40.383277999999997</v>
      </c>
      <c r="B1750">
        <v>-77.298370000000006</v>
      </c>
      <c r="E1750">
        <v>38.692500000000003</v>
      </c>
      <c r="F1750">
        <v>-75.630555599999994</v>
      </c>
      <c r="G1750">
        <v>0.01</v>
      </c>
    </row>
    <row r="1751" spans="1:7" x14ac:dyDescent="0.3">
      <c r="A1751">
        <v>40.789496999999997</v>
      </c>
      <c r="B1751">
        <v>-77.031710000000004</v>
      </c>
      <c r="E1751">
        <v>38.692500000000003</v>
      </c>
      <c r="F1751">
        <v>-75.630555599999994</v>
      </c>
      <c r="G1751">
        <v>0.02</v>
      </c>
    </row>
    <row r="1752" spans="1:7" x14ac:dyDescent="0.3">
      <c r="A1752">
        <v>39.523235</v>
      </c>
      <c r="B1752">
        <v>-82.96884</v>
      </c>
      <c r="E1752">
        <v>38.692916670000002</v>
      </c>
      <c r="F1752">
        <v>-75.638638889999996</v>
      </c>
      <c r="G1752">
        <v>0.06</v>
      </c>
    </row>
    <row r="1753" spans="1:7" x14ac:dyDescent="0.3">
      <c r="A1753">
        <v>39.895527000000001</v>
      </c>
      <c r="B1753">
        <v>-76.160420000000002</v>
      </c>
      <c r="E1753">
        <v>38.693055559999998</v>
      </c>
      <c r="F1753">
        <v>-75.638611100000006</v>
      </c>
      <c r="G1753">
        <v>4.2500000000000003E-2</v>
      </c>
    </row>
    <row r="1754" spans="1:7" x14ac:dyDescent="0.3">
      <c r="A1754">
        <v>45.136234000000002</v>
      </c>
      <c r="B1754">
        <v>-122.84011</v>
      </c>
      <c r="E1754">
        <v>38.693055559999998</v>
      </c>
      <c r="F1754">
        <v>-75.638611100000006</v>
      </c>
      <c r="G1754">
        <v>1.5714285714285701E-2</v>
      </c>
    </row>
    <row r="1755" spans="1:7" x14ac:dyDescent="0.3">
      <c r="A1755">
        <v>40.148677999999997</v>
      </c>
      <c r="B1755">
        <v>-75.910049999999998</v>
      </c>
      <c r="E1755">
        <v>38.692749999999997</v>
      </c>
      <c r="F1755">
        <v>-75.638694400000006</v>
      </c>
      <c r="G1755">
        <v>0.01</v>
      </c>
    </row>
    <row r="1756" spans="1:7" x14ac:dyDescent="0.3">
      <c r="A1756">
        <v>40.26361</v>
      </c>
      <c r="B1756">
        <v>-76.134829999999994</v>
      </c>
      <c r="E1756">
        <v>38.692722199999999</v>
      </c>
      <c r="F1756">
        <v>-75.638666700000002</v>
      </c>
      <c r="G1756">
        <v>0.01</v>
      </c>
    </row>
    <row r="1757" spans="1:7" x14ac:dyDescent="0.3">
      <c r="A1757">
        <v>40.07723</v>
      </c>
      <c r="B1757">
        <v>-82.290310000000005</v>
      </c>
      <c r="E1757">
        <v>38.692888889999999</v>
      </c>
      <c r="F1757">
        <v>-75.639833300000006</v>
      </c>
      <c r="G1757">
        <v>0.01</v>
      </c>
    </row>
    <row r="1758" spans="1:7" x14ac:dyDescent="0.3">
      <c r="A1758">
        <v>30.518272700000001</v>
      </c>
      <c r="B1758">
        <v>-82.948189999999997</v>
      </c>
      <c r="E1758">
        <v>38.692861100000002</v>
      </c>
      <c r="F1758">
        <v>-75.645416699999998</v>
      </c>
      <c r="G1758">
        <v>1.3333333333333299E-2</v>
      </c>
    </row>
    <row r="1759" spans="1:7" x14ac:dyDescent="0.3">
      <c r="A1759">
        <v>42.370376999999998</v>
      </c>
      <c r="B1759">
        <v>-87.874979999999994</v>
      </c>
      <c r="E1759">
        <v>38.692888889999999</v>
      </c>
      <c r="F1759">
        <v>-75.645805600000003</v>
      </c>
      <c r="G1759">
        <v>0.01</v>
      </c>
    </row>
    <row r="1760" spans="1:7" x14ac:dyDescent="0.3">
      <c r="A1760">
        <v>40.566752700000002</v>
      </c>
      <c r="B1760">
        <v>-76.700522000000007</v>
      </c>
      <c r="E1760">
        <v>38.692833299999997</v>
      </c>
      <c r="F1760">
        <v>-75.645750000000007</v>
      </c>
      <c r="G1760">
        <v>0.01</v>
      </c>
    </row>
    <row r="1761" spans="1:7" x14ac:dyDescent="0.3">
      <c r="A1761">
        <v>40.097090000000001</v>
      </c>
      <c r="B1761">
        <v>-76.088769999999997</v>
      </c>
      <c r="E1761">
        <v>38.692916670000002</v>
      </c>
      <c r="F1761">
        <v>-75.638666700000002</v>
      </c>
      <c r="G1761">
        <v>0.01</v>
      </c>
    </row>
    <row r="1762" spans="1:7" x14ac:dyDescent="0.3">
      <c r="A1762">
        <v>41.152126000000003</v>
      </c>
      <c r="B1762">
        <v>-80.224080000000001</v>
      </c>
      <c r="E1762">
        <v>38.693055559999998</v>
      </c>
      <c r="F1762">
        <v>-75.638611100000006</v>
      </c>
      <c r="G1762">
        <v>2.2499999999999999E-2</v>
      </c>
    </row>
    <row r="1763" spans="1:7" x14ac:dyDescent="0.3">
      <c r="A1763">
        <v>41.942481100000002</v>
      </c>
      <c r="B1763">
        <v>-79.984206200000003</v>
      </c>
      <c r="E1763">
        <v>38.693055559999998</v>
      </c>
      <c r="F1763">
        <v>-75.638611100000006</v>
      </c>
      <c r="G1763">
        <v>2.33333333333333E-2</v>
      </c>
    </row>
    <row r="1764" spans="1:7" x14ac:dyDescent="0.3">
      <c r="A1764">
        <v>42.063343000000003</v>
      </c>
      <c r="B1764">
        <v>-79.978120000000004</v>
      </c>
      <c r="E1764">
        <v>38.6929722</v>
      </c>
      <c r="F1764">
        <v>-75.645750000000007</v>
      </c>
      <c r="G1764">
        <v>0.01</v>
      </c>
    </row>
    <row r="1765" spans="1:7" x14ac:dyDescent="0.3">
      <c r="A1765">
        <v>40.764786899999997</v>
      </c>
      <c r="B1765">
        <v>-79.766440299999999</v>
      </c>
      <c r="E1765">
        <v>38.693055559999998</v>
      </c>
      <c r="F1765">
        <v>-75.645833300000007</v>
      </c>
      <c r="G1765">
        <v>4.49</v>
      </c>
    </row>
    <row r="1766" spans="1:7" x14ac:dyDescent="0.3">
      <c r="A1766">
        <v>40.771929999999998</v>
      </c>
      <c r="B1766">
        <v>-79.797873999999993</v>
      </c>
      <c r="E1766">
        <v>38.693055559999998</v>
      </c>
      <c r="F1766">
        <v>-75.645833300000007</v>
      </c>
      <c r="G1766">
        <v>1.3333333333333299E-2</v>
      </c>
    </row>
    <row r="1767" spans="1:7" x14ac:dyDescent="0.3">
      <c r="A1767">
        <v>40.730170000000001</v>
      </c>
      <c r="B1767">
        <v>-79.921890000000005</v>
      </c>
      <c r="E1767">
        <v>38.692944439999998</v>
      </c>
      <c r="F1767">
        <v>-75.645805600000003</v>
      </c>
      <c r="G1767">
        <v>0.01</v>
      </c>
    </row>
    <row r="1768" spans="1:7" x14ac:dyDescent="0.3">
      <c r="A1768">
        <v>40.753995600000003</v>
      </c>
      <c r="B1768">
        <v>-79.810394299999999</v>
      </c>
      <c r="E1768">
        <v>38.693083299999998</v>
      </c>
      <c r="F1768">
        <v>-75.646138890000003</v>
      </c>
      <c r="G1768">
        <v>2.5000000000000001E-2</v>
      </c>
    </row>
    <row r="1769" spans="1:7" x14ac:dyDescent="0.3">
      <c r="A1769">
        <v>40.887053999999999</v>
      </c>
      <c r="B1769">
        <v>-79.805509999999998</v>
      </c>
      <c r="E1769">
        <v>38.693361099999997</v>
      </c>
      <c r="F1769">
        <v>-75.638083300000005</v>
      </c>
      <c r="G1769">
        <v>0.01</v>
      </c>
    </row>
    <row r="1770" spans="1:7" x14ac:dyDescent="0.3">
      <c r="A1770">
        <v>41.043422999999997</v>
      </c>
      <c r="B1770">
        <v>-80.018640000000005</v>
      </c>
      <c r="E1770">
        <v>38.693611099999998</v>
      </c>
      <c r="F1770">
        <v>-75.639166700000004</v>
      </c>
      <c r="G1770">
        <v>1.6666666666666601E-2</v>
      </c>
    </row>
    <row r="1771" spans="1:7" x14ac:dyDescent="0.3">
      <c r="A1771">
        <v>40.749029999999998</v>
      </c>
      <c r="B1771">
        <v>-79.771799999999999</v>
      </c>
      <c r="E1771">
        <v>38.693722200000003</v>
      </c>
      <c r="F1771">
        <v>-75.645750000000007</v>
      </c>
      <c r="G1771">
        <v>0.01</v>
      </c>
    </row>
    <row r="1772" spans="1:7" x14ac:dyDescent="0.3">
      <c r="A1772">
        <v>40.610238600000002</v>
      </c>
      <c r="B1772">
        <v>-80.267725999999996</v>
      </c>
      <c r="E1772">
        <v>38.693722200000003</v>
      </c>
      <c r="F1772">
        <v>-75.645777780000003</v>
      </c>
      <c r="G1772">
        <v>0.01</v>
      </c>
    </row>
    <row r="1773" spans="1:7" x14ac:dyDescent="0.3">
      <c r="A1773">
        <v>40.6958342</v>
      </c>
      <c r="B1773">
        <v>-80.011877999999996</v>
      </c>
      <c r="E1773">
        <v>38.693722200000003</v>
      </c>
      <c r="F1773">
        <v>-75.645750000000007</v>
      </c>
      <c r="G1773">
        <v>0.04</v>
      </c>
    </row>
    <row r="1774" spans="1:7" x14ac:dyDescent="0.3">
      <c r="A1774">
        <v>41.058886999999999</v>
      </c>
      <c r="B1774">
        <v>-80.048280000000005</v>
      </c>
      <c r="E1774">
        <v>38.693694440000002</v>
      </c>
      <c r="F1774">
        <v>-75.646000000000001</v>
      </c>
      <c r="G1774">
        <v>1.4999999999999999E-2</v>
      </c>
    </row>
    <row r="1775" spans="1:7" x14ac:dyDescent="0.3">
      <c r="A1775">
        <v>40.777424000000003</v>
      </c>
      <c r="B1775">
        <v>-79.796104</v>
      </c>
      <c r="E1775">
        <v>38.694000000000003</v>
      </c>
      <c r="F1775">
        <v>-75.639194399999994</v>
      </c>
      <c r="G1775">
        <v>1.4999999999999999E-2</v>
      </c>
    </row>
    <row r="1776" spans="1:7" x14ac:dyDescent="0.3">
      <c r="A1776">
        <v>47.472729999999999</v>
      </c>
      <c r="B1776">
        <v>-94.882729999999995</v>
      </c>
      <c r="E1776">
        <v>38.694000000000003</v>
      </c>
      <c r="F1776">
        <v>-75.639166700000004</v>
      </c>
      <c r="G1776">
        <v>0.01</v>
      </c>
    </row>
    <row r="1777" spans="1:7" x14ac:dyDescent="0.3">
      <c r="A1777">
        <v>47.478541800000002</v>
      </c>
      <c r="B1777">
        <v>-94.890786899999995</v>
      </c>
      <c r="E1777">
        <v>38.693888889999997</v>
      </c>
      <c r="F1777">
        <v>-75.639166700000004</v>
      </c>
      <c r="G1777">
        <v>0.06</v>
      </c>
    </row>
    <row r="1778" spans="1:7" x14ac:dyDescent="0.3">
      <c r="A1778">
        <v>47.507556999999998</v>
      </c>
      <c r="B1778">
        <v>-95.076583999999997</v>
      </c>
      <c r="E1778">
        <v>38.693888889999997</v>
      </c>
      <c r="F1778">
        <v>-75.639166700000004</v>
      </c>
      <c r="G1778">
        <v>8.4999999999999895E-2</v>
      </c>
    </row>
    <row r="1779" spans="1:7" x14ac:dyDescent="0.3">
      <c r="A1779">
        <v>40.364719999999998</v>
      </c>
      <c r="B1779">
        <v>-76.818730000000002</v>
      </c>
      <c r="E1779">
        <v>38.693888889999997</v>
      </c>
      <c r="F1779">
        <v>-75.639166700000004</v>
      </c>
      <c r="G1779">
        <v>0.04</v>
      </c>
    </row>
    <row r="1780" spans="1:7" x14ac:dyDescent="0.3">
      <c r="A1780">
        <v>40.077015000000003</v>
      </c>
      <c r="B1780">
        <v>-76.183080000000004</v>
      </c>
      <c r="E1780">
        <v>38.693888889999997</v>
      </c>
      <c r="F1780">
        <v>-75.639166700000004</v>
      </c>
      <c r="G1780">
        <v>1.4999999999999999E-2</v>
      </c>
    </row>
    <row r="1781" spans="1:7" x14ac:dyDescent="0.3">
      <c r="A1781">
        <v>41.1534294</v>
      </c>
      <c r="B1781">
        <v>-74.576271300000002</v>
      </c>
      <c r="E1781">
        <v>38.693777779999998</v>
      </c>
      <c r="F1781">
        <v>-75.645499999999998</v>
      </c>
      <c r="G1781">
        <v>0.01</v>
      </c>
    </row>
    <row r="1782" spans="1:7" x14ac:dyDescent="0.3">
      <c r="A1782">
        <v>41.142142999999997</v>
      </c>
      <c r="B1782">
        <v>-74.58681</v>
      </c>
      <c r="E1782">
        <v>38.694088890000003</v>
      </c>
      <c r="F1782">
        <v>-77.065311100000002</v>
      </c>
      <c r="G1782">
        <v>0.06</v>
      </c>
    </row>
    <row r="1783" spans="1:7" x14ac:dyDescent="0.3">
      <c r="A1783">
        <v>39.893065999999997</v>
      </c>
      <c r="B1783">
        <v>-83.782799999999995</v>
      </c>
      <c r="E1783">
        <v>38.694166670000001</v>
      </c>
      <c r="F1783">
        <v>-75.383611099999996</v>
      </c>
      <c r="G1783">
        <v>0.28999999999999998</v>
      </c>
    </row>
    <row r="1784" spans="1:7" x14ac:dyDescent="0.3">
      <c r="A1784">
        <v>41.016729900000001</v>
      </c>
      <c r="B1784">
        <v>-79.717549199999993</v>
      </c>
      <c r="E1784">
        <v>38.694364049999997</v>
      </c>
      <c r="F1784">
        <v>-75.639261500000003</v>
      </c>
      <c r="G1784">
        <v>0.01</v>
      </c>
    </row>
    <row r="1785" spans="1:7" x14ac:dyDescent="0.3">
      <c r="A1785">
        <v>45.2234056</v>
      </c>
      <c r="B1785">
        <v>-67.5722205</v>
      </c>
      <c r="E1785">
        <v>38.694666669999997</v>
      </c>
      <c r="F1785">
        <v>-75.645972200000003</v>
      </c>
      <c r="G1785">
        <v>6.3333333333333297E-2</v>
      </c>
    </row>
    <row r="1786" spans="1:7" x14ac:dyDescent="0.3">
      <c r="A1786">
        <v>41.162502000000003</v>
      </c>
      <c r="B1786">
        <v>-74.564316000000005</v>
      </c>
      <c r="E1786">
        <v>38.694722200000001</v>
      </c>
      <c r="F1786">
        <v>-75.645833300000007</v>
      </c>
      <c r="G1786">
        <v>4.4999999999999998E-2</v>
      </c>
    </row>
    <row r="1787" spans="1:7" x14ac:dyDescent="0.3">
      <c r="A1787">
        <v>39.901777799999998</v>
      </c>
      <c r="B1787">
        <v>-75.459642400000007</v>
      </c>
      <c r="E1787">
        <v>38.694722200000001</v>
      </c>
      <c r="F1787">
        <v>-75.645944400000005</v>
      </c>
      <c r="G1787">
        <v>0.01</v>
      </c>
    </row>
    <row r="1788" spans="1:7" x14ac:dyDescent="0.3">
      <c r="A1788">
        <v>40.764724999999999</v>
      </c>
      <c r="B1788">
        <v>-74.740520000000004</v>
      </c>
      <c r="E1788">
        <v>38.694722200000001</v>
      </c>
      <c r="F1788">
        <v>-75.645944400000005</v>
      </c>
      <c r="G1788">
        <v>1.4999999999999999E-2</v>
      </c>
    </row>
    <row r="1789" spans="1:7" x14ac:dyDescent="0.3">
      <c r="A1789">
        <v>41.139130000000002</v>
      </c>
      <c r="B1789">
        <v>-81.483080000000001</v>
      </c>
      <c r="E1789">
        <v>38.695305560000001</v>
      </c>
      <c r="F1789">
        <v>-75.640166699999995</v>
      </c>
      <c r="G1789">
        <v>0.01</v>
      </c>
    </row>
    <row r="1790" spans="1:7" x14ac:dyDescent="0.3">
      <c r="A1790">
        <v>41.284027000000002</v>
      </c>
      <c r="B1790">
        <v>-82.878203999999997</v>
      </c>
      <c r="E1790">
        <v>38.695305560000001</v>
      </c>
      <c r="F1790">
        <v>-75.640166699999995</v>
      </c>
      <c r="G1790">
        <v>0.19</v>
      </c>
    </row>
    <row r="1791" spans="1:7" x14ac:dyDescent="0.3">
      <c r="A1791">
        <v>41.951084000000002</v>
      </c>
      <c r="B1791">
        <v>-88.244929999999997</v>
      </c>
      <c r="E1791">
        <v>38.695277779999998</v>
      </c>
      <c r="F1791">
        <v>-75.640277780000005</v>
      </c>
      <c r="G1791">
        <v>0.25800000000000001</v>
      </c>
    </row>
    <row r="1792" spans="1:7" x14ac:dyDescent="0.3">
      <c r="A1792">
        <v>26.180144299999998</v>
      </c>
      <c r="B1792">
        <v>-80.1372006</v>
      </c>
      <c r="E1792">
        <v>38.695277779999998</v>
      </c>
      <c r="F1792">
        <v>-75.640277780000005</v>
      </c>
      <c r="G1792">
        <v>0.05</v>
      </c>
    </row>
    <row r="1793" spans="1:7" x14ac:dyDescent="0.3">
      <c r="A1793">
        <v>36.432258599999997</v>
      </c>
      <c r="B1793">
        <v>-105.5751437</v>
      </c>
      <c r="E1793">
        <v>38.695555560000003</v>
      </c>
      <c r="F1793">
        <v>-75.640277780000005</v>
      </c>
      <c r="G1793">
        <v>0.02</v>
      </c>
    </row>
    <row r="1794" spans="1:7" x14ac:dyDescent="0.3">
      <c r="A1794">
        <v>39.176189999999998</v>
      </c>
      <c r="B1794">
        <v>-78.064869999999999</v>
      </c>
      <c r="E1794">
        <v>38.695472199999998</v>
      </c>
      <c r="F1794">
        <v>-75.640194399999999</v>
      </c>
      <c r="G1794">
        <v>0.02</v>
      </c>
    </row>
    <row r="1795" spans="1:7" x14ac:dyDescent="0.3">
      <c r="A1795">
        <v>41.672927999999999</v>
      </c>
      <c r="B1795">
        <v>-86.212249999999997</v>
      </c>
      <c r="E1795">
        <v>38.711111099999997</v>
      </c>
      <c r="F1795">
        <v>-108.0019444</v>
      </c>
      <c r="G1795">
        <v>0.18</v>
      </c>
    </row>
    <row r="1796" spans="1:7" x14ac:dyDescent="0.3">
      <c r="A1796">
        <v>40.267580000000002</v>
      </c>
      <c r="B1796">
        <v>-84.074929999999995</v>
      </c>
      <c r="E1796">
        <v>38.713127780000001</v>
      </c>
      <c r="F1796">
        <v>-99.292944399999996</v>
      </c>
      <c r="G1796">
        <v>0.22</v>
      </c>
    </row>
    <row r="1797" spans="1:7" x14ac:dyDescent="0.3">
      <c r="A1797">
        <v>29.0428593</v>
      </c>
      <c r="B1797">
        <v>-95.697734100000005</v>
      </c>
      <c r="E1797">
        <v>38.716666670000002</v>
      </c>
      <c r="F1797">
        <v>-107.9383333</v>
      </c>
      <c r="G1797">
        <v>0.2</v>
      </c>
    </row>
    <row r="1798" spans="1:7" x14ac:dyDescent="0.3">
      <c r="A1798">
        <v>32.384926</v>
      </c>
      <c r="B1798">
        <v>-104.22269</v>
      </c>
      <c r="E1798">
        <v>38.722658299999999</v>
      </c>
      <c r="F1798">
        <v>-75.086302779999997</v>
      </c>
      <c r="G1798">
        <v>0.02</v>
      </c>
    </row>
    <row r="1799" spans="1:7" x14ac:dyDescent="0.3">
      <c r="A1799">
        <v>41.742516000000002</v>
      </c>
      <c r="B1799">
        <v>-73.348526000000007</v>
      </c>
      <c r="E1799">
        <v>38.724722200000002</v>
      </c>
      <c r="F1799">
        <v>-108.0536111</v>
      </c>
      <c r="G1799">
        <v>0.01</v>
      </c>
    </row>
    <row r="1800" spans="1:7" x14ac:dyDescent="0.3">
      <c r="A1800">
        <v>43.6449</v>
      </c>
      <c r="B1800">
        <v>-72.793790000000001</v>
      </c>
      <c r="E1800">
        <v>38.726111099999997</v>
      </c>
      <c r="F1800">
        <v>-76.663388889999993</v>
      </c>
      <c r="G1800">
        <v>0.12</v>
      </c>
    </row>
    <row r="1801" spans="1:7" x14ac:dyDescent="0.3">
      <c r="A1801">
        <v>44.333014050000003</v>
      </c>
      <c r="B1801">
        <v>-68.240798429999998</v>
      </c>
      <c r="E1801">
        <v>38.726166669999998</v>
      </c>
      <c r="F1801">
        <v>-76.663416699999999</v>
      </c>
      <c r="G1801">
        <v>0.08</v>
      </c>
    </row>
    <row r="1802" spans="1:7" x14ac:dyDescent="0.3">
      <c r="A1802">
        <v>48.202256300000002</v>
      </c>
      <c r="B1802">
        <v>-114.3167117</v>
      </c>
      <c r="E1802">
        <v>38.729163890000002</v>
      </c>
      <c r="F1802">
        <v>-104.4037167</v>
      </c>
      <c r="G1802">
        <v>0.01</v>
      </c>
    </row>
    <row r="1803" spans="1:7" x14ac:dyDescent="0.3">
      <c r="A1803">
        <v>41.397333500000002</v>
      </c>
      <c r="B1803">
        <v>-73.617191500000004</v>
      </c>
      <c r="E1803">
        <v>38.733333299999998</v>
      </c>
      <c r="F1803">
        <v>-107.935</v>
      </c>
      <c r="G1803">
        <v>0.3</v>
      </c>
    </row>
    <row r="1804" spans="1:7" x14ac:dyDescent="0.3">
      <c r="A1804">
        <v>33.001235600000001</v>
      </c>
      <c r="B1804">
        <v>-97.484465700000001</v>
      </c>
      <c r="E1804">
        <v>38.733611099999997</v>
      </c>
      <c r="F1804">
        <v>-107.9347222</v>
      </c>
      <c r="G1804">
        <v>0.6</v>
      </c>
    </row>
    <row r="1805" spans="1:7" x14ac:dyDescent="0.3">
      <c r="A1805">
        <v>28.954136800000001</v>
      </c>
      <c r="B1805">
        <v>-95.359661700000004</v>
      </c>
      <c r="E1805">
        <v>38.735273659999997</v>
      </c>
      <c r="F1805">
        <v>-104.7305276</v>
      </c>
      <c r="G1805">
        <v>0.01</v>
      </c>
    </row>
    <row r="1806" spans="1:7" x14ac:dyDescent="0.3">
      <c r="A1806">
        <v>46.718016300000002</v>
      </c>
      <c r="B1806">
        <v>-94.404162499999998</v>
      </c>
      <c r="E1806">
        <v>38.7395</v>
      </c>
      <c r="F1806">
        <v>-90.7018889</v>
      </c>
      <c r="G1806">
        <v>2.44</v>
      </c>
    </row>
    <row r="1807" spans="1:7" x14ac:dyDescent="0.3">
      <c r="A1807">
        <v>46.718016300000002</v>
      </c>
      <c r="B1807">
        <v>-94.404162499999998</v>
      </c>
      <c r="E1807">
        <v>38.741075000000002</v>
      </c>
      <c r="F1807">
        <v>-75.599041700000001</v>
      </c>
      <c r="G1807">
        <v>0.02</v>
      </c>
    </row>
    <row r="1808" spans="1:7" x14ac:dyDescent="0.3">
      <c r="A1808">
        <v>45.925303999999997</v>
      </c>
      <c r="B1808">
        <v>-68.438575999999998</v>
      </c>
      <c r="E1808">
        <v>38.741111099999998</v>
      </c>
      <c r="F1808">
        <v>-107.9608333</v>
      </c>
      <c r="G1808">
        <v>0.86333333333333295</v>
      </c>
    </row>
    <row r="1809" spans="1:7" x14ac:dyDescent="0.3">
      <c r="A1809">
        <v>46.681479000000003</v>
      </c>
      <c r="B1809">
        <v>-68.016356999999999</v>
      </c>
      <c r="E1809">
        <v>38.741994439999999</v>
      </c>
      <c r="F1809">
        <v>-107.96071670000001</v>
      </c>
      <c r="G1809">
        <v>0.52</v>
      </c>
    </row>
    <row r="1810" spans="1:7" x14ac:dyDescent="0.3">
      <c r="A1810">
        <v>40.201498999999998</v>
      </c>
      <c r="B1810">
        <v>-77.189078300000006</v>
      </c>
      <c r="E1810">
        <v>38.7425</v>
      </c>
      <c r="F1810">
        <v>-81.084999999999994</v>
      </c>
      <c r="G1810">
        <v>0.1</v>
      </c>
    </row>
    <row r="1811" spans="1:7" x14ac:dyDescent="0.3">
      <c r="A1811">
        <v>47.521622999999998</v>
      </c>
      <c r="B1811">
        <v>-95.398348999999996</v>
      </c>
      <c r="E1811">
        <v>38.742495699999999</v>
      </c>
      <c r="F1811">
        <v>-104.7358054</v>
      </c>
      <c r="G1811">
        <v>0.02</v>
      </c>
    </row>
    <row r="1812" spans="1:7" x14ac:dyDescent="0.3">
      <c r="A1812">
        <v>42.86853</v>
      </c>
      <c r="B1812">
        <v>-73.772660000000002</v>
      </c>
      <c r="E1812">
        <v>38.743555559999997</v>
      </c>
      <c r="F1812">
        <v>-81.221916699999994</v>
      </c>
      <c r="G1812">
        <v>0.08</v>
      </c>
    </row>
    <row r="1813" spans="1:7" x14ac:dyDescent="0.3">
      <c r="A1813">
        <v>41.081330000000001</v>
      </c>
      <c r="B1813">
        <v>-74.386536000000007</v>
      </c>
      <c r="E1813">
        <v>38.746794440000002</v>
      </c>
      <c r="F1813">
        <v>-107.9776833</v>
      </c>
      <c r="G1813">
        <v>0.23</v>
      </c>
    </row>
    <row r="1814" spans="1:7" x14ac:dyDescent="0.3">
      <c r="A1814">
        <v>40.579402999999999</v>
      </c>
      <c r="B1814">
        <v>-81.891810000000007</v>
      </c>
      <c r="E1814">
        <v>38.751027780000001</v>
      </c>
      <c r="F1814">
        <v>-90.663027799999995</v>
      </c>
      <c r="G1814">
        <v>1.19</v>
      </c>
    </row>
    <row r="1815" spans="1:7" x14ac:dyDescent="0.3">
      <c r="A1815">
        <v>40.765610000000002</v>
      </c>
      <c r="B1815">
        <v>-86.879310000000004</v>
      </c>
      <c r="E1815">
        <v>38.753606599999998</v>
      </c>
      <c r="F1815">
        <v>-104.7485834</v>
      </c>
      <c r="G1815">
        <v>0.01</v>
      </c>
    </row>
    <row r="1816" spans="1:7" x14ac:dyDescent="0.3">
      <c r="A1816">
        <v>46.329966800000001</v>
      </c>
      <c r="B1816">
        <v>-94.474174399999995</v>
      </c>
      <c r="E1816">
        <v>38.754111100000003</v>
      </c>
      <c r="F1816">
        <v>-89.988472200000004</v>
      </c>
      <c r="G1816">
        <v>0.76</v>
      </c>
    </row>
    <row r="1817" spans="1:7" x14ac:dyDescent="0.3">
      <c r="A1817">
        <v>39.45187</v>
      </c>
      <c r="B1817">
        <v>-75.017830000000004</v>
      </c>
      <c r="E1817">
        <v>38.809833300000001</v>
      </c>
      <c r="F1817">
        <v>-81.219861100000003</v>
      </c>
      <c r="G1817">
        <v>7.0000000000000007E-2</v>
      </c>
    </row>
    <row r="1818" spans="1:7" x14ac:dyDescent="0.3">
      <c r="A1818">
        <v>40.122900199999997</v>
      </c>
      <c r="B1818">
        <v>-74.864470580000003</v>
      </c>
      <c r="E1818">
        <v>38.759717559999999</v>
      </c>
      <c r="F1818">
        <v>-104.75275019999999</v>
      </c>
      <c r="G1818">
        <v>0.01</v>
      </c>
    </row>
    <row r="1819" spans="1:7" x14ac:dyDescent="0.3">
      <c r="A1819">
        <v>40.122900199999997</v>
      </c>
      <c r="B1819">
        <v>-74.864470580000003</v>
      </c>
      <c r="E1819">
        <v>38.761106140000003</v>
      </c>
      <c r="F1819">
        <v>-104.76052799999999</v>
      </c>
      <c r="G1819">
        <v>0.01</v>
      </c>
    </row>
    <row r="1820" spans="1:7" x14ac:dyDescent="0.3">
      <c r="A1820">
        <v>41.028168000000001</v>
      </c>
      <c r="B1820">
        <v>-81.297389999999993</v>
      </c>
      <c r="E1820">
        <v>38.762583300000003</v>
      </c>
      <c r="F1820">
        <v>-122.6074722</v>
      </c>
      <c r="G1820">
        <v>0.1</v>
      </c>
    </row>
    <row r="1821" spans="1:7" x14ac:dyDescent="0.3">
      <c r="A1821">
        <v>41.068489999999997</v>
      </c>
      <c r="B1821">
        <v>-81.347139999999996</v>
      </c>
      <c r="E1821">
        <v>38.766944440000003</v>
      </c>
      <c r="F1821">
        <v>-81.181944400000006</v>
      </c>
      <c r="G1821">
        <v>7.0000000000000007E-2</v>
      </c>
    </row>
    <row r="1822" spans="1:7" x14ac:dyDescent="0.3">
      <c r="A1822">
        <v>41.004784000000001</v>
      </c>
      <c r="B1822">
        <v>-81.365399999999994</v>
      </c>
      <c r="E1822">
        <v>38.767772970000003</v>
      </c>
      <c r="F1822">
        <v>-104.7546948</v>
      </c>
      <c r="G1822">
        <v>1.3333333333333299E-2</v>
      </c>
    </row>
    <row r="1823" spans="1:7" x14ac:dyDescent="0.3">
      <c r="A1823">
        <v>39.922530000000002</v>
      </c>
      <c r="B1823">
        <v>-84.213149999999999</v>
      </c>
      <c r="E1823">
        <v>38.769500000000001</v>
      </c>
      <c r="F1823">
        <v>-81.456916699999994</v>
      </c>
      <c r="G1823">
        <v>7.0000000000000007E-2</v>
      </c>
    </row>
    <row r="1824" spans="1:7" x14ac:dyDescent="0.3">
      <c r="A1824">
        <v>40.369923</v>
      </c>
      <c r="B1824">
        <v>-82.481185999999994</v>
      </c>
      <c r="E1824">
        <v>38.7713836</v>
      </c>
      <c r="F1824">
        <v>-104.7669171</v>
      </c>
      <c r="G1824">
        <v>2.2499999999999999E-2</v>
      </c>
    </row>
    <row r="1825" spans="1:7" x14ac:dyDescent="0.3">
      <c r="A1825">
        <v>48.022914999999998</v>
      </c>
      <c r="B1825">
        <v>-113.97398</v>
      </c>
      <c r="E1825">
        <v>38.771861100000002</v>
      </c>
      <c r="F1825">
        <v>-90.640861099999995</v>
      </c>
      <c r="G1825">
        <v>0.84</v>
      </c>
    </row>
    <row r="1826" spans="1:7" x14ac:dyDescent="0.3">
      <c r="A1826">
        <v>44.942523000000001</v>
      </c>
      <c r="B1826">
        <v>-95.723558999999995</v>
      </c>
      <c r="E1826">
        <v>38.77602778</v>
      </c>
      <c r="F1826">
        <v>-90.717111099999997</v>
      </c>
      <c r="G1826">
        <v>0.01</v>
      </c>
    </row>
    <row r="1827" spans="1:7" x14ac:dyDescent="0.3">
      <c r="A1827">
        <v>44.809957500000003</v>
      </c>
      <c r="B1827">
        <v>-95.545575200000002</v>
      </c>
      <c r="E1827">
        <v>38.776361100000003</v>
      </c>
      <c r="F1827">
        <v>-90.597499999999997</v>
      </c>
      <c r="G1827">
        <v>0.18</v>
      </c>
    </row>
    <row r="1828" spans="1:7" x14ac:dyDescent="0.3">
      <c r="A1828">
        <v>45.657992999999998</v>
      </c>
      <c r="B1828">
        <v>-93.105670000000003</v>
      </c>
      <c r="E1828">
        <v>38.777083300000001</v>
      </c>
      <c r="F1828">
        <v>-75.259527779999999</v>
      </c>
      <c r="G1828">
        <v>2.33333333333333E-2</v>
      </c>
    </row>
    <row r="1829" spans="1:7" x14ac:dyDescent="0.3">
      <c r="A1829">
        <v>43.729161699999999</v>
      </c>
      <c r="B1829">
        <v>-87.810643900000002</v>
      </c>
      <c r="E1829">
        <v>38.777494500000003</v>
      </c>
      <c r="F1829">
        <v>-104.771084</v>
      </c>
      <c r="G1829">
        <v>0.01</v>
      </c>
    </row>
    <row r="1830" spans="1:7" x14ac:dyDescent="0.3">
      <c r="A1830">
        <v>44.597645</v>
      </c>
      <c r="B1830">
        <v>-88.77861</v>
      </c>
      <c r="E1830">
        <v>38.777194440000002</v>
      </c>
      <c r="F1830">
        <v>-75.259527779999999</v>
      </c>
      <c r="G1830">
        <v>7.0000000000000007E-2</v>
      </c>
    </row>
    <row r="1831" spans="1:7" x14ac:dyDescent="0.3">
      <c r="A1831">
        <v>39.909285199999999</v>
      </c>
      <c r="B1831">
        <v>-74.154861400000001</v>
      </c>
      <c r="E1831">
        <v>38.777194440000002</v>
      </c>
      <c r="F1831">
        <v>-75.259527779999999</v>
      </c>
      <c r="G1831">
        <v>6.3333333333333297E-2</v>
      </c>
    </row>
    <row r="1832" spans="1:7" x14ac:dyDescent="0.3">
      <c r="A1832">
        <v>46.875239999999998</v>
      </c>
      <c r="B1832">
        <v>-96.578963000000002</v>
      </c>
      <c r="E1832">
        <v>38.778500000000001</v>
      </c>
      <c r="F1832">
        <v>-121.6019167</v>
      </c>
      <c r="G1832">
        <v>0.12</v>
      </c>
    </row>
    <row r="1833" spans="1:7" x14ac:dyDescent="0.3">
      <c r="A1833">
        <v>46.880792999999997</v>
      </c>
      <c r="B1833">
        <v>-96.316731000000004</v>
      </c>
      <c r="E1833">
        <v>38.779444439999999</v>
      </c>
      <c r="F1833">
        <v>-90.631944399999995</v>
      </c>
      <c r="G1833">
        <v>0.02</v>
      </c>
    </row>
    <row r="1834" spans="1:7" x14ac:dyDescent="0.3">
      <c r="A1834">
        <v>40.794960000000003</v>
      </c>
      <c r="B1834">
        <v>-76.402150000000006</v>
      </c>
      <c r="E1834">
        <v>38.779994780000003</v>
      </c>
      <c r="F1834">
        <v>-104.7630284</v>
      </c>
      <c r="G1834">
        <v>0.01</v>
      </c>
    </row>
    <row r="1835" spans="1:7" x14ac:dyDescent="0.3">
      <c r="A1835">
        <v>29.0552578</v>
      </c>
      <c r="B1835">
        <v>-82.062310499999995</v>
      </c>
      <c r="E1835">
        <v>38.782333299999998</v>
      </c>
      <c r="F1835">
        <v>-89.972111100000006</v>
      </c>
      <c r="G1835">
        <v>0.84</v>
      </c>
    </row>
    <row r="1836" spans="1:7" x14ac:dyDescent="0.3">
      <c r="A1836">
        <v>45.251815999999998</v>
      </c>
      <c r="B1836">
        <v>-93.234889999999993</v>
      </c>
      <c r="E1836">
        <v>38.783055560000001</v>
      </c>
      <c r="F1836">
        <v>-90.010194400000003</v>
      </c>
      <c r="G1836">
        <v>0.04</v>
      </c>
    </row>
    <row r="1837" spans="1:7" x14ac:dyDescent="0.3">
      <c r="A1837">
        <v>45.250242900000003</v>
      </c>
      <c r="B1837">
        <v>-93.249950799999993</v>
      </c>
      <c r="E1837">
        <v>38.78725</v>
      </c>
      <c r="F1837">
        <v>-89.981388899999999</v>
      </c>
      <c r="G1837">
        <v>0.95</v>
      </c>
    </row>
    <row r="1838" spans="1:7" x14ac:dyDescent="0.3">
      <c r="A1838">
        <v>51.061276599999999</v>
      </c>
      <c r="B1838">
        <v>-1.3131691999999999</v>
      </c>
      <c r="E1838">
        <v>38.787777779999999</v>
      </c>
      <c r="F1838">
        <v>-76.871666700000006</v>
      </c>
      <c r="G1838">
        <v>0.1</v>
      </c>
    </row>
    <row r="1839" spans="1:7" x14ac:dyDescent="0.3">
      <c r="A1839">
        <v>39.928466999999998</v>
      </c>
      <c r="B1839">
        <v>-75.95675</v>
      </c>
      <c r="E1839">
        <v>38.786944439999999</v>
      </c>
      <c r="F1839">
        <v>-76.875555599999998</v>
      </c>
      <c r="G1839">
        <v>0.08</v>
      </c>
    </row>
    <row r="1840" spans="1:7" x14ac:dyDescent="0.3">
      <c r="A1840">
        <v>40.175579999999997</v>
      </c>
      <c r="B1840">
        <v>-75.652405000000002</v>
      </c>
      <c r="E1840">
        <v>38.788327559999999</v>
      </c>
      <c r="F1840">
        <v>-104.777473</v>
      </c>
      <c r="G1840">
        <v>1.6E-2</v>
      </c>
    </row>
    <row r="1841" spans="1:7" x14ac:dyDescent="0.3">
      <c r="A1841">
        <v>40.220889999999997</v>
      </c>
      <c r="B1841">
        <v>-77.139533999999998</v>
      </c>
      <c r="E1841">
        <v>38.804000000000002</v>
      </c>
      <c r="F1841">
        <v>-123.07777780000001</v>
      </c>
      <c r="G1841">
        <v>0.03</v>
      </c>
    </row>
    <row r="1842" spans="1:7" x14ac:dyDescent="0.3">
      <c r="A1842">
        <v>40.222084000000002</v>
      </c>
      <c r="B1842">
        <v>-77.006219999999999</v>
      </c>
      <c r="E1842">
        <v>38.809527780000003</v>
      </c>
      <c r="F1842">
        <v>-76.698750000000004</v>
      </c>
      <c r="G1842">
        <v>7.0000000000000007E-2</v>
      </c>
    </row>
    <row r="1843" spans="1:7" x14ac:dyDescent="0.3">
      <c r="A1843">
        <v>40.732043599999997</v>
      </c>
      <c r="B1843">
        <v>-75.051561699999993</v>
      </c>
      <c r="E1843">
        <v>38.821194439999999</v>
      </c>
      <c r="F1843">
        <v>-80.942055600000003</v>
      </c>
      <c r="G1843">
        <v>0.1</v>
      </c>
    </row>
    <row r="1844" spans="1:7" x14ac:dyDescent="0.3">
      <c r="A1844">
        <v>40.695933400000001</v>
      </c>
      <c r="B1844">
        <v>-75.010171499999998</v>
      </c>
      <c r="E1844">
        <v>38.831944440000001</v>
      </c>
      <c r="F1844">
        <v>-89.791666699999993</v>
      </c>
      <c r="G1844">
        <v>0.24</v>
      </c>
    </row>
    <row r="1845" spans="1:7" x14ac:dyDescent="0.3">
      <c r="A1845">
        <v>45.266235000000002</v>
      </c>
      <c r="B1845">
        <v>-93.231039999999993</v>
      </c>
      <c r="E1845">
        <v>38.837138889999999</v>
      </c>
      <c r="F1845">
        <v>-121.45408329999999</v>
      </c>
      <c r="G1845">
        <v>0.06</v>
      </c>
    </row>
    <row r="1846" spans="1:7" x14ac:dyDescent="0.3">
      <c r="A1846">
        <v>45.285957000000003</v>
      </c>
      <c r="B1846">
        <v>-93.050049999999999</v>
      </c>
      <c r="E1846">
        <v>38.8533677</v>
      </c>
      <c r="F1846">
        <v>-92.442131000000003</v>
      </c>
      <c r="G1846">
        <v>0.42499999999999999</v>
      </c>
    </row>
    <row r="1847" spans="1:7" x14ac:dyDescent="0.3">
      <c r="A1847">
        <v>45.279105999999999</v>
      </c>
      <c r="B1847">
        <v>-92.985162900000006</v>
      </c>
      <c r="E1847">
        <v>38.8533677</v>
      </c>
      <c r="F1847">
        <v>-92.442131000000003</v>
      </c>
      <c r="G1847">
        <v>1.3460000000000001</v>
      </c>
    </row>
    <row r="1848" spans="1:7" x14ac:dyDescent="0.3">
      <c r="A1848">
        <v>45.279105999999999</v>
      </c>
      <c r="B1848">
        <v>-92.985162900000006</v>
      </c>
      <c r="E1848">
        <v>38.854166669999998</v>
      </c>
      <c r="F1848">
        <v>-81.083611099999999</v>
      </c>
      <c r="G1848">
        <v>0.17</v>
      </c>
    </row>
    <row r="1849" spans="1:7" x14ac:dyDescent="0.3">
      <c r="A1849">
        <v>45.303853799999999</v>
      </c>
      <c r="B1849">
        <v>-93.567182500000001</v>
      </c>
      <c r="E1849">
        <v>38.858833300000001</v>
      </c>
      <c r="F1849">
        <v>-76.781611100000006</v>
      </c>
      <c r="G1849">
        <v>0.04</v>
      </c>
    </row>
    <row r="1850" spans="1:7" x14ac:dyDescent="0.3">
      <c r="A1850">
        <v>45.319409499999999</v>
      </c>
      <c r="B1850">
        <v>-93.202448700000005</v>
      </c>
      <c r="E1850">
        <v>38.8655902</v>
      </c>
      <c r="F1850">
        <v>-92.442408400000005</v>
      </c>
      <c r="G1850">
        <v>0.21199999999999999</v>
      </c>
    </row>
    <row r="1851" spans="1:7" x14ac:dyDescent="0.3">
      <c r="A1851">
        <v>41.141444499999999</v>
      </c>
      <c r="B1851">
        <v>-78.805747069999995</v>
      </c>
      <c r="E1851">
        <v>38.8655902</v>
      </c>
      <c r="F1851">
        <v>-92.442408400000005</v>
      </c>
      <c r="G1851">
        <v>0.77500000000000002</v>
      </c>
    </row>
    <row r="1852" spans="1:7" x14ac:dyDescent="0.3">
      <c r="A1852">
        <v>40.755875000000003</v>
      </c>
      <c r="B1852">
        <v>-81.778459999999995</v>
      </c>
      <c r="E1852">
        <v>38.871979140000001</v>
      </c>
      <c r="F1852">
        <v>-92.451297299999993</v>
      </c>
      <c r="G1852">
        <v>0.40599999999999897</v>
      </c>
    </row>
    <row r="1853" spans="1:7" x14ac:dyDescent="0.3">
      <c r="A1853">
        <v>42.954963999999997</v>
      </c>
      <c r="B1853">
        <v>-73.204099999999997</v>
      </c>
      <c r="E1853">
        <v>38.872256899999897</v>
      </c>
      <c r="F1853">
        <v>-92.452130600000004</v>
      </c>
      <c r="G1853">
        <v>0.02</v>
      </c>
    </row>
    <row r="1854" spans="1:7" x14ac:dyDescent="0.3">
      <c r="A1854">
        <v>44.736530000000002</v>
      </c>
      <c r="B1854">
        <v>-73.107699999999994</v>
      </c>
      <c r="E1854">
        <v>38.872799469999997</v>
      </c>
      <c r="F1854">
        <v>-92.913249199999996</v>
      </c>
      <c r="G1854">
        <v>0.14000000000000001</v>
      </c>
    </row>
    <row r="1855" spans="1:7" x14ac:dyDescent="0.3">
      <c r="A1855">
        <v>45.231316</v>
      </c>
      <c r="B1855">
        <v>-93.436419999999998</v>
      </c>
      <c r="E1855">
        <v>38.874611100000003</v>
      </c>
      <c r="F1855">
        <v>-81.495472199999995</v>
      </c>
      <c r="G1855">
        <v>7.0000000000000007E-2</v>
      </c>
    </row>
    <row r="1856" spans="1:7" x14ac:dyDescent="0.3">
      <c r="A1856">
        <v>45.353527</v>
      </c>
      <c r="B1856">
        <v>-93.247219999999999</v>
      </c>
      <c r="E1856">
        <v>38.881647200000003</v>
      </c>
      <c r="F1856">
        <v>-80.857399999999998</v>
      </c>
      <c r="G1856">
        <v>0.13</v>
      </c>
    </row>
    <row r="1857" spans="1:7" x14ac:dyDescent="0.3">
      <c r="A1857">
        <v>45.250242900000003</v>
      </c>
      <c r="B1857">
        <v>-93.249950799999993</v>
      </c>
      <c r="E1857">
        <v>38.882222200000001</v>
      </c>
      <c r="F1857">
        <v>-121.606111</v>
      </c>
      <c r="G1857">
        <v>0.52</v>
      </c>
    </row>
    <row r="1858" spans="1:7" x14ac:dyDescent="0.3">
      <c r="A1858">
        <v>45.255904999999998</v>
      </c>
      <c r="B1858">
        <v>-93.238249999999994</v>
      </c>
      <c r="E1858">
        <v>38.886083300000003</v>
      </c>
      <c r="F1858">
        <v>-121.2655833</v>
      </c>
      <c r="G1858">
        <v>0.28999999999999998</v>
      </c>
    </row>
    <row r="1859" spans="1:7" x14ac:dyDescent="0.3">
      <c r="A1859">
        <v>45.386434800000004</v>
      </c>
      <c r="B1859">
        <v>-93.359699199999994</v>
      </c>
      <c r="E1859">
        <v>38.885034900000001</v>
      </c>
      <c r="F1859">
        <v>-92.458796989999996</v>
      </c>
      <c r="G1859">
        <v>0.09</v>
      </c>
    </row>
    <row r="1860" spans="1:7" x14ac:dyDescent="0.3">
      <c r="A1860">
        <v>45.172825000000003</v>
      </c>
      <c r="B1860">
        <v>-93.117874</v>
      </c>
      <c r="E1860">
        <v>38.885388890000002</v>
      </c>
      <c r="F1860">
        <v>-92.458222199999994</v>
      </c>
      <c r="G1860">
        <v>0.11</v>
      </c>
    </row>
    <row r="1861" spans="1:7" x14ac:dyDescent="0.3">
      <c r="A1861">
        <v>45.395620000000001</v>
      </c>
      <c r="B1861">
        <v>-93.265366</v>
      </c>
      <c r="E1861">
        <v>38.886146080000003</v>
      </c>
      <c r="F1861">
        <v>-92.457408000000001</v>
      </c>
      <c r="G1861">
        <v>0.02</v>
      </c>
    </row>
    <row r="1862" spans="1:7" x14ac:dyDescent="0.3">
      <c r="A1862">
        <v>44.987409999999997</v>
      </c>
      <c r="B1862">
        <v>-93.390309999999999</v>
      </c>
      <c r="E1862">
        <v>38.886916669999998</v>
      </c>
      <c r="F1862">
        <v>-121.6727444</v>
      </c>
      <c r="G1862">
        <v>0.52</v>
      </c>
    </row>
    <row r="1863" spans="1:7" x14ac:dyDescent="0.3">
      <c r="A1863">
        <v>45.319409499999999</v>
      </c>
      <c r="B1863">
        <v>-93.202448700000005</v>
      </c>
      <c r="E1863">
        <v>38.888694440000002</v>
      </c>
      <c r="F1863">
        <v>-119.6827778</v>
      </c>
      <c r="G1863">
        <v>0.01</v>
      </c>
    </row>
    <row r="1864" spans="1:7" x14ac:dyDescent="0.3">
      <c r="A1864">
        <v>47.472729999999999</v>
      </c>
      <c r="B1864">
        <v>-94.882729999999995</v>
      </c>
      <c r="E1864">
        <v>38.893090899999997</v>
      </c>
      <c r="F1864">
        <v>-92.445463399999994</v>
      </c>
      <c r="G1864">
        <v>0.58299999999999996</v>
      </c>
    </row>
    <row r="1865" spans="1:7" x14ac:dyDescent="0.3">
      <c r="A1865">
        <v>39.984209999999997</v>
      </c>
      <c r="B1865">
        <v>-74.683586000000005</v>
      </c>
      <c r="E1865">
        <v>38.9057222</v>
      </c>
      <c r="F1865">
        <v>-121.57525</v>
      </c>
      <c r="G1865">
        <v>0.02</v>
      </c>
    </row>
    <row r="1866" spans="1:7" x14ac:dyDescent="0.3">
      <c r="A1866">
        <v>41.058210299999999</v>
      </c>
      <c r="B1866">
        <v>-74.753094300000001</v>
      </c>
      <c r="E1866">
        <v>38.912805560000002</v>
      </c>
      <c r="F1866">
        <v>-90.032916700000001</v>
      </c>
      <c r="G1866">
        <v>0.02</v>
      </c>
    </row>
    <row r="1867" spans="1:7" x14ac:dyDescent="0.3">
      <c r="A1867">
        <v>40.987470000000002</v>
      </c>
      <c r="B1867">
        <v>-74.881325000000004</v>
      </c>
      <c r="E1867">
        <v>38.913363889999999</v>
      </c>
      <c r="F1867">
        <v>-75.571572200000006</v>
      </c>
      <c r="G1867">
        <v>0.17</v>
      </c>
    </row>
    <row r="1868" spans="1:7" x14ac:dyDescent="0.3">
      <c r="A1868">
        <v>40.982875300000003</v>
      </c>
      <c r="B1868">
        <v>-74.960450100000003</v>
      </c>
      <c r="E1868">
        <v>38.915388890000003</v>
      </c>
      <c r="F1868">
        <v>-80.631722199999999</v>
      </c>
      <c r="G1868">
        <v>0.5</v>
      </c>
    </row>
    <row r="1869" spans="1:7" x14ac:dyDescent="0.3">
      <c r="A1869">
        <v>45.233974000000003</v>
      </c>
      <c r="B1869">
        <v>-93.029409999999999</v>
      </c>
      <c r="E1869">
        <v>38.922772199999997</v>
      </c>
      <c r="F1869">
        <v>-75.4216306</v>
      </c>
      <c r="G1869">
        <v>0.02</v>
      </c>
    </row>
    <row r="1870" spans="1:7" x14ac:dyDescent="0.3">
      <c r="A1870">
        <v>45.250242900000003</v>
      </c>
      <c r="B1870">
        <v>-93.249950799999993</v>
      </c>
      <c r="E1870">
        <v>38.924361099999999</v>
      </c>
      <c r="F1870">
        <v>-121.2548056</v>
      </c>
      <c r="G1870">
        <v>0.01</v>
      </c>
    </row>
    <row r="1871" spans="1:7" x14ac:dyDescent="0.3">
      <c r="A1871">
        <v>38.626713000000002</v>
      </c>
      <c r="B1871">
        <v>-77.43759</v>
      </c>
      <c r="E1871">
        <v>38.928613890000001</v>
      </c>
      <c r="F1871">
        <v>-76.677286100000003</v>
      </c>
      <c r="G1871">
        <v>0.02</v>
      </c>
    </row>
    <row r="1872" spans="1:7" x14ac:dyDescent="0.3">
      <c r="A1872">
        <v>40.74286</v>
      </c>
      <c r="B1872">
        <v>-75.139880000000005</v>
      </c>
      <c r="E1872">
        <v>38.937030559999997</v>
      </c>
      <c r="F1872">
        <v>-104.6079306</v>
      </c>
      <c r="G1872">
        <v>0.11</v>
      </c>
    </row>
    <row r="1873" spans="1:7" x14ac:dyDescent="0.3">
      <c r="A1873">
        <v>40.349699999999999</v>
      </c>
      <c r="B1873">
        <v>-74.315025000000006</v>
      </c>
      <c r="E1873">
        <v>39.10424167</v>
      </c>
      <c r="F1873">
        <v>-120.1597222</v>
      </c>
      <c r="G1873">
        <v>5.4999999999999997E-3</v>
      </c>
    </row>
    <row r="1874" spans="1:7" x14ac:dyDescent="0.3">
      <c r="A1874">
        <v>47.518967000000004</v>
      </c>
      <c r="B1874">
        <v>-94.885283999999999</v>
      </c>
      <c r="E1874">
        <v>38.938236099999997</v>
      </c>
      <c r="F1874">
        <v>-120.008511</v>
      </c>
      <c r="G1874">
        <v>1.5E-3</v>
      </c>
    </row>
    <row r="1875" spans="1:7" x14ac:dyDescent="0.3">
      <c r="A1875">
        <v>44.737110000000001</v>
      </c>
      <c r="B1875">
        <v>-93.829080000000005</v>
      </c>
      <c r="E1875">
        <v>38.943611099999998</v>
      </c>
      <c r="F1875">
        <v>-119.7166667</v>
      </c>
      <c r="G1875">
        <v>0.01</v>
      </c>
    </row>
    <row r="1876" spans="1:7" x14ac:dyDescent="0.3">
      <c r="A1876">
        <v>44.731920000000002</v>
      </c>
      <c r="B1876">
        <v>-93.983239999999995</v>
      </c>
      <c r="E1876">
        <v>38.944666669999997</v>
      </c>
      <c r="F1876">
        <v>-84.277527800000001</v>
      </c>
      <c r="G1876">
        <v>0.13</v>
      </c>
    </row>
    <row r="1877" spans="1:7" x14ac:dyDescent="0.3">
      <c r="A1877">
        <v>44.864955999999999</v>
      </c>
      <c r="B1877">
        <v>-93.618650000000002</v>
      </c>
      <c r="E1877">
        <v>38.944419439999997</v>
      </c>
      <c r="F1877">
        <v>-119.98397780000001</v>
      </c>
      <c r="G1877">
        <v>1E-3</v>
      </c>
    </row>
    <row r="1878" spans="1:7" x14ac:dyDescent="0.3">
      <c r="A1878">
        <v>44.963573799999999</v>
      </c>
      <c r="B1878">
        <v>-93.847189</v>
      </c>
      <c r="E1878">
        <v>38.946824999999997</v>
      </c>
      <c r="F1878">
        <v>-119.9682222</v>
      </c>
      <c r="G1878">
        <v>1E-3</v>
      </c>
    </row>
    <row r="1879" spans="1:7" x14ac:dyDescent="0.3">
      <c r="A1879">
        <v>44.788649999999997</v>
      </c>
      <c r="B1879">
        <v>-93.593993999999995</v>
      </c>
      <c r="E1879">
        <v>38.949722199999997</v>
      </c>
      <c r="F1879">
        <v>-119.6822222</v>
      </c>
      <c r="G1879">
        <v>0.76</v>
      </c>
    </row>
    <row r="1880" spans="1:7" x14ac:dyDescent="0.3">
      <c r="A1880">
        <v>47.472729999999999</v>
      </c>
      <c r="B1880">
        <v>-94.882729999999995</v>
      </c>
      <c r="E1880">
        <v>38.956961100000001</v>
      </c>
      <c r="F1880">
        <v>-119.952586</v>
      </c>
      <c r="G1880">
        <v>1E-3</v>
      </c>
    </row>
    <row r="1881" spans="1:7" x14ac:dyDescent="0.3">
      <c r="A1881">
        <v>47.492640000000002</v>
      </c>
      <c r="B1881">
        <v>-94.927530000000004</v>
      </c>
      <c r="E1881">
        <v>38.96880556</v>
      </c>
      <c r="F1881">
        <v>-119.704111</v>
      </c>
      <c r="G1881">
        <v>0.02</v>
      </c>
    </row>
    <row r="1882" spans="1:7" x14ac:dyDescent="0.3">
      <c r="A1882">
        <v>41.667045999999999</v>
      </c>
      <c r="B1882">
        <v>-88.025184999999993</v>
      </c>
      <c r="E1882">
        <v>38.967083299999999</v>
      </c>
      <c r="F1882">
        <v>-121.0996667</v>
      </c>
      <c r="G1882">
        <v>0.01</v>
      </c>
    </row>
    <row r="1883" spans="1:7" x14ac:dyDescent="0.3">
      <c r="A1883">
        <v>38.842666999999999</v>
      </c>
      <c r="B1883">
        <v>-90.796400000000006</v>
      </c>
      <c r="E1883">
        <v>38.967477780000003</v>
      </c>
      <c r="F1883">
        <v>-119.94958889999999</v>
      </c>
      <c r="G1883">
        <v>1E-3</v>
      </c>
    </row>
    <row r="1884" spans="1:7" x14ac:dyDescent="0.3">
      <c r="A1884">
        <v>40.063735999999999</v>
      </c>
      <c r="B1884">
        <v>-77.468540000000004</v>
      </c>
      <c r="E1884">
        <v>38.9712222</v>
      </c>
      <c r="F1884">
        <v>-123.1057778</v>
      </c>
      <c r="G1884">
        <v>0.01</v>
      </c>
    </row>
    <row r="1885" spans="1:7" x14ac:dyDescent="0.3">
      <c r="A1885">
        <v>40.155315000000002</v>
      </c>
      <c r="B1885">
        <v>-77.003044000000003</v>
      </c>
      <c r="E1885">
        <v>38.973297199999998</v>
      </c>
      <c r="F1885">
        <v>-119.95069719999999</v>
      </c>
      <c r="G1885">
        <v>2E-3</v>
      </c>
    </row>
    <row r="1886" spans="1:7" x14ac:dyDescent="0.3">
      <c r="A1886">
        <v>28.709716700000001</v>
      </c>
      <c r="B1886">
        <v>-81.732854200000006</v>
      </c>
      <c r="E1886">
        <v>38.97693056</v>
      </c>
      <c r="F1886">
        <v>-119.9520583</v>
      </c>
      <c r="G1886">
        <v>1E-3</v>
      </c>
    </row>
    <row r="1887" spans="1:7" x14ac:dyDescent="0.3">
      <c r="A1887">
        <v>41.267864000000003</v>
      </c>
      <c r="B1887">
        <v>-79.810659999999999</v>
      </c>
      <c r="E1887">
        <v>38.987888599999998</v>
      </c>
      <c r="F1887">
        <v>-76.673299900000004</v>
      </c>
      <c r="G1887">
        <v>0.06</v>
      </c>
    </row>
    <row r="1888" spans="1:7" x14ac:dyDescent="0.3">
      <c r="A1888">
        <v>41.774519400000003</v>
      </c>
      <c r="B1888">
        <v>-76.399383700000001</v>
      </c>
      <c r="E1888">
        <v>38.996361100000001</v>
      </c>
      <c r="F1888">
        <v>-120.9075833</v>
      </c>
      <c r="G1888">
        <v>0.02</v>
      </c>
    </row>
    <row r="1889" spans="1:7" x14ac:dyDescent="0.3">
      <c r="A1889">
        <v>27.449031999999999</v>
      </c>
      <c r="B1889">
        <v>-80.493219999999994</v>
      </c>
      <c r="E1889">
        <v>38.997816669999999</v>
      </c>
      <c r="F1889">
        <v>-119.9567194</v>
      </c>
      <c r="G1889">
        <v>1E-3</v>
      </c>
    </row>
    <row r="1890" spans="1:7" x14ac:dyDescent="0.3">
      <c r="A1890">
        <v>40.206744999999998</v>
      </c>
      <c r="B1890">
        <v>-77.204819999999998</v>
      </c>
      <c r="E1890">
        <v>39.00744444</v>
      </c>
      <c r="F1890">
        <v>-122.1411667</v>
      </c>
      <c r="G1890">
        <v>0.03</v>
      </c>
    </row>
    <row r="1891" spans="1:7" x14ac:dyDescent="0.3">
      <c r="A1891">
        <v>40.210197200000003</v>
      </c>
      <c r="B1891">
        <v>-77.004727599999995</v>
      </c>
      <c r="E1891">
        <v>39.005555559999998</v>
      </c>
      <c r="F1891">
        <v>-119.83586099999999</v>
      </c>
      <c r="G1891">
        <v>0.02</v>
      </c>
    </row>
    <row r="1892" spans="1:7" x14ac:dyDescent="0.3">
      <c r="A1892">
        <v>29.903708000000002</v>
      </c>
      <c r="B1892">
        <v>-97.992400000000004</v>
      </c>
      <c r="E1892">
        <v>39.006027779999997</v>
      </c>
      <c r="F1892">
        <v>-123.0895</v>
      </c>
      <c r="G1892">
        <v>0.26</v>
      </c>
    </row>
    <row r="1893" spans="1:7" x14ac:dyDescent="0.3">
      <c r="A1893">
        <v>44.973506999999998</v>
      </c>
      <c r="B1893">
        <v>-122.955246</v>
      </c>
      <c r="E1893">
        <v>39.012111099999998</v>
      </c>
      <c r="F1893">
        <v>-120.1146944</v>
      </c>
      <c r="G1893">
        <v>7.4999999999999997E-3</v>
      </c>
    </row>
    <row r="1894" spans="1:7" x14ac:dyDescent="0.3">
      <c r="A1894">
        <v>40.837696000000001</v>
      </c>
      <c r="B1894">
        <v>-81.257360000000006</v>
      </c>
      <c r="E1894">
        <v>39.014361100000002</v>
      </c>
      <c r="F1894">
        <v>-94.905352800000003</v>
      </c>
      <c r="G1894">
        <v>0.05</v>
      </c>
    </row>
    <row r="1895" spans="1:7" x14ac:dyDescent="0.3">
      <c r="A1895">
        <v>39.954740000000001</v>
      </c>
      <c r="B1895">
        <v>-89.498519999999999</v>
      </c>
      <c r="E1895">
        <v>39.015152780000001</v>
      </c>
      <c r="F1895">
        <v>-119.7065139</v>
      </c>
      <c r="G1895">
        <v>0.28999999999999998</v>
      </c>
    </row>
    <row r="1896" spans="1:7" x14ac:dyDescent="0.3">
      <c r="A1896">
        <v>40.1784423</v>
      </c>
      <c r="B1896">
        <v>-74.893057470000002</v>
      </c>
      <c r="E1896">
        <v>39.015152780000001</v>
      </c>
      <c r="F1896">
        <v>-119.7065139</v>
      </c>
      <c r="G1896">
        <v>0.27666666666666601</v>
      </c>
    </row>
    <row r="1897" spans="1:7" x14ac:dyDescent="0.3">
      <c r="A1897">
        <v>40.246358700000002</v>
      </c>
      <c r="B1897">
        <v>-76.470321299999995</v>
      </c>
      <c r="E1897">
        <v>39.035186400000001</v>
      </c>
      <c r="F1897">
        <v>-119.72628829999999</v>
      </c>
      <c r="G1897">
        <v>0.01</v>
      </c>
    </row>
    <row r="1898" spans="1:7" x14ac:dyDescent="0.3">
      <c r="A1898">
        <v>40.745266000000001</v>
      </c>
      <c r="B1898">
        <v>-81.372399999999999</v>
      </c>
      <c r="E1898">
        <v>39.0440361</v>
      </c>
      <c r="F1898">
        <v>-96.831541700000002</v>
      </c>
      <c r="G1898">
        <v>0.18</v>
      </c>
    </row>
    <row r="1899" spans="1:7" x14ac:dyDescent="0.3">
      <c r="A1899">
        <v>43.819225000000003</v>
      </c>
      <c r="B1899">
        <v>-87.813149999999993</v>
      </c>
      <c r="E1899">
        <v>39.058694439999996</v>
      </c>
      <c r="F1899">
        <v>-121.2764444</v>
      </c>
      <c r="G1899">
        <v>0.02</v>
      </c>
    </row>
    <row r="1900" spans="1:7" x14ac:dyDescent="0.3">
      <c r="A1900">
        <v>40.410179999999997</v>
      </c>
      <c r="B1900">
        <v>-76.603279999999998</v>
      </c>
      <c r="E1900">
        <v>39.052500000000002</v>
      </c>
      <c r="F1900">
        <v>-122.6944167</v>
      </c>
      <c r="G1900">
        <v>1.9</v>
      </c>
    </row>
    <row r="1901" spans="1:7" x14ac:dyDescent="0.3">
      <c r="A1901">
        <v>40.809507799999999</v>
      </c>
      <c r="B1901">
        <v>-80.422565599999999</v>
      </c>
      <c r="E1901">
        <v>39.059183300000001</v>
      </c>
      <c r="F1901">
        <v>-78.618780599999994</v>
      </c>
      <c r="G1901">
        <v>0.14000000000000001</v>
      </c>
    </row>
    <row r="1902" spans="1:7" x14ac:dyDescent="0.3">
      <c r="A1902">
        <v>40.796210000000002</v>
      </c>
      <c r="B1902">
        <v>-80.467860000000002</v>
      </c>
      <c r="E1902">
        <v>39.070952779999999</v>
      </c>
      <c r="F1902">
        <v>-121.7275389</v>
      </c>
      <c r="G1902">
        <v>0.02</v>
      </c>
    </row>
    <row r="1903" spans="1:7" x14ac:dyDescent="0.3">
      <c r="A1903">
        <v>41.169604</v>
      </c>
      <c r="B1903">
        <v>-81.636674999999997</v>
      </c>
      <c r="E1903">
        <v>39.073194440000002</v>
      </c>
      <c r="F1903">
        <v>-83.037388890000003</v>
      </c>
      <c r="G1903">
        <v>0.11</v>
      </c>
    </row>
    <row r="1904" spans="1:7" x14ac:dyDescent="0.3">
      <c r="A1904">
        <v>42.424778000000003</v>
      </c>
      <c r="B1904">
        <v>-87.874899999999997</v>
      </c>
      <c r="E1904">
        <v>39.082333300000002</v>
      </c>
      <c r="F1904">
        <v>-81.452083299999998</v>
      </c>
      <c r="G1904">
        <v>0.01</v>
      </c>
    </row>
    <row r="1905" spans="1:7" x14ac:dyDescent="0.3">
      <c r="A1905">
        <v>42.375520000000002</v>
      </c>
      <c r="B1905">
        <v>-88.246790000000004</v>
      </c>
      <c r="E1905">
        <v>39.091250000000002</v>
      </c>
      <c r="F1905">
        <v>-123.17877780000001</v>
      </c>
      <c r="G1905">
        <v>0.01</v>
      </c>
    </row>
    <row r="1906" spans="1:7" x14ac:dyDescent="0.3">
      <c r="A1906">
        <v>40.789409999999997</v>
      </c>
      <c r="B1906">
        <v>-89.744889999999998</v>
      </c>
      <c r="E1906">
        <v>39.094558300000003</v>
      </c>
      <c r="F1906">
        <v>-119.9418306</v>
      </c>
      <c r="G1906">
        <v>1E-3</v>
      </c>
    </row>
    <row r="1907" spans="1:7" x14ac:dyDescent="0.3">
      <c r="A1907">
        <v>40.752949999999998</v>
      </c>
      <c r="B1907">
        <v>-89.612099999999998</v>
      </c>
      <c r="E1907">
        <v>39.100066669999997</v>
      </c>
      <c r="F1907">
        <v>-120.163375</v>
      </c>
      <c r="G1907">
        <v>1.5E-3</v>
      </c>
    </row>
    <row r="1908" spans="1:7" x14ac:dyDescent="0.3">
      <c r="A1908">
        <v>43.729161699999999</v>
      </c>
      <c r="B1908">
        <v>-87.810643900000002</v>
      </c>
      <c r="E1908">
        <v>39.101777779999999</v>
      </c>
      <c r="F1908">
        <v>-77.039388889999998</v>
      </c>
      <c r="G1908">
        <v>0.01</v>
      </c>
    </row>
    <row r="1909" spans="1:7" x14ac:dyDescent="0.3">
      <c r="A1909">
        <v>43.748605400000002</v>
      </c>
      <c r="B1909">
        <v>-87.977037999999993</v>
      </c>
      <c r="E1909">
        <v>39.109444439999997</v>
      </c>
      <c r="F1909">
        <v>-75.726194399999997</v>
      </c>
      <c r="G1909">
        <v>0.01</v>
      </c>
    </row>
    <row r="1910" spans="1:7" x14ac:dyDescent="0.3">
      <c r="A1910">
        <v>43.827446000000002</v>
      </c>
      <c r="B1910">
        <v>-87.819249999999997</v>
      </c>
      <c r="E1910">
        <v>39.111944440000002</v>
      </c>
      <c r="F1910">
        <v>-74.873655600000006</v>
      </c>
      <c r="G1910">
        <v>0.08</v>
      </c>
    </row>
    <row r="1911" spans="1:7" x14ac:dyDescent="0.3">
      <c r="A1911">
        <v>43.729161699999999</v>
      </c>
      <c r="B1911">
        <v>-87.810643900000002</v>
      </c>
      <c r="E1911">
        <v>39.128666670000001</v>
      </c>
      <c r="F1911">
        <v>-121.01463889999999</v>
      </c>
      <c r="G1911">
        <v>0.03</v>
      </c>
    </row>
    <row r="1912" spans="1:7" x14ac:dyDescent="0.3">
      <c r="A1912">
        <v>43.729161699999999</v>
      </c>
      <c r="B1912">
        <v>-87.810643900000002</v>
      </c>
      <c r="E1912">
        <v>39.128741669999997</v>
      </c>
      <c r="F1912">
        <v>-120.15526389999999</v>
      </c>
      <c r="G1912">
        <v>1.5E-3</v>
      </c>
    </row>
    <row r="1913" spans="1:7" x14ac:dyDescent="0.3">
      <c r="A1913">
        <v>39.960647999999999</v>
      </c>
      <c r="B1913">
        <v>-84.134383999999997</v>
      </c>
      <c r="E1913">
        <v>39.129419439999999</v>
      </c>
      <c r="F1913">
        <v>-120.1545833</v>
      </c>
      <c r="G1913">
        <v>8.0000000000000002E-3</v>
      </c>
    </row>
    <row r="1914" spans="1:7" x14ac:dyDescent="0.3">
      <c r="A1914">
        <v>39.868229999999997</v>
      </c>
      <c r="B1914">
        <v>-83.779494999999997</v>
      </c>
      <c r="E1914">
        <v>39.130811100000003</v>
      </c>
      <c r="F1914">
        <v>-120.1530806</v>
      </c>
      <c r="G1914">
        <v>1.33333333333333E-3</v>
      </c>
    </row>
    <row r="1915" spans="1:7" x14ac:dyDescent="0.3">
      <c r="A1915">
        <v>40.346268000000002</v>
      </c>
      <c r="B1915">
        <v>-88.752470000000002</v>
      </c>
      <c r="E1915">
        <v>39.131205559999998</v>
      </c>
      <c r="F1915">
        <v>-120.15342219999999</v>
      </c>
      <c r="G1915">
        <v>3.3529411764705798E-3</v>
      </c>
    </row>
    <row r="1916" spans="1:7" x14ac:dyDescent="0.3">
      <c r="A1916">
        <v>43.729161699999999</v>
      </c>
      <c r="B1916">
        <v>-87.810643900000002</v>
      </c>
      <c r="E1916">
        <v>39.131141669999998</v>
      </c>
      <c r="F1916">
        <v>-120.1533556</v>
      </c>
      <c r="G1916">
        <v>2E-3</v>
      </c>
    </row>
    <row r="1917" spans="1:7" x14ac:dyDescent="0.3">
      <c r="A1917">
        <v>43.827446000000002</v>
      </c>
      <c r="B1917">
        <v>-87.819249999999997</v>
      </c>
      <c r="E1917">
        <v>39.135055559999998</v>
      </c>
      <c r="F1917">
        <v>-74.833111099999996</v>
      </c>
      <c r="G1917">
        <v>0.54</v>
      </c>
    </row>
    <row r="1918" spans="1:7" x14ac:dyDescent="0.3">
      <c r="A1918">
        <v>36.393751899999998</v>
      </c>
      <c r="B1918">
        <v>-78.982788099999993</v>
      </c>
      <c r="E1918">
        <v>39.135311100000003</v>
      </c>
      <c r="F1918">
        <v>-120.1521472</v>
      </c>
      <c r="G1918">
        <v>2.6470588235294099E-3</v>
      </c>
    </row>
    <row r="1919" spans="1:7" x14ac:dyDescent="0.3">
      <c r="A1919">
        <v>26.640628</v>
      </c>
      <c r="B1919">
        <v>-81.872308399999994</v>
      </c>
      <c r="E1919">
        <v>39.135313889999999</v>
      </c>
      <c r="F1919">
        <v>-120.1523222</v>
      </c>
      <c r="G1919">
        <v>3.4705882352941099E-3</v>
      </c>
    </row>
    <row r="1920" spans="1:7" x14ac:dyDescent="0.3">
      <c r="A1920">
        <v>45.235992000000003</v>
      </c>
      <c r="B1920">
        <v>-122.80826999999999</v>
      </c>
      <c r="E1920">
        <v>39.135708299999997</v>
      </c>
      <c r="F1920">
        <v>-120.1519028</v>
      </c>
      <c r="G1920">
        <v>3.5999999999999999E-3</v>
      </c>
    </row>
    <row r="1921" spans="1:7" x14ac:dyDescent="0.3">
      <c r="A1921" t="s">
        <v>7</v>
      </c>
      <c r="B1921" t="s">
        <v>7</v>
      </c>
      <c r="E1921">
        <v>39.135716670000001</v>
      </c>
      <c r="F1921">
        <v>-120.15185</v>
      </c>
      <c r="G1921">
        <v>1E-3</v>
      </c>
    </row>
    <row r="1922" spans="1:7" x14ac:dyDescent="0.3">
      <c r="A1922">
        <v>41.022350000000003</v>
      </c>
      <c r="B1922">
        <v>-80.780720000000002</v>
      </c>
      <c r="E1922">
        <v>39.135738889999999</v>
      </c>
      <c r="F1922">
        <v>-120.1517472</v>
      </c>
      <c r="G1922">
        <v>1.25E-3</v>
      </c>
    </row>
    <row r="1923" spans="1:7" x14ac:dyDescent="0.3">
      <c r="A1923">
        <v>44.337111999999998</v>
      </c>
      <c r="B1923">
        <v>-89.107770000000002</v>
      </c>
      <c r="E1923">
        <v>39.135747199999997</v>
      </c>
      <c r="F1923">
        <v>-120.1517028</v>
      </c>
      <c r="G1923">
        <v>1E-3</v>
      </c>
    </row>
    <row r="1924" spans="1:7" x14ac:dyDescent="0.3">
      <c r="A1924">
        <v>44.337111999999998</v>
      </c>
      <c r="B1924">
        <v>-89.107770000000002</v>
      </c>
      <c r="E1924">
        <v>39.136036099999998</v>
      </c>
      <c r="F1924">
        <v>-120.1517417</v>
      </c>
      <c r="G1924">
        <v>1.25E-3</v>
      </c>
    </row>
    <row r="1925" spans="1:7" x14ac:dyDescent="0.3">
      <c r="A1925">
        <v>40.265368100000003</v>
      </c>
      <c r="B1925">
        <v>-76.708303299999997</v>
      </c>
      <c r="E1925">
        <v>39.139822199999998</v>
      </c>
      <c r="F1925">
        <v>-120.15327499999999</v>
      </c>
      <c r="G1925">
        <v>4.4999999999999997E-3</v>
      </c>
    </row>
    <row r="1926" spans="1:7" x14ac:dyDescent="0.3">
      <c r="A1926">
        <v>39.901980000000002</v>
      </c>
      <c r="B1926">
        <v>-76.583290000000005</v>
      </c>
      <c r="E1926">
        <v>39.141388890000002</v>
      </c>
      <c r="F1926">
        <v>-94.581388899999993</v>
      </c>
      <c r="G1926">
        <v>0.27</v>
      </c>
    </row>
    <row r="1927" spans="1:7" x14ac:dyDescent="0.3">
      <c r="A1927">
        <v>39.755782699999997</v>
      </c>
      <c r="B1927">
        <v>-77.577651200000005</v>
      </c>
      <c r="E1927">
        <v>39.145305559999997</v>
      </c>
      <c r="F1927">
        <v>-81.257138889999993</v>
      </c>
      <c r="G1927">
        <v>0.02</v>
      </c>
    </row>
    <row r="1928" spans="1:7" x14ac:dyDescent="0.3">
      <c r="A1928">
        <v>29.316648000000001</v>
      </c>
      <c r="B1928">
        <v>-81.112979999999993</v>
      </c>
      <c r="E1928">
        <v>39.148347200000003</v>
      </c>
      <c r="F1928">
        <v>-122.07927220000001</v>
      </c>
      <c r="G1928">
        <v>0.05</v>
      </c>
    </row>
    <row r="1929" spans="1:7" x14ac:dyDescent="0.3">
      <c r="A1929">
        <v>29.020382000000001</v>
      </c>
      <c r="B1929">
        <v>-81.050439999999995</v>
      </c>
      <c r="E1929">
        <v>39.155559599999997</v>
      </c>
      <c r="F1929">
        <v>-94.409951000000007</v>
      </c>
      <c r="G1929">
        <v>2.7666666666666599</v>
      </c>
    </row>
    <row r="1930" spans="1:7" x14ac:dyDescent="0.3">
      <c r="A1930">
        <v>40.085051999999997</v>
      </c>
      <c r="B1930">
        <v>-76.764889999999994</v>
      </c>
      <c r="E1930">
        <v>39.155559599999997</v>
      </c>
      <c r="F1930">
        <v>-94.409951000000007</v>
      </c>
      <c r="G1930">
        <v>2.488</v>
      </c>
    </row>
    <row r="1931" spans="1:7" x14ac:dyDescent="0.3">
      <c r="A1931">
        <v>42.40775</v>
      </c>
      <c r="B1931">
        <v>-88.814440000000005</v>
      </c>
      <c r="E1931">
        <v>39.155837490000003</v>
      </c>
      <c r="F1931">
        <v>-94.393006</v>
      </c>
      <c r="G1931">
        <v>7.0000000000000007E-2</v>
      </c>
    </row>
    <row r="1932" spans="1:7" x14ac:dyDescent="0.3">
      <c r="A1932">
        <v>40.038730000000001</v>
      </c>
      <c r="B1932">
        <v>-76.141599999999997</v>
      </c>
      <c r="E1932">
        <v>39.15639298</v>
      </c>
      <c r="F1932">
        <v>-94.405784199999999</v>
      </c>
      <c r="G1932">
        <v>1.8499999999999901</v>
      </c>
    </row>
    <row r="1933" spans="1:7" x14ac:dyDescent="0.3">
      <c r="A1933">
        <v>40.607669999999999</v>
      </c>
      <c r="B1933">
        <v>-75.572209999999998</v>
      </c>
      <c r="E1933">
        <v>39.15639298</v>
      </c>
      <c r="F1933">
        <v>-94.405784199999999</v>
      </c>
      <c r="G1933">
        <v>2.0083333333333302</v>
      </c>
    </row>
    <row r="1934" spans="1:7" x14ac:dyDescent="0.3">
      <c r="A1934">
        <v>39.998435200000003</v>
      </c>
      <c r="B1934">
        <v>-76.061619699999994</v>
      </c>
      <c r="E1934">
        <v>39.156670800000001</v>
      </c>
      <c r="F1934">
        <v>-94.396061700000004</v>
      </c>
      <c r="G1934">
        <v>0.49249999999999999</v>
      </c>
    </row>
    <row r="1935" spans="1:7" x14ac:dyDescent="0.3">
      <c r="A1935">
        <v>39.998435200000003</v>
      </c>
      <c r="B1935">
        <v>-76.061619699999994</v>
      </c>
      <c r="E1935">
        <v>39.156670800000001</v>
      </c>
      <c r="F1935">
        <v>-94.396061700000004</v>
      </c>
      <c r="G1935">
        <v>0.34</v>
      </c>
    </row>
    <row r="1936" spans="1:7" x14ac:dyDescent="0.3">
      <c r="A1936">
        <v>39.998435200000003</v>
      </c>
      <c r="B1936">
        <v>-76.061619699999994</v>
      </c>
      <c r="E1936">
        <v>39.160004090000001</v>
      </c>
      <c r="F1936">
        <v>-94.394395000000003</v>
      </c>
      <c r="G1936">
        <v>1.0249999999999999</v>
      </c>
    </row>
    <row r="1937" spans="1:7" x14ac:dyDescent="0.3">
      <c r="A1937">
        <v>40.077015000000003</v>
      </c>
      <c r="B1937">
        <v>-76.183080000000004</v>
      </c>
      <c r="E1937">
        <v>39.160004090000001</v>
      </c>
      <c r="F1937">
        <v>-94.394395000000003</v>
      </c>
      <c r="G1937">
        <v>0.63</v>
      </c>
    </row>
    <row r="1938" spans="1:7" x14ac:dyDescent="0.3">
      <c r="A1938">
        <v>42.076520000000002</v>
      </c>
      <c r="B1938">
        <v>-89.277249999999995</v>
      </c>
      <c r="E1938">
        <v>39.160004090000001</v>
      </c>
      <c r="F1938">
        <v>-94.394395000000003</v>
      </c>
      <c r="G1938">
        <v>0.71</v>
      </c>
    </row>
    <row r="1939" spans="1:7" x14ac:dyDescent="0.3">
      <c r="A1939">
        <v>41.411284999999999</v>
      </c>
      <c r="B1939">
        <v>-89.113100000000003</v>
      </c>
      <c r="E1939">
        <v>39.160837379999997</v>
      </c>
      <c r="F1939">
        <v>-94.400784000000002</v>
      </c>
      <c r="G1939">
        <v>0.27333333333333298</v>
      </c>
    </row>
    <row r="1940" spans="1:7" x14ac:dyDescent="0.3">
      <c r="A1940">
        <v>40.868432499999997</v>
      </c>
      <c r="B1940">
        <v>-74.640438200000006</v>
      </c>
      <c r="E1940">
        <v>39.161670700000002</v>
      </c>
      <c r="F1940">
        <v>-94.394395000000003</v>
      </c>
      <c r="G1940">
        <v>0.17333333333333301</v>
      </c>
    </row>
    <row r="1941" spans="1:7" x14ac:dyDescent="0.3">
      <c r="A1941">
        <v>40.447612999999997</v>
      </c>
      <c r="B1941">
        <v>-76.257379999999998</v>
      </c>
      <c r="E1941">
        <v>39.162504089999999</v>
      </c>
      <c r="F1941">
        <v>-94.387728100000004</v>
      </c>
      <c r="G1941">
        <v>0.62</v>
      </c>
    </row>
    <row r="1942" spans="1:7" x14ac:dyDescent="0.3">
      <c r="A1942">
        <v>40.197209999999998</v>
      </c>
      <c r="B1942">
        <v>-77.297129999999996</v>
      </c>
      <c r="E1942">
        <v>39.162504089999999</v>
      </c>
      <c r="F1942">
        <v>-94.387728100000004</v>
      </c>
      <c r="G1942">
        <v>0.85</v>
      </c>
    </row>
    <row r="1943" spans="1:7" x14ac:dyDescent="0.3">
      <c r="A1943">
        <v>42.158993000000002</v>
      </c>
      <c r="B1943">
        <v>-88.133700000000005</v>
      </c>
      <c r="E1943">
        <v>39.162504069999997</v>
      </c>
      <c r="F1943">
        <v>-94.391894899999997</v>
      </c>
      <c r="G1943">
        <v>7.0000000000000007E-2</v>
      </c>
    </row>
    <row r="1944" spans="1:7" x14ac:dyDescent="0.3">
      <c r="A1944">
        <v>45.485199999999999</v>
      </c>
      <c r="B1944">
        <v>-122.913635</v>
      </c>
      <c r="E1944">
        <v>39.162504069999997</v>
      </c>
      <c r="F1944">
        <v>-94.391894899999997</v>
      </c>
      <c r="G1944">
        <v>0.13</v>
      </c>
    </row>
    <row r="1945" spans="1:7" x14ac:dyDescent="0.3">
      <c r="A1945">
        <v>45.367676000000003</v>
      </c>
      <c r="B1945">
        <v>-122.707855</v>
      </c>
      <c r="E1945">
        <v>39.162504069999997</v>
      </c>
      <c r="F1945">
        <v>-94.391894899999997</v>
      </c>
      <c r="G1945">
        <v>0.3</v>
      </c>
    </row>
    <row r="1946" spans="1:7" x14ac:dyDescent="0.3">
      <c r="A1946">
        <v>39.925049999999999</v>
      </c>
      <c r="B1946">
        <v>-76.980289999999997</v>
      </c>
      <c r="E1946">
        <v>39.163337380000002</v>
      </c>
      <c r="F1946">
        <v>-94.394672799999995</v>
      </c>
      <c r="G1946">
        <v>0.18</v>
      </c>
    </row>
    <row r="1947" spans="1:7" x14ac:dyDescent="0.3">
      <c r="A1947">
        <v>40.206744999999998</v>
      </c>
      <c r="B1947">
        <v>-77.204819999999998</v>
      </c>
      <c r="E1947">
        <v>39.163337380000002</v>
      </c>
      <c r="F1947">
        <v>-94.394672799999995</v>
      </c>
      <c r="G1947">
        <v>0.17</v>
      </c>
    </row>
    <row r="1948" spans="1:7" x14ac:dyDescent="0.3">
      <c r="A1948">
        <v>43.879367999999999</v>
      </c>
      <c r="B1948">
        <v>-91.190735000000004</v>
      </c>
      <c r="E1948">
        <v>39.163337380000002</v>
      </c>
      <c r="F1948">
        <v>-94.394672799999995</v>
      </c>
      <c r="G1948">
        <v>0.34499999999999997</v>
      </c>
    </row>
    <row r="1949" spans="1:7" x14ac:dyDescent="0.3">
      <c r="A1949">
        <v>43.289993000000003</v>
      </c>
      <c r="B1949">
        <v>-88.107506000000001</v>
      </c>
      <c r="E1949">
        <v>39.163892959999998</v>
      </c>
      <c r="F1949">
        <v>-94.387728100000004</v>
      </c>
      <c r="G1949">
        <v>2.21</v>
      </c>
    </row>
    <row r="1950" spans="1:7" x14ac:dyDescent="0.3">
      <c r="A1950">
        <v>41.49503</v>
      </c>
      <c r="B1950">
        <v>-81.344999999999999</v>
      </c>
      <c r="E1950">
        <v>39.163892959999998</v>
      </c>
      <c r="F1950">
        <v>-94.387728100000004</v>
      </c>
      <c r="G1950">
        <v>2.2599999999999998</v>
      </c>
    </row>
    <row r="1951" spans="1:7" x14ac:dyDescent="0.3">
      <c r="A1951">
        <v>39.748441999999997</v>
      </c>
      <c r="B1951">
        <v>-76.018557900000005</v>
      </c>
      <c r="E1951">
        <v>39.164170689999999</v>
      </c>
      <c r="F1951">
        <v>-94.396061700000004</v>
      </c>
      <c r="G1951">
        <v>0.12</v>
      </c>
    </row>
    <row r="1952" spans="1:7" x14ac:dyDescent="0.3">
      <c r="A1952">
        <v>42.812848799999998</v>
      </c>
      <c r="B1952">
        <v>-75.317667700000001</v>
      </c>
      <c r="E1952">
        <v>39.164170689999999</v>
      </c>
      <c r="F1952">
        <v>-94.396061700000004</v>
      </c>
      <c r="G1952">
        <v>0.115</v>
      </c>
    </row>
    <row r="1953" spans="1:7" x14ac:dyDescent="0.3">
      <c r="A1953">
        <v>41.436588999999998</v>
      </c>
      <c r="B1953">
        <v>-81.385505800000004</v>
      </c>
      <c r="E1953">
        <v>39.164170689999999</v>
      </c>
      <c r="F1953">
        <v>-94.396061700000004</v>
      </c>
      <c r="G1953">
        <v>1.1225000000000001</v>
      </c>
    </row>
    <row r="1954" spans="1:7" x14ac:dyDescent="0.3">
      <c r="A1954">
        <v>40.791106999999997</v>
      </c>
      <c r="B1954">
        <v>-81.906760000000006</v>
      </c>
      <c r="E1954">
        <v>39.165281700000001</v>
      </c>
      <c r="F1954">
        <v>-94.411339900000002</v>
      </c>
      <c r="G1954">
        <v>0.72</v>
      </c>
    </row>
    <row r="1955" spans="1:7" x14ac:dyDescent="0.3">
      <c r="A1955">
        <v>38.478414399999998</v>
      </c>
      <c r="B1955">
        <v>-82.637938700000007</v>
      </c>
      <c r="E1955">
        <v>39.165281700000001</v>
      </c>
      <c r="F1955">
        <v>-94.411339900000002</v>
      </c>
      <c r="G1955">
        <v>0.70333333333333303</v>
      </c>
    </row>
    <row r="1956" spans="1:7" x14ac:dyDescent="0.3">
      <c r="A1956">
        <v>44.635345200000003</v>
      </c>
      <c r="B1956">
        <v>-72.372478400000006</v>
      </c>
      <c r="E1956">
        <v>39.166670750000002</v>
      </c>
      <c r="F1956">
        <v>-94.378005700000003</v>
      </c>
      <c r="G1956">
        <v>0.53</v>
      </c>
    </row>
    <row r="1957" spans="1:7" x14ac:dyDescent="0.3">
      <c r="A1957">
        <v>45.0025665</v>
      </c>
      <c r="B1957">
        <v>-69.023649899999995</v>
      </c>
      <c r="E1957">
        <v>39.166670750000002</v>
      </c>
      <c r="F1957">
        <v>-94.378005700000003</v>
      </c>
      <c r="G1957">
        <v>0.06</v>
      </c>
    </row>
    <row r="1958" spans="1:7" x14ac:dyDescent="0.3">
      <c r="A1958">
        <v>46.637687999999997</v>
      </c>
      <c r="B1958">
        <v>-67.899124</v>
      </c>
      <c r="E1958">
        <v>39.166670699999997</v>
      </c>
      <c r="F1958">
        <v>-94.385783599999996</v>
      </c>
      <c r="G1958">
        <v>0.176666666666666</v>
      </c>
    </row>
    <row r="1959" spans="1:7" x14ac:dyDescent="0.3">
      <c r="A1959">
        <v>43.623604</v>
      </c>
      <c r="B1959">
        <v>-89.763140000000007</v>
      </c>
      <c r="E1959">
        <v>39.166670699999997</v>
      </c>
      <c r="F1959">
        <v>-94.385783599999996</v>
      </c>
      <c r="G1959">
        <v>0.2</v>
      </c>
    </row>
    <row r="1960" spans="1:7" x14ac:dyDescent="0.3">
      <c r="A1960">
        <v>42.865086400000003</v>
      </c>
      <c r="B1960">
        <v>-71.493400399999999</v>
      </c>
      <c r="E1960">
        <v>39.167687899999997</v>
      </c>
      <c r="F1960">
        <v>-119.72684630000001</v>
      </c>
      <c r="G1960">
        <v>0.28000000000000003</v>
      </c>
    </row>
    <row r="1961" spans="1:7" x14ac:dyDescent="0.3">
      <c r="A1961">
        <v>41.641444999999997</v>
      </c>
      <c r="B1961">
        <v>-80.151449</v>
      </c>
      <c r="E1961">
        <v>39.169105559999998</v>
      </c>
      <c r="F1961">
        <v>-120.1417917</v>
      </c>
      <c r="G1961">
        <v>1.5E-3</v>
      </c>
    </row>
    <row r="1962" spans="1:7" x14ac:dyDescent="0.3">
      <c r="A1962">
        <v>40.030360000000002</v>
      </c>
      <c r="B1962">
        <v>-83.990449999999996</v>
      </c>
      <c r="E1962">
        <v>39.169170600000001</v>
      </c>
      <c r="F1962">
        <v>-94.399950700000005</v>
      </c>
      <c r="G1962">
        <v>5.2499999999999998E-2</v>
      </c>
    </row>
    <row r="1963" spans="1:7" x14ac:dyDescent="0.3">
      <c r="A1963">
        <v>39.924226599999997</v>
      </c>
      <c r="B1963">
        <v>-83.808817199999993</v>
      </c>
      <c r="E1963">
        <v>39.169170600000001</v>
      </c>
      <c r="F1963">
        <v>-94.399950700000005</v>
      </c>
      <c r="G1963">
        <v>3.62</v>
      </c>
    </row>
    <row r="1964" spans="1:7" x14ac:dyDescent="0.3">
      <c r="A1964">
        <v>40.428393999999997</v>
      </c>
      <c r="B1964">
        <v>-84.630300000000005</v>
      </c>
      <c r="E1964">
        <v>39.170559470000001</v>
      </c>
      <c r="F1964">
        <v>-94.399395100000007</v>
      </c>
      <c r="G1964">
        <v>0.34</v>
      </c>
    </row>
    <row r="1965" spans="1:7" x14ac:dyDescent="0.3">
      <c r="A1965">
        <v>39.884563</v>
      </c>
      <c r="B1965">
        <v>-83.046279999999996</v>
      </c>
      <c r="E1965">
        <v>39.170559470000001</v>
      </c>
      <c r="F1965">
        <v>-94.399395100000007</v>
      </c>
      <c r="G1965">
        <v>0.41</v>
      </c>
    </row>
    <row r="1966" spans="1:7" x14ac:dyDescent="0.3">
      <c r="A1966">
        <v>41.066510000000001</v>
      </c>
      <c r="B1966">
        <v>-74.745339999999999</v>
      </c>
      <c r="E1966">
        <v>39.170837159999998</v>
      </c>
      <c r="F1966">
        <v>-94.416340000000005</v>
      </c>
      <c r="G1966">
        <v>0.61399999999999999</v>
      </c>
    </row>
    <row r="1967" spans="1:7" x14ac:dyDescent="0.3">
      <c r="A1967">
        <v>46.954320000000003</v>
      </c>
      <c r="B1967">
        <v>-114.13093600000001</v>
      </c>
      <c r="E1967">
        <v>39.170837159999998</v>
      </c>
      <c r="F1967">
        <v>-94.416340000000005</v>
      </c>
      <c r="G1967">
        <v>0.56499999999999995</v>
      </c>
    </row>
    <row r="1968" spans="1:7" x14ac:dyDescent="0.3">
      <c r="A1968">
        <v>46.054554000000003</v>
      </c>
      <c r="B1968">
        <v>-67.864699999999999</v>
      </c>
      <c r="E1968">
        <v>39.171670589999998</v>
      </c>
      <c r="F1968">
        <v>-94.395783899999998</v>
      </c>
      <c r="G1968">
        <v>0.14000000000000001</v>
      </c>
    </row>
    <row r="1969" spans="1:7" x14ac:dyDescent="0.3">
      <c r="A1969">
        <v>46.054554000000003</v>
      </c>
      <c r="B1969">
        <v>-67.864699999999999</v>
      </c>
      <c r="E1969">
        <v>39.171670589999998</v>
      </c>
      <c r="F1969">
        <v>-94.395783899999998</v>
      </c>
      <c r="G1969">
        <v>7.6666666666666605E-2</v>
      </c>
    </row>
    <row r="1970" spans="1:7" x14ac:dyDescent="0.3">
      <c r="A1970">
        <v>43.433475999999999</v>
      </c>
      <c r="B1970">
        <v>-71.592406999999994</v>
      </c>
      <c r="E1970">
        <v>39.171500000000002</v>
      </c>
      <c r="F1970">
        <v>-80.412083300000006</v>
      </c>
      <c r="G1970">
        <v>0.02</v>
      </c>
    </row>
    <row r="1971" spans="1:7" x14ac:dyDescent="0.3">
      <c r="A1971">
        <v>36.637383</v>
      </c>
      <c r="B1971">
        <v>-93.339950000000002</v>
      </c>
      <c r="E1971">
        <v>39.172499999999999</v>
      </c>
      <c r="F1971">
        <v>-94.406388899999996</v>
      </c>
      <c r="G1971">
        <v>3.4999999999999899E-2</v>
      </c>
    </row>
    <row r="1972" spans="1:7" x14ac:dyDescent="0.3">
      <c r="A1972">
        <v>26.350594000000001</v>
      </c>
      <c r="B1972">
        <v>-81.809235000000001</v>
      </c>
      <c r="E1972">
        <v>39.172499999999999</v>
      </c>
      <c r="F1972">
        <v>-94.406388899999996</v>
      </c>
      <c r="G1972">
        <v>0.64</v>
      </c>
    </row>
    <row r="1973" spans="1:7" x14ac:dyDescent="0.3">
      <c r="A1973">
        <v>42.805720000000001</v>
      </c>
      <c r="B1973">
        <v>-71.575714000000005</v>
      </c>
      <c r="E1973">
        <v>39.173059459999998</v>
      </c>
      <c r="F1973">
        <v>-94.393839400000005</v>
      </c>
      <c r="G1973">
        <v>0.08</v>
      </c>
    </row>
    <row r="1974" spans="1:7" x14ac:dyDescent="0.3">
      <c r="A1974">
        <v>41.423481199999998</v>
      </c>
      <c r="B1974">
        <v>-71.785538000000003</v>
      </c>
      <c r="E1974">
        <v>39.1730594</v>
      </c>
      <c r="F1974">
        <v>-94.3991173</v>
      </c>
      <c r="G1974">
        <v>0.5675</v>
      </c>
    </row>
    <row r="1975" spans="1:7" x14ac:dyDescent="0.3">
      <c r="A1975">
        <v>42.849240000000002</v>
      </c>
      <c r="B1975">
        <v>-71.202575999999993</v>
      </c>
      <c r="E1975">
        <v>39.1730594</v>
      </c>
      <c r="F1975">
        <v>-94.3991173</v>
      </c>
      <c r="G1975">
        <v>0.63</v>
      </c>
    </row>
    <row r="1976" spans="1:7" x14ac:dyDescent="0.3">
      <c r="A1976">
        <v>44.271262999999998</v>
      </c>
      <c r="B1976">
        <v>-72.487105999999997</v>
      </c>
      <c r="E1976">
        <v>39.174726100000001</v>
      </c>
      <c r="F1976">
        <v>-94.393839400000005</v>
      </c>
      <c r="G1976">
        <v>0.59</v>
      </c>
    </row>
    <row r="1977" spans="1:7" x14ac:dyDescent="0.3">
      <c r="A1977">
        <v>42.144747500000001</v>
      </c>
      <c r="B1977">
        <v>-88.155633600000002</v>
      </c>
      <c r="E1977">
        <v>39.174726100000001</v>
      </c>
      <c r="F1977">
        <v>-94.393839400000005</v>
      </c>
      <c r="G1977">
        <v>0.85</v>
      </c>
    </row>
    <row r="1978" spans="1:7" x14ac:dyDescent="0.3">
      <c r="A1978">
        <v>38.233089800000002</v>
      </c>
      <c r="B1978">
        <v>-92.458515399999996</v>
      </c>
      <c r="E1978">
        <v>39.174726100000001</v>
      </c>
      <c r="F1978">
        <v>-94.393839400000005</v>
      </c>
      <c r="G1978">
        <v>1.165</v>
      </c>
    </row>
    <row r="1979" spans="1:7" x14ac:dyDescent="0.3">
      <c r="A1979">
        <v>41.2222218</v>
      </c>
      <c r="B1979">
        <v>-73.057060300000003</v>
      </c>
      <c r="E1979">
        <v>39.174726100000001</v>
      </c>
      <c r="F1979">
        <v>-94.396061700000004</v>
      </c>
      <c r="G1979">
        <v>0.836666666666666</v>
      </c>
    </row>
    <row r="1980" spans="1:7" x14ac:dyDescent="0.3">
      <c r="A1980">
        <v>41.624468</v>
      </c>
      <c r="B1980">
        <v>-79.669651999999999</v>
      </c>
      <c r="E1980">
        <v>39.174726100000001</v>
      </c>
      <c r="F1980">
        <v>-94.396061700000004</v>
      </c>
      <c r="G1980">
        <v>1.2</v>
      </c>
    </row>
    <row r="1981" spans="1:7" x14ac:dyDescent="0.3">
      <c r="A1981">
        <v>40.772849999999998</v>
      </c>
      <c r="B1981">
        <v>-74.913420000000002</v>
      </c>
      <c r="E1981">
        <v>39.174726100000001</v>
      </c>
      <c r="F1981">
        <v>-94.396061700000004</v>
      </c>
      <c r="G1981">
        <v>0.85499999999999998</v>
      </c>
    </row>
    <row r="1982" spans="1:7" x14ac:dyDescent="0.3">
      <c r="A1982">
        <v>38.628807000000002</v>
      </c>
      <c r="B1982">
        <v>-121.80273</v>
      </c>
      <c r="E1982">
        <v>39.174722199999998</v>
      </c>
      <c r="F1982">
        <v>-94.400555600000004</v>
      </c>
      <c r="G1982">
        <v>0.17</v>
      </c>
    </row>
    <row r="1983" spans="1:7" x14ac:dyDescent="0.3">
      <c r="A1983">
        <v>42.196968900000002</v>
      </c>
      <c r="B1983">
        <v>-88.093410800000001</v>
      </c>
      <c r="E1983">
        <v>39.174722199999998</v>
      </c>
      <c r="F1983">
        <v>-94.400555600000004</v>
      </c>
      <c r="G1983">
        <v>0.64500000000000002</v>
      </c>
    </row>
    <row r="1984" spans="1:7" x14ac:dyDescent="0.3">
      <c r="A1984">
        <v>40.178670599999997</v>
      </c>
      <c r="B1984">
        <v>-83.435478200000006</v>
      </c>
      <c r="E1984">
        <v>39.17555935</v>
      </c>
      <c r="F1984">
        <v>-94.4093953</v>
      </c>
      <c r="G1984">
        <v>0.52</v>
      </c>
    </row>
    <row r="1985" spans="1:7" x14ac:dyDescent="0.3">
      <c r="A1985">
        <v>44.662643000000003</v>
      </c>
      <c r="B1985">
        <v>-88.242760000000004</v>
      </c>
      <c r="E1985">
        <v>39.17555935</v>
      </c>
      <c r="F1985">
        <v>-94.4093953</v>
      </c>
      <c r="G1985">
        <v>0.48499999999999999</v>
      </c>
    </row>
    <row r="1986" spans="1:7" x14ac:dyDescent="0.3">
      <c r="A1986">
        <v>42.8006441</v>
      </c>
      <c r="B1986">
        <v>-71.304229000000007</v>
      </c>
      <c r="E1986">
        <v>39.176114949999999</v>
      </c>
      <c r="F1986">
        <v>-94.398283899999996</v>
      </c>
      <c r="G1986">
        <v>0.71</v>
      </c>
    </row>
    <row r="1987" spans="1:7" x14ac:dyDescent="0.3">
      <c r="A1987">
        <v>41.608671100000002</v>
      </c>
      <c r="B1987">
        <v>-88.205434499999996</v>
      </c>
      <c r="E1987">
        <v>39.176114949999999</v>
      </c>
      <c r="F1987">
        <v>-94.398283899999996</v>
      </c>
      <c r="G1987">
        <v>0.48</v>
      </c>
    </row>
    <row r="1988" spans="1:7" x14ac:dyDescent="0.3">
      <c r="A1988">
        <v>45.0025665</v>
      </c>
      <c r="B1988">
        <v>-69.023649899999995</v>
      </c>
      <c r="E1988">
        <v>39.1783371</v>
      </c>
      <c r="F1988">
        <v>-94.404950799999995</v>
      </c>
      <c r="G1988">
        <v>0.69</v>
      </c>
    </row>
    <row r="1989" spans="1:7" x14ac:dyDescent="0.3">
      <c r="A1989">
        <v>40.706394000000003</v>
      </c>
      <c r="B1989">
        <v>-83.927570000000003</v>
      </c>
      <c r="E1989">
        <v>39.1783371</v>
      </c>
      <c r="F1989">
        <v>-94.404950799999995</v>
      </c>
      <c r="G1989">
        <v>0.6</v>
      </c>
    </row>
    <row r="1990" spans="1:7" x14ac:dyDescent="0.3">
      <c r="A1990">
        <v>42.153914100000001</v>
      </c>
      <c r="B1990">
        <v>-88.136188799999999</v>
      </c>
      <c r="E1990">
        <v>39.1783371</v>
      </c>
      <c r="F1990">
        <v>-94.404950799999995</v>
      </c>
      <c r="G1990">
        <v>0.72</v>
      </c>
    </row>
    <row r="1991" spans="1:7" x14ac:dyDescent="0.3">
      <c r="A1991">
        <v>40.752949999999998</v>
      </c>
      <c r="B1991">
        <v>-89.612099999999998</v>
      </c>
      <c r="E1991">
        <v>39.181413890000002</v>
      </c>
      <c r="F1991">
        <v>-120.119061</v>
      </c>
      <c r="G1991">
        <v>2E-3</v>
      </c>
    </row>
    <row r="1992" spans="1:7" x14ac:dyDescent="0.3">
      <c r="A1992">
        <v>40.567100000000003</v>
      </c>
      <c r="B1992">
        <v>-83.246480000000005</v>
      </c>
      <c r="E1992">
        <v>39.181944440000002</v>
      </c>
      <c r="F1992">
        <v>-75.7386111</v>
      </c>
      <c r="G1992">
        <v>0.05</v>
      </c>
    </row>
    <row r="1993" spans="1:7" x14ac:dyDescent="0.3">
      <c r="A1993">
        <v>39.743862</v>
      </c>
      <c r="B1993">
        <v>-104.98805</v>
      </c>
      <c r="E1993">
        <v>39.18260506</v>
      </c>
      <c r="F1993">
        <v>-77.409430799999996</v>
      </c>
      <c r="G1993">
        <v>0.01</v>
      </c>
    </row>
    <row r="1994" spans="1:7" x14ac:dyDescent="0.3">
      <c r="A1994">
        <v>41.604748000000001</v>
      </c>
      <c r="B1994">
        <v>-72.017944</v>
      </c>
      <c r="E1994">
        <v>39.183166669999999</v>
      </c>
      <c r="F1994">
        <v>-122.0780833</v>
      </c>
      <c r="G1994">
        <v>0.01</v>
      </c>
    </row>
    <row r="1995" spans="1:7" x14ac:dyDescent="0.3">
      <c r="A1995">
        <v>40.735337199999996</v>
      </c>
      <c r="B1995">
        <v>-80.956477699999994</v>
      </c>
      <c r="E1995">
        <v>39.185000000000002</v>
      </c>
      <c r="F1995">
        <v>-75.731388890000005</v>
      </c>
      <c r="G1995">
        <v>0.59</v>
      </c>
    </row>
    <row r="1996" spans="1:7" x14ac:dyDescent="0.3">
      <c r="A1996" t="s">
        <v>7</v>
      </c>
      <c r="B1996" t="s">
        <v>7</v>
      </c>
      <c r="E1996">
        <v>39.185666670000003</v>
      </c>
      <c r="F1996">
        <v>-81.154499999999999</v>
      </c>
      <c r="G1996">
        <v>7.0000000000000007E-2</v>
      </c>
    </row>
    <row r="1997" spans="1:7" x14ac:dyDescent="0.3">
      <c r="A1997">
        <v>40.712049999999998</v>
      </c>
      <c r="B1997">
        <v>-79.777625999999998</v>
      </c>
      <c r="E1997">
        <v>39.187338889999999</v>
      </c>
      <c r="F1997">
        <v>-77.194894399999995</v>
      </c>
      <c r="G1997">
        <v>0.03</v>
      </c>
    </row>
    <row r="1998" spans="1:7" x14ac:dyDescent="0.3">
      <c r="A1998">
        <v>29.758938199999999</v>
      </c>
      <c r="B1998">
        <v>-95.367697399999997</v>
      </c>
      <c r="E1998">
        <v>39.195555560000003</v>
      </c>
      <c r="F1998">
        <v>-93.316944399999997</v>
      </c>
      <c r="G1998">
        <v>0.91</v>
      </c>
    </row>
    <row r="1999" spans="1:7" x14ac:dyDescent="0.3">
      <c r="A1999">
        <v>40.515864999999998</v>
      </c>
      <c r="B1999">
        <v>-75.180199999999999</v>
      </c>
      <c r="E1999">
        <v>39.195947500000003</v>
      </c>
      <c r="F1999">
        <v>-74.867391600000005</v>
      </c>
      <c r="G1999">
        <v>0.02</v>
      </c>
    </row>
    <row r="2000" spans="1:7" x14ac:dyDescent="0.3">
      <c r="A2000">
        <v>43.073306000000002</v>
      </c>
      <c r="B2000">
        <v>-73.149266240000003</v>
      </c>
      <c r="E2000">
        <v>39.200555559999998</v>
      </c>
      <c r="F2000">
        <v>-75.703611100000003</v>
      </c>
      <c r="G2000">
        <v>0.47</v>
      </c>
    </row>
    <row r="2001" spans="1:7" x14ac:dyDescent="0.3">
      <c r="A2001">
        <v>44.303019999999997</v>
      </c>
      <c r="B2001">
        <v>-72.943359999999998</v>
      </c>
      <c r="E2001">
        <v>39.201388889999997</v>
      </c>
      <c r="F2001">
        <v>-75.741111099999998</v>
      </c>
      <c r="G2001">
        <v>0.56000000000000005</v>
      </c>
    </row>
    <row r="2002" spans="1:7" x14ac:dyDescent="0.3">
      <c r="A2002">
        <v>41.839058000000001</v>
      </c>
      <c r="B2002">
        <v>-88.489006000000003</v>
      </c>
      <c r="E2002">
        <v>39.213055560000001</v>
      </c>
      <c r="F2002">
        <v>-75.695555600000006</v>
      </c>
      <c r="G2002">
        <v>0.55000000000000004</v>
      </c>
    </row>
    <row r="2003" spans="1:7" x14ac:dyDescent="0.3">
      <c r="A2003">
        <v>43.073306000000002</v>
      </c>
      <c r="B2003">
        <v>-73.149266240000003</v>
      </c>
      <c r="E2003">
        <v>39.215361100000003</v>
      </c>
      <c r="F2003">
        <v>-75.770555599999994</v>
      </c>
      <c r="G2003">
        <v>0.01</v>
      </c>
    </row>
    <row r="2004" spans="1:7" x14ac:dyDescent="0.3">
      <c r="A2004">
        <v>40.314624999999999</v>
      </c>
      <c r="B2004">
        <v>-75.106790000000004</v>
      </c>
      <c r="E2004">
        <v>39.216666670000002</v>
      </c>
      <c r="F2004">
        <v>-75.769472199999996</v>
      </c>
      <c r="G2004">
        <v>0.19</v>
      </c>
    </row>
    <row r="2005" spans="1:7" x14ac:dyDescent="0.3">
      <c r="A2005">
        <v>40.314624999999999</v>
      </c>
      <c r="B2005">
        <v>-75.106790000000004</v>
      </c>
      <c r="E2005">
        <v>39.216861100000003</v>
      </c>
      <c r="F2005">
        <v>-75.770055600000006</v>
      </c>
      <c r="G2005">
        <v>0.01</v>
      </c>
    </row>
    <row r="2006" spans="1:7" x14ac:dyDescent="0.3">
      <c r="A2006">
        <v>45.333767000000002</v>
      </c>
      <c r="B2006">
        <v>-122.67751</v>
      </c>
      <c r="E2006">
        <v>39.217527779999998</v>
      </c>
      <c r="F2006">
        <v>-75.769000000000005</v>
      </c>
      <c r="G2006">
        <v>0.02</v>
      </c>
    </row>
    <row r="2007" spans="1:7" x14ac:dyDescent="0.3">
      <c r="A2007">
        <v>40.372047999999999</v>
      </c>
      <c r="B2007">
        <v>-75.292676</v>
      </c>
      <c r="E2007">
        <v>39.217777779999999</v>
      </c>
      <c r="F2007">
        <v>-75.768916700000005</v>
      </c>
      <c r="G2007">
        <v>0.01</v>
      </c>
    </row>
    <row r="2008" spans="1:7" x14ac:dyDescent="0.3">
      <c r="A2008">
        <v>36.266765599999999</v>
      </c>
      <c r="B2008">
        <v>-107.745577</v>
      </c>
      <c r="E2008">
        <v>39.219027779999998</v>
      </c>
      <c r="F2008">
        <v>-81.111666700000001</v>
      </c>
      <c r="G2008">
        <v>0.24</v>
      </c>
    </row>
    <row r="2009" spans="1:7" x14ac:dyDescent="0.3">
      <c r="A2009">
        <v>43.076725000000003</v>
      </c>
      <c r="B2009">
        <v>-70.758359999999996</v>
      </c>
      <c r="E2009">
        <v>39.220583300000001</v>
      </c>
      <c r="F2009">
        <v>-75.777277780000006</v>
      </c>
      <c r="G2009">
        <v>0.03</v>
      </c>
    </row>
    <row r="2010" spans="1:7" x14ac:dyDescent="0.3">
      <c r="A2010">
        <v>38.626713000000002</v>
      </c>
      <c r="B2010">
        <v>-77.43759</v>
      </c>
      <c r="E2010">
        <v>39.22138889</v>
      </c>
      <c r="F2010">
        <v>-75.7758611</v>
      </c>
      <c r="G2010">
        <v>0.01</v>
      </c>
    </row>
    <row r="2011" spans="1:7" x14ac:dyDescent="0.3">
      <c r="A2011">
        <v>42.195970000000003</v>
      </c>
      <c r="B2011">
        <v>-88.125810000000001</v>
      </c>
      <c r="E2011">
        <v>39.2254833</v>
      </c>
      <c r="F2011">
        <v>-120.082786</v>
      </c>
      <c r="G2011">
        <v>1.5E-3</v>
      </c>
    </row>
    <row r="2012" spans="1:7" x14ac:dyDescent="0.3">
      <c r="A2012">
        <v>42.295250000000003</v>
      </c>
      <c r="B2012">
        <v>-88.068939999999998</v>
      </c>
      <c r="E2012">
        <v>39.232222200000002</v>
      </c>
      <c r="F2012">
        <v>-75.736388890000001</v>
      </c>
      <c r="G2012">
        <v>0.34</v>
      </c>
    </row>
    <row r="2013" spans="1:7" x14ac:dyDescent="0.3">
      <c r="A2013">
        <v>41.3972573</v>
      </c>
      <c r="B2013">
        <v>-89.904551799999993</v>
      </c>
      <c r="E2013">
        <v>39.232614339999998</v>
      </c>
      <c r="F2013">
        <v>-74.964896390000007</v>
      </c>
      <c r="G2013">
        <v>0.01</v>
      </c>
    </row>
    <row r="2014" spans="1:7" x14ac:dyDescent="0.3">
      <c r="A2014">
        <v>44.9136995</v>
      </c>
      <c r="B2014">
        <v>-72.015022200000004</v>
      </c>
      <c r="E2014">
        <v>39.236111100000002</v>
      </c>
      <c r="F2014">
        <v>-81.688055599999998</v>
      </c>
      <c r="G2014">
        <v>0.2</v>
      </c>
    </row>
    <row r="2015" spans="1:7" x14ac:dyDescent="0.3">
      <c r="A2015">
        <v>44.412033000000001</v>
      </c>
      <c r="B2015">
        <v>-68.586690000000004</v>
      </c>
      <c r="E2015">
        <v>39.237375</v>
      </c>
      <c r="F2015">
        <v>-120.0327417</v>
      </c>
      <c r="G2015">
        <v>1E-3</v>
      </c>
    </row>
    <row r="2016" spans="1:7" x14ac:dyDescent="0.3">
      <c r="A2016">
        <v>44.265563999999998</v>
      </c>
      <c r="B2016">
        <v>-69.159096000000005</v>
      </c>
      <c r="E2016">
        <v>39.238858299999997</v>
      </c>
      <c r="F2016">
        <v>-119.9467389</v>
      </c>
      <c r="G2016">
        <v>1E-3</v>
      </c>
    </row>
    <row r="2017" spans="1:7" x14ac:dyDescent="0.3">
      <c r="A2017">
        <v>42.932589999999998</v>
      </c>
      <c r="B2017">
        <v>-77.004850000000005</v>
      </c>
      <c r="E2017">
        <v>39.257222200000001</v>
      </c>
      <c r="F2017">
        <v>-120.9011667</v>
      </c>
      <c r="G2017">
        <v>0.01</v>
      </c>
    </row>
    <row r="2018" spans="1:7" x14ac:dyDescent="0.3">
      <c r="A2018">
        <v>41.572197000000003</v>
      </c>
      <c r="B2018">
        <v>-72.500720000000001</v>
      </c>
      <c r="E2018">
        <v>39.255555559999998</v>
      </c>
      <c r="F2018">
        <v>-75.734444400000001</v>
      </c>
      <c r="G2018">
        <v>0.27</v>
      </c>
    </row>
    <row r="2019" spans="1:7" x14ac:dyDescent="0.3">
      <c r="A2019">
        <v>40.081744999999998</v>
      </c>
      <c r="B2019">
        <v>-78.065290000000005</v>
      </c>
      <c r="E2019">
        <v>39.258888890000001</v>
      </c>
      <c r="F2019">
        <v>-80.713416699999996</v>
      </c>
      <c r="G2019">
        <v>0.08</v>
      </c>
    </row>
    <row r="2020" spans="1:7" x14ac:dyDescent="0.3">
      <c r="A2020">
        <v>43.592022499999999</v>
      </c>
      <c r="B2020">
        <v>-71.205623599999996</v>
      </c>
      <c r="E2020">
        <v>39.259722199999999</v>
      </c>
      <c r="F2020">
        <v>-75.701111100000006</v>
      </c>
      <c r="G2020">
        <v>0.36</v>
      </c>
    </row>
    <row r="2021" spans="1:7" x14ac:dyDescent="0.3">
      <c r="A2021">
        <v>43.552219999999998</v>
      </c>
      <c r="B2021">
        <v>-87.961758500000002</v>
      </c>
      <c r="E2021">
        <v>39.26</v>
      </c>
      <c r="F2021">
        <v>-75.744166699999994</v>
      </c>
      <c r="G2021">
        <v>0.09</v>
      </c>
    </row>
    <row r="2022" spans="1:7" x14ac:dyDescent="0.3">
      <c r="A2022">
        <v>42.134644000000002</v>
      </c>
      <c r="B2022">
        <v>-71.992840000000001</v>
      </c>
      <c r="E2022">
        <v>39.269722199999997</v>
      </c>
      <c r="F2022">
        <v>-75.723611099999999</v>
      </c>
      <c r="G2022">
        <v>0.17</v>
      </c>
    </row>
    <row r="2023" spans="1:7" x14ac:dyDescent="0.3">
      <c r="A2023">
        <v>44.512637900000001</v>
      </c>
      <c r="B2023">
        <v>-88.012579400000007</v>
      </c>
      <c r="E2023">
        <v>39.290833300000003</v>
      </c>
      <c r="F2023">
        <v>-75.688611100000003</v>
      </c>
      <c r="G2023">
        <v>0.26</v>
      </c>
    </row>
    <row r="2024" spans="1:7" x14ac:dyDescent="0.3">
      <c r="A2024">
        <v>43.827446000000002</v>
      </c>
      <c r="B2024">
        <v>-87.819249999999997</v>
      </c>
      <c r="E2024">
        <v>39.292777780000002</v>
      </c>
      <c r="F2024">
        <v>-75.669722199999995</v>
      </c>
      <c r="G2024">
        <v>0.3</v>
      </c>
    </row>
    <row r="2025" spans="1:7" x14ac:dyDescent="0.3">
      <c r="A2025">
        <v>39.414709999999999</v>
      </c>
      <c r="B2025">
        <v>-77.979996</v>
      </c>
      <c r="E2025">
        <v>39.292777780000002</v>
      </c>
      <c r="F2025">
        <v>-81.133055600000006</v>
      </c>
      <c r="G2025">
        <v>0.28999999999999998</v>
      </c>
    </row>
    <row r="2026" spans="1:7" x14ac:dyDescent="0.3">
      <c r="A2026">
        <v>44.611854999999998</v>
      </c>
      <c r="B2026">
        <v>-69.337950000000006</v>
      </c>
      <c r="E2026">
        <v>39.299722199999998</v>
      </c>
      <c r="F2026">
        <v>-75.752777780000002</v>
      </c>
      <c r="G2026">
        <v>0.06</v>
      </c>
    </row>
    <row r="2027" spans="1:7" x14ac:dyDescent="0.3">
      <c r="A2027">
        <v>37.899997999999997</v>
      </c>
      <c r="B2027">
        <v>-77.776219999999995</v>
      </c>
      <c r="E2027">
        <v>39.315833300000001</v>
      </c>
      <c r="F2027">
        <v>-75.59638889</v>
      </c>
      <c r="G2027">
        <v>0.39</v>
      </c>
    </row>
    <row r="2028" spans="1:7" x14ac:dyDescent="0.3">
      <c r="A2028" t="s">
        <v>7</v>
      </c>
      <c r="B2028" t="s">
        <v>7</v>
      </c>
      <c r="E2028">
        <v>39.324611099999998</v>
      </c>
      <c r="F2028">
        <v>-121.148611</v>
      </c>
      <c r="G2028">
        <v>0.01</v>
      </c>
    </row>
    <row r="2029" spans="1:7" x14ac:dyDescent="0.3">
      <c r="A2029">
        <v>40.576121999999998</v>
      </c>
      <c r="B2029">
        <v>-81.873540000000006</v>
      </c>
      <c r="E2029">
        <v>39.317500000000003</v>
      </c>
      <c r="F2029">
        <v>-75.703333299999997</v>
      </c>
      <c r="G2029">
        <v>0.09</v>
      </c>
    </row>
    <row r="2030" spans="1:7" x14ac:dyDescent="0.3">
      <c r="A2030">
        <v>39.771076000000001</v>
      </c>
      <c r="B2030">
        <v>-82.667919999999995</v>
      </c>
      <c r="E2030">
        <v>39.318333299999999</v>
      </c>
      <c r="F2030">
        <v>-75.700277779999993</v>
      </c>
      <c r="G2030">
        <v>0.13</v>
      </c>
    </row>
    <row r="2031" spans="1:7" x14ac:dyDescent="0.3">
      <c r="A2031">
        <v>39.940033</v>
      </c>
      <c r="B2031">
        <v>-83.681984</v>
      </c>
      <c r="E2031">
        <v>39.320555560000003</v>
      </c>
      <c r="F2031">
        <v>-75.592777780000006</v>
      </c>
      <c r="G2031">
        <v>0.45</v>
      </c>
    </row>
    <row r="2032" spans="1:7" x14ac:dyDescent="0.3">
      <c r="A2032">
        <v>40.412824100000002</v>
      </c>
      <c r="B2032">
        <v>-84.776351099999999</v>
      </c>
      <c r="E2032">
        <v>39.322777780000003</v>
      </c>
      <c r="F2032">
        <v>-75.7158333</v>
      </c>
      <c r="G2032">
        <v>0.13</v>
      </c>
    </row>
    <row r="2033" spans="1:7" x14ac:dyDescent="0.3">
      <c r="A2033">
        <v>40.530909999999999</v>
      </c>
      <c r="B2033">
        <v>-84.619349999999997</v>
      </c>
      <c r="E2033">
        <v>39.322972200000002</v>
      </c>
      <c r="F2033">
        <v>-80.582666700000004</v>
      </c>
      <c r="G2033">
        <v>0.74</v>
      </c>
    </row>
    <row r="2034" spans="1:7" x14ac:dyDescent="0.3">
      <c r="A2034">
        <v>40.835796000000002</v>
      </c>
      <c r="B2034">
        <v>-81.063209999999998</v>
      </c>
      <c r="E2034">
        <v>39.32677838</v>
      </c>
      <c r="F2034">
        <v>-75.6085384</v>
      </c>
      <c r="G2034">
        <v>0.01</v>
      </c>
    </row>
    <row r="2035" spans="1:7" x14ac:dyDescent="0.3">
      <c r="A2035">
        <v>39.800608400000002</v>
      </c>
      <c r="B2035">
        <v>-75.351231299999995</v>
      </c>
      <c r="E2035">
        <v>39.329538890000002</v>
      </c>
      <c r="F2035">
        <v>-122.163561</v>
      </c>
      <c r="G2035">
        <v>0.01</v>
      </c>
    </row>
    <row r="2036" spans="1:7" x14ac:dyDescent="0.3">
      <c r="A2036">
        <v>41.686360000000001</v>
      </c>
      <c r="B2036">
        <v>-73.57705</v>
      </c>
      <c r="E2036">
        <v>39.330277780000003</v>
      </c>
      <c r="F2036">
        <v>-75.751388890000001</v>
      </c>
      <c r="G2036">
        <v>0.05</v>
      </c>
    </row>
    <row r="2037" spans="1:7" x14ac:dyDescent="0.3">
      <c r="A2037">
        <v>43.601165999999999</v>
      </c>
      <c r="B2037">
        <v>-73.270449999999997</v>
      </c>
      <c r="E2037">
        <v>39.331333299999997</v>
      </c>
      <c r="F2037">
        <v>-75.198499999999996</v>
      </c>
      <c r="G2037">
        <v>0.01</v>
      </c>
    </row>
    <row r="2038" spans="1:7" x14ac:dyDescent="0.3">
      <c r="A2038">
        <v>43.928220000000003</v>
      </c>
      <c r="B2038">
        <v>-72.660989999999998</v>
      </c>
      <c r="E2038">
        <v>39.328833299999999</v>
      </c>
      <c r="F2038">
        <v>-120.3914444</v>
      </c>
      <c r="G2038">
        <v>0.05</v>
      </c>
    </row>
    <row r="2039" spans="1:7" x14ac:dyDescent="0.3">
      <c r="A2039">
        <v>40.252277100000001</v>
      </c>
      <c r="B2039">
        <v>-83.755766300000005</v>
      </c>
      <c r="E2039">
        <v>39.336944440000003</v>
      </c>
      <c r="F2039">
        <v>-75.5930556</v>
      </c>
      <c r="G2039">
        <v>0.38</v>
      </c>
    </row>
    <row r="2040" spans="1:7" x14ac:dyDescent="0.3">
      <c r="A2040">
        <v>40.471161199999997</v>
      </c>
      <c r="B2040">
        <v>-83.892716199999995</v>
      </c>
      <c r="E2040">
        <v>39.345555560000001</v>
      </c>
      <c r="F2040">
        <v>-79.452805600000005</v>
      </c>
      <c r="G2040">
        <v>0.06</v>
      </c>
    </row>
    <row r="2041" spans="1:7" x14ac:dyDescent="0.3">
      <c r="A2041">
        <v>35.38364</v>
      </c>
      <c r="B2041">
        <v>-84.323549999999997</v>
      </c>
      <c r="E2041">
        <v>39.3495487</v>
      </c>
      <c r="F2041">
        <v>-76.959978199999995</v>
      </c>
      <c r="G2041">
        <v>0.01</v>
      </c>
    </row>
    <row r="2042" spans="1:7" x14ac:dyDescent="0.3">
      <c r="A2042">
        <v>38.816372000000001</v>
      </c>
      <c r="B2042">
        <v>-104.81270600000001</v>
      </c>
      <c r="E2042">
        <v>39.352777779999997</v>
      </c>
      <c r="F2042">
        <v>-75.761666700000006</v>
      </c>
      <c r="G2042">
        <v>0.14000000000000001</v>
      </c>
    </row>
    <row r="2043" spans="1:7" x14ac:dyDescent="0.3">
      <c r="A2043">
        <v>40.986426100000003</v>
      </c>
      <c r="B2043">
        <v>-75.194664900000006</v>
      </c>
      <c r="E2043">
        <v>39.355277780000002</v>
      </c>
      <c r="F2043">
        <v>-75.591944400000003</v>
      </c>
      <c r="G2043">
        <v>0.35</v>
      </c>
    </row>
    <row r="2044" spans="1:7" x14ac:dyDescent="0.3">
      <c r="A2044">
        <v>40.731915000000001</v>
      </c>
      <c r="B2044">
        <v>-83.933940000000007</v>
      </c>
      <c r="E2044">
        <v>39.367694440000001</v>
      </c>
      <c r="F2044">
        <v>-120.08022219999999</v>
      </c>
      <c r="G2044">
        <v>0.2</v>
      </c>
    </row>
    <row r="2045" spans="1:7" x14ac:dyDescent="0.3">
      <c r="A2045">
        <v>44.734786999999997</v>
      </c>
      <c r="B2045">
        <v>-90.577719999999999</v>
      </c>
      <c r="E2045">
        <v>39.369999999999997</v>
      </c>
      <c r="F2045">
        <v>-75.605555600000002</v>
      </c>
      <c r="G2045">
        <v>0.2</v>
      </c>
    </row>
    <row r="2046" spans="1:7" x14ac:dyDescent="0.3">
      <c r="A2046">
        <v>35.084103399999996</v>
      </c>
      <c r="B2046">
        <v>-106.6509851</v>
      </c>
      <c r="E2046">
        <v>39.370833300000001</v>
      </c>
      <c r="F2046">
        <v>-75.704999999999998</v>
      </c>
      <c r="G2046">
        <v>0.01</v>
      </c>
    </row>
    <row r="2047" spans="1:7" x14ac:dyDescent="0.3">
      <c r="A2047">
        <v>41.436211299999997</v>
      </c>
      <c r="B2047">
        <v>-71.694509699999998</v>
      </c>
      <c r="E2047">
        <v>39.371388889999999</v>
      </c>
      <c r="F2047">
        <v>-75.672777780000004</v>
      </c>
      <c r="G2047">
        <v>0.16</v>
      </c>
    </row>
    <row r="2048" spans="1:7" x14ac:dyDescent="0.3">
      <c r="A2048">
        <v>42.363633100000001</v>
      </c>
      <c r="B2048">
        <v>-87.844793800000005</v>
      </c>
      <c r="E2048">
        <v>39.374444439999998</v>
      </c>
      <c r="F2048">
        <v>-75.639444400000002</v>
      </c>
      <c r="G2048">
        <v>0.01</v>
      </c>
    </row>
    <row r="2049" spans="1:7" x14ac:dyDescent="0.3">
      <c r="A2049">
        <v>41.730080000000001</v>
      </c>
      <c r="B2049">
        <v>-88.369780000000006</v>
      </c>
      <c r="E2049">
        <v>39.383611100000003</v>
      </c>
      <c r="F2049">
        <v>-75.534722200000004</v>
      </c>
      <c r="G2049">
        <v>0.47</v>
      </c>
    </row>
    <row r="2050" spans="1:7" x14ac:dyDescent="0.3">
      <c r="A2050">
        <v>39.503599999999999</v>
      </c>
      <c r="B2050">
        <v>-76.532979999999995</v>
      </c>
      <c r="E2050">
        <v>39.384277779999998</v>
      </c>
      <c r="F2050">
        <v>-80.566194400000001</v>
      </c>
      <c r="G2050">
        <v>0.11</v>
      </c>
    </row>
    <row r="2051" spans="1:7" x14ac:dyDescent="0.3">
      <c r="A2051">
        <v>41.772869900000003</v>
      </c>
      <c r="B2051">
        <v>-88.147927800000005</v>
      </c>
      <c r="E2051">
        <v>39.386666669999997</v>
      </c>
      <c r="F2051">
        <v>-75.572777779999996</v>
      </c>
      <c r="G2051">
        <v>0.38</v>
      </c>
    </row>
    <row r="2052" spans="1:7" x14ac:dyDescent="0.3">
      <c r="A2052">
        <v>41.913950900000003</v>
      </c>
      <c r="B2052">
        <v>-88.312529999999995</v>
      </c>
      <c r="E2052">
        <v>39.389166670000002</v>
      </c>
      <c r="F2052">
        <v>-75.638055600000001</v>
      </c>
      <c r="G2052">
        <v>0.06</v>
      </c>
    </row>
    <row r="2053" spans="1:7" x14ac:dyDescent="0.3">
      <c r="A2053">
        <v>40.938270000000003</v>
      </c>
      <c r="B2053">
        <v>-74.422520000000006</v>
      </c>
      <c r="E2053">
        <v>39.3909722</v>
      </c>
      <c r="F2053">
        <v>-121.9553083</v>
      </c>
      <c r="G2053">
        <v>0.01</v>
      </c>
    </row>
    <row r="2054" spans="1:7" x14ac:dyDescent="0.3">
      <c r="A2054">
        <v>39.9020668</v>
      </c>
      <c r="B2054">
        <v>116.718583</v>
      </c>
      <c r="E2054">
        <v>39.392388889999999</v>
      </c>
      <c r="F2054">
        <v>-79.198694399999994</v>
      </c>
      <c r="G2054">
        <v>0.16</v>
      </c>
    </row>
    <row r="2055" spans="1:7" x14ac:dyDescent="0.3">
      <c r="A2055">
        <v>33.505665</v>
      </c>
      <c r="B2055">
        <v>-112.03655000000001</v>
      </c>
      <c r="E2055">
        <v>39.395555559999998</v>
      </c>
      <c r="F2055">
        <v>-75.630833300000006</v>
      </c>
      <c r="G2055">
        <v>0.01</v>
      </c>
    </row>
    <row r="2056" spans="1:7" x14ac:dyDescent="0.3">
      <c r="A2056">
        <v>41.503494000000003</v>
      </c>
      <c r="B2056">
        <v>-88.105689999999996</v>
      </c>
      <c r="E2056">
        <v>39.399722199999999</v>
      </c>
      <c r="F2056">
        <v>-75.617777779999997</v>
      </c>
      <c r="G2056">
        <v>7.0000000000000007E-2</v>
      </c>
    </row>
    <row r="2057" spans="1:7" x14ac:dyDescent="0.3">
      <c r="A2057">
        <v>41.410089999999997</v>
      </c>
      <c r="B2057">
        <v>-88.209854000000007</v>
      </c>
      <c r="E2057">
        <v>39.400555560000001</v>
      </c>
      <c r="F2057">
        <v>-75.676666699999998</v>
      </c>
      <c r="G2057">
        <v>0.05</v>
      </c>
    </row>
    <row r="2058" spans="1:7" x14ac:dyDescent="0.3">
      <c r="A2058">
        <v>32.555664</v>
      </c>
      <c r="B2058">
        <v>-95.864050700000007</v>
      </c>
      <c r="E2058">
        <v>39.408000000000001</v>
      </c>
      <c r="F2058">
        <v>-80.920222199999998</v>
      </c>
      <c r="G2058">
        <v>0.14000000000000001</v>
      </c>
    </row>
    <row r="2059" spans="1:7" x14ac:dyDescent="0.3">
      <c r="A2059">
        <v>41.911735999999998</v>
      </c>
      <c r="B2059">
        <v>-72.991230000000002</v>
      </c>
      <c r="E2059">
        <v>39.415833300000003</v>
      </c>
      <c r="F2059">
        <v>-75.629444399999997</v>
      </c>
      <c r="G2059">
        <v>0.03</v>
      </c>
    </row>
    <row r="2060" spans="1:7" x14ac:dyDescent="0.3">
      <c r="A2060">
        <v>43.093834000000001</v>
      </c>
      <c r="B2060">
        <v>-88.085949999999997</v>
      </c>
      <c r="E2060">
        <v>39.424999999999997</v>
      </c>
      <c r="F2060">
        <v>-119.7527778</v>
      </c>
      <c r="G2060">
        <v>0.76</v>
      </c>
    </row>
    <row r="2061" spans="1:7" x14ac:dyDescent="0.3">
      <c r="A2061">
        <v>39.998497</v>
      </c>
      <c r="B2061">
        <v>-75.698524000000006</v>
      </c>
      <c r="E2061">
        <v>39.421955560000001</v>
      </c>
      <c r="F2061">
        <v>-99.307177800000005</v>
      </c>
      <c r="G2061">
        <v>0.08</v>
      </c>
    </row>
    <row r="2062" spans="1:7" x14ac:dyDescent="0.3">
      <c r="A2062">
        <v>40.949455</v>
      </c>
      <c r="B2062">
        <v>-74.647220000000004</v>
      </c>
      <c r="E2062">
        <v>39.426083300000002</v>
      </c>
      <c r="F2062">
        <v>-80.838111100000006</v>
      </c>
      <c r="G2062">
        <v>0.1</v>
      </c>
    </row>
    <row r="2063" spans="1:7" x14ac:dyDescent="0.3">
      <c r="A2063">
        <v>44.370919999999998</v>
      </c>
      <c r="B2063">
        <v>-88.256299999999996</v>
      </c>
      <c r="E2063">
        <v>39.426666670000003</v>
      </c>
      <c r="F2063">
        <v>-75.655833299999998</v>
      </c>
      <c r="G2063">
        <v>0.03</v>
      </c>
    </row>
    <row r="2064" spans="1:7" x14ac:dyDescent="0.3">
      <c r="A2064">
        <v>41.641444999999997</v>
      </c>
      <c r="B2064">
        <v>-80.151449</v>
      </c>
      <c r="E2064">
        <v>39.429908300000001</v>
      </c>
      <c r="F2064">
        <v>-77.430780600000006</v>
      </c>
      <c r="G2064">
        <v>0.16</v>
      </c>
    </row>
    <row r="2065" spans="1:7" x14ac:dyDescent="0.3">
      <c r="A2065">
        <v>45.6230476</v>
      </c>
      <c r="B2065">
        <v>-106.6666984</v>
      </c>
      <c r="E2065">
        <v>39.431666669999998</v>
      </c>
      <c r="F2065">
        <v>-107.3311111</v>
      </c>
      <c r="G2065">
        <v>0.08</v>
      </c>
    </row>
    <row r="2066" spans="1:7" x14ac:dyDescent="0.3">
      <c r="A2066">
        <v>40.6355985</v>
      </c>
      <c r="B2066">
        <v>-82.233446099999995</v>
      </c>
      <c r="E2066">
        <v>39.429138889999997</v>
      </c>
      <c r="F2066">
        <v>-75.085472199999998</v>
      </c>
      <c r="G2066">
        <v>7.0000000000000007E-2</v>
      </c>
    </row>
    <row r="2067" spans="1:7" x14ac:dyDescent="0.3">
      <c r="A2067">
        <v>43.865093000000002</v>
      </c>
      <c r="B2067">
        <v>-117.60706999999999</v>
      </c>
      <c r="E2067">
        <v>39.434572199999998</v>
      </c>
      <c r="F2067">
        <v>-77.461641700000001</v>
      </c>
      <c r="G2067">
        <v>0.04</v>
      </c>
    </row>
    <row r="2068" spans="1:7" x14ac:dyDescent="0.3">
      <c r="A2068">
        <v>40.870931900000002</v>
      </c>
      <c r="B2068">
        <v>-74.912114200000005</v>
      </c>
      <c r="E2068">
        <v>39.450916669999998</v>
      </c>
      <c r="F2068">
        <v>-79.307249999999996</v>
      </c>
      <c r="G2068">
        <v>0.08</v>
      </c>
    </row>
    <row r="2069" spans="1:7" x14ac:dyDescent="0.3">
      <c r="A2069">
        <v>42.868633000000003</v>
      </c>
      <c r="B2069">
        <v>-71.614990000000006</v>
      </c>
      <c r="E2069">
        <v>39.453861099999997</v>
      </c>
      <c r="F2069">
        <v>-81.464472200000003</v>
      </c>
      <c r="G2069">
        <v>0.02</v>
      </c>
    </row>
    <row r="2070" spans="1:7" x14ac:dyDescent="0.3">
      <c r="A2070">
        <v>35.373655399999997</v>
      </c>
      <c r="B2070">
        <v>-105.4486228</v>
      </c>
      <c r="E2070">
        <v>39.458027780000002</v>
      </c>
      <c r="F2070">
        <v>-79.410777800000005</v>
      </c>
      <c r="G2070">
        <v>0.08</v>
      </c>
    </row>
    <row r="2071" spans="1:7" x14ac:dyDescent="0.3">
      <c r="A2071">
        <v>41.931669999999997</v>
      </c>
      <c r="B2071">
        <v>-71.956969999999998</v>
      </c>
      <c r="E2071">
        <v>39.465499999999999</v>
      </c>
      <c r="F2071">
        <v>-84.550138889999999</v>
      </c>
      <c r="G2071">
        <v>0.03</v>
      </c>
    </row>
    <row r="2072" spans="1:7" x14ac:dyDescent="0.3">
      <c r="A2072">
        <v>42.077891999999999</v>
      </c>
      <c r="B2072">
        <v>-79.483270000000005</v>
      </c>
      <c r="E2072">
        <v>39.469341669999999</v>
      </c>
      <c r="F2072">
        <v>-118.7549556</v>
      </c>
      <c r="G2072">
        <v>0.01</v>
      </c>
    </row>
    <row r="2073" spans="1:7" x14ac:dyDescent="0.3">
      <c r="A2073">
        <v>40.746490100000003</v>
      </c>
      <c r="B2073">
        <v>-74.156255099999996</v>
      </c>
      <c r="E2073">
        <v>39.469694439999998</v>
      </c>
      <c r="F2073">
        <v>-75.043222200000002</v>
      </c>
      <c r="G2073">
        <v>0.19</v>
      </c>
    </row>
    <row r="2074" spans="1:7" x14ac:dyDescent="0.3">
      <c r="A2074">
        <v>42.047683999999997</v>
      </c>
      <c r="B2074">
        <v>-88.548400000000001</v>
      </c>
      <c r="E2074">
        <v>39.472277779999999</v>
      </c>
      <c r="F2074">
        <v>-75.244777780000007</v>
      </c>
      <c r="G2074">
        <v>0.08</v>
      </c>
    </row>
    <row r="2075" spans="1:7" x14ac:dyDescent="0.3">
      <c r="A2075">
        <v>41.956760000000003</v>
      </c>
      <c r="B2075">
        <v>-88.414019999999994</v>
      </c>
      <c r="E2075">
        <v>39.474888290000003</v>
      </c>
      <c r="F2075">
        <v>-123.79696</v>
      </c>
      <c r="G2075">
        <v>0.05</v>
      </c>
    </row>
    <row r="2076" spans="1:7" x14ac:dyDescent="0.3">
      <c r="A2076">
        <v>43.255204999999997</v>
      </c>
      <c r="B2076">
        <v>-73.098906999999997</v>
      </c>
      <c r="E2076">
        <v>39.479972199999999</v>
      </c>
      <c r="F2076">
        <v>-75.471500000000006</v>
      </c>
      <c r="G2076">
        <v>8.5000000000000006E-2</v>
      </c>
    </row>
    <row r="2077" spans="1:7" x14ac:dyDescent="0.3">
      <c r="A2077">
        <v>42.33511</v>
      </c>
      <c r="B2077">
        <v>-88.177180000000007</v>
      </c>
      <c r="E2077">
        <v>39.490261099999998</v>
      </c>
      <c r="F2077">
        <v>-121.8476028</v>
      </c>
      <c r="G2077">
        <v>0.02</v>
      </c>
    </row>
    <row r="2078" spans="1:7" x14ac:dyDescent="0.3">
      <c r="A2078">
        <v>42.363633100000001</v>
      </c>
      <c r="B2078">
        <v>-87.844793800000005</v>
      </c>
      <c r="E2078">
        <v>39.495805560000001</v>
      </c>
      <c r="F2078">
        <v>-80.633833300000006</v>
      </c>
      <c r="G2078">
        <v>0.14000000000000001</v>
      </c>
    </row>
    <row r="2079" spans="1:7" x14ac:dyDescent="0.3">
      <c r="A2079">
        <v>44.810266949999999</v>
      </c>
      <c r="B2079">
        <v>-72.201104290000004</v>
      </c>
      <c r="E2079">
        <v>39.50005556</v>
      </c>
      <c r="F2079">
        <v>-79.422277800000003</v>
      </c>
      <c r="G2079">
        <v>0.05</v>
      </c>
    </row>
    <row r="2080" spans="1:7" x14ac:dyDescent="0.3">
      <c r="A2080">
        <v>41.329987000000003</v>
      </c>
      <c r="B2080">
        <v>-73.390110000000007</v>
      </c>
      <c r="E2080">
        <v>39.500866670000001</v>
      </c>
      <c r="F2080">
        <v>-118.86265</v>
      </c>
      <c r="G2080">
        <v>0.03</v>
      </c>
    </row>
    <row r="2081" spans="1:7" x14ac:dyDescent="0.3">
      <c r="A2081">
        <v>42.635773</v>
      </c>
      <c r="B2081">
        <v>-73.776929999999993</v>
      </c>
      <c r="E2081">
        <v>39.5016222</v>
      </c>
      <c r="F2081">
        <v>-118.8650444</v>
      </c>
      <c r="G2081">
        <v>0.01</v>
      </c>
    </row>
    <row r="2082" spans="1:7" x14ac:dyDescent="0.3">
      <c r="A2082">
        <v>51.061276599999999</v>
      </c>
      <c r="B2082">
        <v>-1.3131691999999999</v>
      </c>
      <c r="E2082">
        <v>39.504777779999998</v>
      </c>
      <c r="F2082">
        <v>-81.025472199999996</v>
      </c>
      <c r="G2082">
        <v>0.13</v>
      </c>
    </row>
    <row r="2083" spans="1:7" x14ac:dyDescent="0.3">
      <c r="A2083">
        <v>40.099229399999999</v>
      </c>
      <c r="B2083">
        <v>-83.114077100000003</v>
      </c>
      <c r="E2083">
        <v>39.51127778</v>
      </c>
      <c r="F2083">
        <v>-79.208166700000007</v>
      </c>
      <c r="G2083">
        <v>0.06</v>
      </c>
    </row>
    <row r="2084" spans="1:7" x14ac:dyDescent="0.3">
      <c r="A2084">
        <v>38.116824999999999</v>
      </c>
      <c r="B2084">
        <v>-78.207436000000001</v>
      </c>
      <c r="E2084">
        <v>39.515083300000001</v>
      </c>
      <c r="F2084">
        <v>-74.576861100000002</v>
      </c>
      <c r="G2084">
        <v>0.02</v>
      </c>
    </row>
    <row r="2085" spans="1:7" x14ac:dyDescent="0.3">
      <c r="A2085">
        <v>40.081174500000003</v>
      </c>
      <c r="B2085">
        <v>-82.808786400000002</v>
      </c>
      <c r="E2085">
        <v>39.524333300000002</v>
      </c>
      <c r="F2085">
        <v>-116.35919440000001</v>
      </c>
      <c r="G2085">
        <v>0.01</v>
      </c>
    </row>
    <row r="2086" spans="1:7" x14ac:dyDescent="0.3">
      <c r="A2086">
        <v>40.51146</v>
      </c>
      <c r="B2086">
        <v>-75.390337599999995</v>
      </c>
      <c r="E2086">
        <v>39.528500000000001</v>
      </c>
      <c r="F2086">
        <v>-119.7644722</v>
      </c>
      <c r="G2086">
        <v>0.11</v>
      </c>
    </row>
    <row r="2087" spans="1:7" x14ac:dyDescent="0.3">
      <c r="A2087">
        <v>44.260444999999997</v>
      </c>
      <c r="B2087">
        <v>-72.575683999999995</v>
      </c>
      <c r="E2087">
        <v>39.535817100000003</v>
      </c>
      <c r="F2087">
        <v>-103.91329090000001</v>
      </c>
      <c r="G2087">
        <v>2.7283333333333299</v>
      </c>
    </row>
    <row r="2088" spans="1:7" x14ac:dyDescent="0.3">
      <c r="A2088">
        <v>59.938732000000002</v>
      </c>
      <c r="B2088">
        <v>30.316229</v>
      </c>
      <c r="E2088">
        <v>39.536223</v>
      </c>
      <c r="F2088">
        <v>-75.670763399999998</v>
      </c>
      <c r="G2088">
        <v>0.01</v>
      </c>
    </row>
    <row r="2089" spans="1:7" x14ac:dyDescent="0.3">
      <c r="A2089">
        <v>42.011916999999997</v>
      </c>
      <c r="B2089">
        <v>-71.051795999999996</v>
      </c>
      <c r="E2089">
        <v>39.5429222</v>
      </c>
      <c r="F2089">
        <v>-122.0991167</v>
      </c>
      <c r="G2089">
        <v>0.01</v>
      </c>
    </row>
    <row r="2090" spans="1:7" x14ac:dyDescent="0.3">
      <c r="A2090">
        <v>39.943263999999999</v>
      </c>
      <c r="B2090">
        <v>-74.855994999999993</v>
      </c>
      <c r="E2090">
        <v>39.549722199999998</v>
      </c>
      <c r="F2090">
        <v>-79.317222200000003</v>
      </c>
      <c r="G2090">
        <v>0.02</v>
      </c>
    </row>
    <row r="2091" spans="1:7" x14ac:dyDescent="0.3">
      <c r="A2091">
        <v>44.056953</v>
      </c>
      <c r="B2091">
        <v>-123.33025000000001</v>
      </c>
      <c r="E2091">
        <v>39.547888890000003</v>
      </c>
      <c r="F2091">
        <v>-121.1310556</v>
      </c>
      <c r="G2091">
        <v>0.01</v>
      </c>
    </row>
    <row r="2092" spans="1:7" x14ac:dyDescent="0.3">
      <c r="A2092">
        <v>42.581974000000002</v>
      </c>
      <c r="B2092">
        <v>-76.223179999999999</v>
      </c>
      <c r="E2092">
        <v>39.551694439999999</v>
      </c>
      <c r="F2092">
        <v>-80.525888890000004</v>
      </c>
      <c r="G2092">
        <v>0.19</v>
      </c>
    </row>
    <row r="2093" spans="1:7" x14ac:dyDescent="0.3">
      <c r="A2093">
        <v>42.762390000000003</v>
      </c>
      <c r="B2093">
        <v>-74.072500000000005</v>
      </c>
      <c r="E2093">
        <v>39.557388889999999</v>
      </c>
      <c r="F2093">
        <v>-79.381361100000007</v>
      </c>
      <c r="G2093">
        <v>0.08</v>
      </c>
    </row>
    <row r="2094" spans="1:7" x14ac:dyDescent="0.3">
      <c r="A2094">
        <v>41.83314</v>
      </c>
      <c r="B2094">
        <v>-72.396180000000001</v>
      </c>
      <c r="E2094">
        <v>39.559428050000001</v>
      </c>
      <c r="F2094">
        <v>-103.91051280000001</v>
      </c>
      <c r="G2094">
        <v>0.01</v>
      </c>
    </row>
    <row r="2095" spans="1:7" x14ac:dyDescent="0.3">
      <c r="A2095">
        <v>41.763123</v>
      </c>
      <c r="B2095">
        <v>-72.423614999999998</v>
      </c>
      <c r="E2095">
        <v>39.558</v>
      </c>
      <c r="F2095">
        <v>-75.202361100000005</v>
      </c>
      <c r="G2095">
        <v>0.04</v>
      </c>
    </row>
    <row r="2096" spans="1:7" x14ac:dyDescent="0.3">
      <c r="A2096">
        <v>42.9567525</v>
      </c>
      <c r="B2096">
        <v>-71.257284600000006</v>
      </c>
      <c r="E2096">
        <v>39.571833300000002</v>
      </c>
      <c r="F2096">
        <v>-79.396222199999997</v>
      </c>
      <c r="G2096">
        <v>0.06</v>
      </c>
    </row>
    <row r="2097" spans="1:7" x14ac:dyDescent="0.3">
      <c r="A2097">
        <v>44.388846999999998</v>
      </c>
      <c r="B2097">
        <v>-123.057846</v>
      </c>
      <c r="E2097">
        <v>39.572499999999998</v>
      </c>
      <c r="F2097">
        <v>-84.009222199999996</v>
      </c>
      <c r="G2097">
        <v>0.02</v>
      </c>
    </row>
    <row r="2098" spans="1:7" x14ac:dyDescent="0.3">
      <c r="A2098">
        <v>46.533398499999997</v>
      </c>
      <c r="B2098">
        <v>-93.709693599999994</v>
      </c>
      <c r="E2098">
        <v>39.586972199999998</v>
      </c>
      <c r="F2098">
        <v>-80.792944399999996</v>
      </c>
      <c r="G2098">
        <v>0.12</v>
      </c>
    </row>
    <row r="2099" spans="1:7" x14ac:dyDescent="0.3">
      <c r="A2099">
        <v>40.712501000000003</v>
      </c>
      <c r="B2099">
        <v>-79.007761000000002</v>
      </c>
      <c r="E2099">
        <v>39.5923333</v>
      </c>
      <c r="F2099">
        <v>-75.169749999999993</v>
      </c>
      <c r="G2099">
        <v>2.39</v>
      </c>
    </row>
    <row r="2100" spans="1:7" x14ac:dyDescent="0.3">
      <c r="A2100">
        <v>40.734520000000003</v>
      </c>
      <c r="B2100">
        <v>-78.918719999999993</v>
      </c>
      <c r="E2100">
        <v>39.600305560000002</v>
      </c>
      <c r="F2100">
        <v>-79.307722200000001</v>
      </c>
      <c r="G2100">
        <v>7.0000000000000007E-2</v>
      </c>
    </row>
    <row r="2101" spans="1:7" x14ac:dyDescent="0.3">
      <c r="A2101">
        <v>40.713120699999997</v>
      </c>
      <c r="B2101">
        <v>-78.943364599999995</v>
      </c>
      <c r="E2101">
        <v>39.601416669999999</v>
      </c>
      <c r="F2101">
        <v>-84.026138889999999</v>
      </c>
      <c r="G2101">
        <v>0.01</v>
      </c>
    </row>
    <row r="2102" spans="1:7" x14ac:dyDescent="0.3">
      <c r="A2102">
        <v>41.013199999999998</v>
      </c>
      <c r="B2102">
        <v>-80.259476000000006</v>
      </c>
      <c r="E2102">
        <v>39.6172222</v>
      </c>
      <c r="F2102">
        <v>-103.9116667</v>
      </c>
      <c r="G2102">
        <v>9.3913043478260794E-2</v>
      </c>
    </row>
    <row r="2103" spans="1:7" x14ac:dyDescent="0.3">
      <c r="A2103">
        <v>41.013199999999998</v>
      </c>
      <c r="B2103">
        <v>-80.259476000000006</v>
      </c>
      <c r="E2103">
        <v>39.627335860000002</v>
      </c>
      <c r="F2103">
        <v>-75.370192299999999</v>
      </c>
      <c r="G2103">
        <v>0.39</v>
      </c>
    </row>
    <row r="2104" spans="1:7" x14ac:dyDescent="0.3">
      <c r="A2104">
        <v>42.864287400000002</v>
      </c>
      <c r="B2104">
        <v>-71.625248400000004</v>
      </c>
      <c r="E2104">
        <v>39.631611100000001</v>
      </c>
      <c r="F2104">
        <v>-80.568666699999994</v>
      </c>
      <c r="G2104">
        <v>0.19</v>
      </c>
    </row>
    <row r="2105" spans="1:7" x14ac:dyDescent="0.3">
      <c r="A2105">
        <v>45.232059499999998</v>
      </c>
      <c r="B2105">
        <v>-93.460500800000005</v>
      </c>
      <c r="E2105">
        <v>39.639805559999999</v>
      </c>
      <c r="F2105">
        <v>-75.120977780000004</v>
      </c>
      <c r="G2105">
        <v>0.02</v>
      </c>
    </row>
    <row r="2106" spans="1:7" x14ac:dyDescent="0.3">
      <c r="A2106">
        <v>44.026552500000001</v>
      </c>
      <c r="B2106">
        <v>-116.96293780000001</v>
      </c>
      <c r="E2106">
        <v>39.640194440000002</v>
      </c>
      <c r="F2106">
        <v>-79.187638890000002</v>
      </c>
      <c r="G2106">
        <v>0.57999999999999996</v>
      </c>
    </row>
    <row r="2107" spans="1:7" x14ac:dyDescent="0.3">
      <c r="A2107">
        <v>44.939156500000003</v>
      </c>
      <c r="B2107">
        <v>-123.03312099999999</v>
      </c>
      <c r="E2107">
        <v>39.642597170000002</v>
      </c>
      <c r="F2107">
        <v>-77.483044000000007</v>
      </c>
      <c r="G2107">
        <v>0.04</v>
      </c>
    </row>
    <row r="2108" spans="1:7" x14ac:dyDescent="0.3">
      <c r="A2108">
        <v>40.145428000000003</v>
      </c>
      <c r="B2108">
        <v>-74.701939999999993</v>
      </c>
      <c r="E2108">
        <v>39.643805559999997</v>
      </c>
      <c r="F2108">
        <v>-78.956472199999993</v>
      </c>
      <c r="G2108">
        <v>0.75</v>
      </c>
    </row>
    <row r="2109" spans="1:7" x14ac:dyDescent="0.3">
      <c r="A2109">
        <v>39.682270000000003</v>
      </c>
      <c r="B2109">
        <v>-75.299019999999999</v>
      </c>
      <c r="E2109">
        <v>39.64419444</v>
      </c>
      <c r="F2109">
        <v>-84.032250000000005</v>
      </c>
      <c r="G2109">
        <v>26.9</v>
      </c>
    </row>
    <row r="2110" spans="1:7" x14ac:dyDescent="0.3">
      <c r="A2110">
        <v>45.839855</v>
      </c>
      <c r="B2110">
        <v>-119.7005834</v>
      </c>
      <c r="E2110">
        <v>39.650472200000003</v>
      </c>
      <c r="F2110">
        <v>-79.473833299999995</v>
      </c>
      <c r="G2110">
        <v>0.17</v>
      </c>
    </row>
    <row r="2111" spans="1:7" x14ac:dyDescent="0.3">
      <c r="A2111">
        <v>39.828221399999997</v>
      </c>
      <c r="B2111">
        <v>-77.903722599999995</v>
      </c>
      <c r="E2111">
        <v>39.650555560000001</v>
      </c>
      <c r="F2111">
        <v>-103.9277778</v>
      </c>
      <c r="G2111">
        <v>1.30666666666666</v>
      </c>
    </row>
    <row r="2112" spans="1:7" x14ac:dyDescent="0.3">
      <c r="A2112">
        <v>40.108142100000002</v>
      </c>
      <c r="B2112">
        <v>-77.788327100000004</v>
      </c>
      <c r="E2112">
        <v>39.654333299999998</v>
      </c>
      <c r="F2112">
        <v>-75.735505599999996</v>
      </c>
      <c r="G2112">
        <v>0.02</v>
      </c>
    </row>
    <row r="2113" spans="1:7" x14ac:dyDescent="0.3">
      <c r="A2113">
        <v>42.510193000000001</v>
      </c>
      <c r="B2113">
        <v>-88.05668</v>
      </c>
      <c r="E2113">
        <v>39.677180559999996</v>
      </c>
      <c r="F2113">
        <v>-116.3113</v>
      </c>
      <c r="G2113">
        <v>0.02</v>
      </c>
    </row>
    <row r="2114" spans="1:7" x14ac:dyDescent="0.3">
      <c r="A2114">
        <v>40.1784423</v>
      </c>
      <c r="B2114">
        <v>-74.893057470000002</v>
      </c>
      <c r="E2114">
        <v>39.676972200000002</v>
      </c>
      <c r="F2114">
        <v>-99.323397200000002</v>
      </c>
      <c r="G2114">
        <v>7.0000000000000007E-2</v>
      </c>
    </row>
    <row r="2115" spans="1:7" x14ac:dyDescent="0.3">
      <c r="A2115">
        <v>44.177208</v>
      </c>
      <c r="B2115">
        <v>-69.999480000000005</v>
      </c>
      <c r="E2115">
        <v>39.681666669999998</v>
      </c>
      <c r="F2115">
        <v>-103.9458333</v>
      </c>
      <c r="G2115">
        <v>1.3583333333333301</v>
      </c>
    </row>
    <row r="2116" spans="1:7" x14ac:dyDescent="0.3">
      <c r="A2116">
        <v>40.840083999999997</v>
      </c>
      <c r="B2116">
        <v>-80.493809999999996</v>
      </c>
      <c r="E2116">
        <v>39.681388890000001</v>
      </c>
      <c r="F2116">
        <v>-74.991583300000002</v>
      </c>
      <c r="G2116">
        <v>0.16</v>
      </c>
    </row>
    <row r="2117" spans="1:7" x14ac:dyDescent="0.3">
      <c r="A2117">
        <v>27.9477595</v>
      </c>
      <c r="B2117">
        <v>-82.458444</v>
      </c>
      <c r="E2117">
        <v>39.688222199999998</v>
      </c>
      <c r="F2117">
        <v>-123.4878889</v>
      </c>
      <c r="G2117">
        <v>0.76</v>
      </c>
    </row>
    <row r="2118" spans="1:7" x14ac:dyDescent="0.3">
      <c r="A2118">
        <v>41.114376</v>
      </c>
      <c r="B2118">
        <v>-74.412819999999996</v>
      </c>
      <c r="E2118">
        <v>39.694722200000001</v>
      </c>
      <c r="F2118">
        <v>-74.739722200000003</v>
      </c>
      <c r="G2118">
        <v>0.04</v>
      </c>
    </row>
    <row r="2119" spans="1:7" x14ac:dyDescent="0.3">
      <c r="A2119">
        <v>40.975451999999997</v>
      </c>
      <c r="B2119">
        <v>-75.022639999999996</v>
      </c>
      <c r="E2119">
        <v>39.696927799999997</v>
      </c>
      <c r="F2119">
        <v>-103.86106580000001</v>
      </c>
      <c r="G2119">
        <v>0.70478260869565201</v>
      </c>
    </row>
    <row r="2120" spans="1:7" x14ac:dyDescent="0.3">
      <c r="A2120">
        <v>40.130029999999998</v>
      </c>
      <c r="B2120">
        <v>-76.071200000000005</v>
      </c>
      <c r="E2120">
        <v>39.704222199999997</v>
      </c>
      <c r="F2120">
        <v>-75.012833299999997</v>
      </c>
      <c r="G2120">
        <v>0.06</v>
      </c>
    </row>
    <row r="2121" spans="1:7" x14ac:dyDescent="0.3">
      <c r="A2121">
        <v>42.062287400000002</v>
      </c>
      <c r="B2121">
        <v>-78.377239900000006</v>
      </c>
      <c r="E2121">
        <v>39.707027779999997</v>
      </c>
      <c r="F2121">
        <v>-74.97102778</v>
      </c>
      <c r="G2121">
        <v>0.01</v>
      </c>
    </row>
    <row r="2122" spans="1:7" x14ac:dyDescent="0.3">
      <c r="A2122">
        <v>41.844473499999999</v>
      </c>
      <c r="B2122">
        <v>-90.188737900000007</v>
      </c>
      <c r="E2122">
        <v>39.70938889</v>
      </c>
      <c r="F2122">
        <v>-75.082916699999998</v>
      </c>
      <c r="G2122">
        <v>0.22</v>
      </c>
    </row>
    <row r="2123" spans="1:7" x14ac:dyDescent="0.3">
      <c r="A2123">
        <v>40.314624999999999</v>
      </c>
      <c r="B2123">
        <v>-75.106790000000004</v>
      </c>
      <c r="E2123">
        <v>39.711472200000003</v>
      </c>
      <c r="F2123">
        <v>-78.875249999999994</v>
      </c>
      <c r="G2123">
        <v>0.24</v>
      </c>
    </row>
    <row r="2124" spans="1:7" x14ac:dyDescent="0.3">
      <c r="A2124">
        <v>41.076861999999998</v>
      </c>
      <c r="B2124">
        <v>-74.737690000000001</v>
      </c>
      <c r="E2124">
        <v>39.711583300000001</v>
      </c>
      <c r="F2124">
        <v>-79.441833299999999</v>
      </c>
      <c r="G2124">
        <v>0.3</v>
      </c>
    </row>
    <row r="2125" spans="1:7" x14ac:dyDescent="0.3">
      <c r="A2125">
        <v>41.139525999999996</v>
      </c>
      <c r="B2125">
        <v>-74.592389999999995</v>
      </c>
      <c r="E2125">
        <v>39.714916670000001</v>
      </c>
      <c r="F2125">
        <v>-84.008194399999994</v>
      </c>
      <c r="G2125">
        <v>1.04</v>
      </c>
    </row>
    <row r="2126" spans="1:7" x14ac:dyDescent="0.3">
      <c r="A2126">
        <v>40.1784423</v>
      </c>
      <c r="B2126">
        <v>-74.893057470000002</v>
      </c>
      <c r="E2126">
        <v>39.715702780000001</v>
      </c>
      <c r="F2126">
        <v>-84.068883299999996</v>
      </c>
      <c r="G2126">
        <v>0.05</v>
      </c>
    </row>
    <row r="2127" spans="1:7" x14ac:dyDescent="0.3">
      <c r="A2127">
        <v>38.352691299999996</v>
      </c>
      <c r="B2127">
        <v>-120.9327177</v>
      </c>
      <c r="E2127">
        <v>39.722083300000001</v>
      </c>
      <c r="F2127">
        <v>-79.068027799999996</v>
      </c>
      <c r="G2127">
        <v>0.04</v>
      </c>
    </row>
    <row r="2128" spans="1:7" x14ac:dyDescent="0.3">
      <c r="A2128">
        <v>41.010581999999999</v>
      </c>
      <c r="B2128">
        <v>-87.276115000000004</v>
      </c>
      <c r="E2128">
        <v>39.722111099999999</v>
      </c>
      <c r="F2128">
        <v>-75.032333300000005</v>
      </c>
      <c r="G2128">
        <v>0.11</v>
      </c>
    </row>
    <row r="2129" spans="1:7" x14ac:dyDescent="0.3">
      <c r="A2129">
        <v>41.685867000000002</v>
      </c>
      <c r="B2129">
        <v>-86.564660000000003</v>
      </c>
      <c r="E2129">
        <v>39.723944439999997</v>
      </c>
      <c r="F2129">
        <v>-75.035805600000003</v>
      </c>
      <c r="G2129">
        <v>0.04</v>
      </c>
    </row>
    <row r="2130" spans="1:7" x14ac:dyDescent="0.3">
      <c r="A2130">
        <v>40.976191999999998</v>
      </c>
      <c r="B2130">
        <v>-74.770169999999993</v>
      </c>
      <c r="E2130">
        <v>39.724916669999999</v>
      </c>
      <c r="F2130">
        <v>-74.961194399999997</v>
      </c>
      <c r="G2130">
        <v>0.04</v>
      </c>
    </row>
    <row r="2131" spans="1:7" x14ac:dyDescent="0.3">
      <c r="A2131">
        <v>41.065865000000002</v>
      </c>
      <c r="B2131">
        <v>-74.781684999999996</v>
      </c>
      <c r="E2131">
        <v>39.725833299999998</v>
      </c>
      <c r="F2131">
        <v>-103.88083330000001</v>
      </c>
      <c r="G2131">
        <v>7.4347826086956503E-2</v>
      </c>
    </row>
    <row r="2132" spans="1:7" x14ac:dyDescent="0.3">
      <c r="A2132">
        <v>47.528823299999999</v>
      </c>
      <c r="B2132">
        <v>-114.1015013</v>
      </c>
      <c r="E2132">
        <v>39.745249999999999</v>
      </c>
      <c r="F2132">
        <v>-75.052055600000003</v>
      </c>
      <c r="G2132">
        <v>0.185</v>
      </c>
    </row>
    <row r="2133" spans="1:7" x14ac:dyDescent="0.3">
      <c r="A2133">
        <v>39.998435200000003</v>
      </c>
      <c r="B2133">
        <v>-76.061619699999994</v>
      </c>
      <c r="E2133">
        <v>39.749444439999998</v>
      </c>
      <c r="F2133">
        <v>-75.066749999999999</v>
      </c>
      <c r="G2133">
        <v>0.02</v>
      </c>
    </row>
    <row r="2134" spans="1:7" x14ac:dyDescent="0.3">
      <c r="A2134">
        <v>40.338651599999999</v>
      </c>
      <c r="B2134">
        <v>-85.644419900000003</v>
      </c>
      <c r="E2134">
        <v>39.751194439999999</v>
      </c>
      <c r="F2134">
        <v>-75.085694399999994</v>
      </c>
      <c r="G2134">
        <v>0.02</v>
      </c>
    </row>
    <row r="2135" spans="1:7" x14ac:dyDescent="0.3">
      <c r="A2135">
        <v>44.093871999999998</v>
      </c>
      <c r="B2135">
        <v>-87.863060000000004</v>
      </c>
      <c r="E2135">
        <v>39.754155560000001</v>
      </c>
      <c r="F2135">
        <v>-75.1849694</v>
      </c>
      <c r="G2135">
        <v>0.03</v>
      </c>
    </row>
    <row r="2136" spans="1:7" x14ac:dyDescent="0.3">
      <c r="A2136">
        <v>29.651968400000001</v>
      </c>
      <c r="B2136">
        <v>-82.324984599999993</v>
      </c>
      <c r="E2136">
        <v>39.7599722</v>
      </c>
      <c r="F2136">
        <v>-74.970388889999995</v>
      </c>
      <c r="G2136">
        <v>0.03</v>
      </c>
    </row>
    <row r="2137" spans="1:7" x14ac:dyDescent="0.3">
      <c r="A2137">
        <v>44.026552500000001</v>
      </c>
      <c r="B2137">
        <v>-116.96293780000001</v>
      </c>
      <c r="E2137">
        <v>39.764166670000002</v>
      </c>
      <c r="F2137">
        <v>-75.070555600000006</v>
      </c>
      <c r="G2137">
        <v>0.02</v>
      </c>
    </row>
    <row r="2138" spans="1:7" x14ac:dyDescent="0.3">
      <c r="A2138">
        <v>47.237166000000002</v>
      </c>
      <c r="B2138">
        <v>-93.530214000000001</v>
      </c>
      <c r="E2138">
        <v>39.777896200000001</v>
      </c>
      <c r="F2138">
        <v>-74.5418193</v>
      </c>
      <c r="G2138">
        <v>0.23499999999999999</v>
      </c>
    </row>
    <row r="2139" spans="1:7" x14ac:dyDescent="0.3">
      <c r="A2139">
        <v>47.237360000000002</v>
      </c>
      <c r="B2139">
        <v>-93.711913999999993</v>
      </c>
      <c r="E2139">
        <v>39.792916669999997</v>
      </c>
      <c r="F2139">
        <v>-74.944777779999995</v>
      </c>
      <c r="G2139">
        <v>0.02</v>
      </c>
    </row>
    <row r="2140" spans="1:7" x14ac:dyDescent="0.3">
      <c r="A2140">
        <v>40.199491100000003</v>
      </c>
      <c r="B2140">
        <v>-84.805239700000001</v>
      </c>
      <c r="E2140">
        <v>39.797833300000001</v>
      </c>
      <c r="F2140">
        <v>-81.980638889999994</v>
      </c>
      <c r="G2140">
        <v>0.25</v>
      </c>
    </row>
    <row r="2141" spans="1:7" x14ac:dyDescent="0.3">
      <c r="A2141">
        <v>39.902977</v>
      </c>
      <c r="B2141">
        <v>-76.969536000000005</v>
      </c>
      <c r="E2141">
        <v>39.8110833</v>
      </c>
      <c r="F2141">
        <v>-74.892611099999996</v>
      </c>
      <c r="G2141">
        <v>0.01</v>
      </c>
    </row>
    <row r="2142" spans="1:7" x14ac:dyDescent="0.3">
      <c r="A2142">
        <v>29.705228399999999</v>
      </c>
      <c r="B2142">
        <v>-95.1238204</v>
      </c>
      <c r="E2142">
        <v>39.81555556</v>
      </c>
      <c r="F2142">
        <v>-75.31</v>
      </c>
      <c r="G2142">
        <v>0.01</v>
      </c>
    </row>
    <row r="2143" spans="1:7" x14ac:dyDescent="0.3">
      <c r="A2143">
        <v>32.027250000000002</v>
      </c>
      <c r="B2143">
        <v>-101.89556</v>
      </c>
      <c r="E2143">
        <v>39.827611099999999</v>
      </c>
      <c r="F2143">
        <v>-74.695055600000003</v>
      </c>
      <c r="G2143">
        <v>0.04</v>
      </c>
    </row>
    <row r="2144" spans="1:7" x14ac:dyDescent="0.3">
      <c r="A2144">
        <v>40.786969999999997</v>
      </c>
      <c r="B2144">
        <v>-80.927790000000002</v>
      </c>
      <c r="E2144">
        <v>39.83666667</v>
      </c>
      <c r="F2144">
        <v>-94.900277799999998</v>
      </c>
      <c r="G2144">
        <v>0.21</v>
      </c>
    </row>
    <row r="2145" spans="1:7" x14ac:dyDescent="0.3">
      <c r="A2145">
        <v>41.443553999999999</v>
      </c>
      <c r="B2145">
        <v>-85.063000000000002</v>
      </c>
      <c r="E2145">
        <v>39.841250000000002</v>
      </c>
      <c r="F2145">
        <v>-84.077388889999995</v>
      </c>
      <c r="G2145">
        <v>0.15</v>
      </c>
    </row>
    <row r="2146" spans="1:7" x14ac:dyDescent="0.3">
      <c r="A2146">
        <v>46.613624999999999</v>
      </c>
      <c r="B2146">
        <v>-112.07487</v>
      </c>
      <c r="E2146">
        <v>39.842896799999998</v>
      </c>
      <c r="F2146">
        <v>-74.188750900000002</v>
      </c>
      <c r="G2146">
        <v>0.01</v>
      </c>
    </row>
    <row r="2147" spans="1:7" x14ac:dyDescent="0.3">
      <c r="A2147">
        <v>41.540683999999999</v>
      </c>
      <c r="B2147">
        <v>-83.260869999999997</v>
      </c>
      <c r="E2147">
        <v>39.854833300000003</v>
      </c>
      <c r="F2147">
        <v>-77.777861099999996</v>
      </c>
      <c r="G2147">
        <v>0.09</v>
      </c>
    </row>
    <row r="2148" spans="1:7" x14ac:dyDescent="0.3">
      <c r="A2148">
        <v>41.244965000000001</v>
      </c>
      <c r="B2148">
        <v>-81.596450000000004</v>
      </c>
      <c r="E2148">
        <v>39.857388890000003</v>
      </c>
      <c r="F2148">
        <v>-83.920416700000004</v>
      </c>
      <c r="G2148">
        <v>0.03</v>
      </c>
    </row>
    <row r="2149" spans="1:7" x14ac:dyDescent="0.3">
      <c r="A2149">
        <v>44.370919999999998</v>
      </c>
      <c r="B2149">
        <v>-88.256299999999996</v>
      </c>
      <c r="E2149">
        <v>39.859805559999998</v>
      </c>
      <c r="F2149">
        <v>-85.116805600000006</v>
      </c>
      <c r="G2149">
        <v>0.75</v>
      </c>
    </row>
    <row r="2150" spans="1:7" x14ac:dyDescent="0.3">
      <c r="A2150">
        <v>44.370919999999998</v>
      </c>
      <c r="B2150">
        <v>-88.256299999999996</v>
      </c>
      <c r="E2150">
        <v>39.862057960000001</v>
      </c>
      <c r="F2150">
        <v>-75.077672699999994</v>
      </c>
      <c r="G2150">
        <v>0.67333333333333301</v>
      </c>
    </row>
    <row r="2151" spans="1:7" x14ac:dyDescent="0.3">
      <c r="A2151">
        <v>41.582465999999997</v>
      </c>
      <c r="B2151">
        <v>-81.203339999999997</v>
      </c>
      <c r="E2151">
        <v>39.864194439999999</v>
      </c>
      <c r="F2151">
        <v>-82.2811667</v>
      </c>
      <c r="G2151">
        <v>3.05</v>
      </c>
    </row>
    <row r="2152" spans="1:7" x14ac:dyDescent="0.3">
      <c r="A2152">
        <v>41.441085999999999</v>
      </c>
      <c r="B2152">
        <v>-81.054990000000004</v>
      </c>
      <c r="E2152">
        <v>39.870277780000002</v>
      </c>
      <c r="F2152">
        <v>-85.089555599999997</v>
      </c>
      <c r="G2152">
        <v>0.01</v>
      </c>
    </row>
    <row r="2153" spans="1:7" x14ac:dyDescent="0.3">
      <c r="A2153">
        <v>39.976171100000002</v>
      </c>
      <c r="B2153">
        <v>-83.781872500000006</v>
      </c>
      <c r="E2153">
        <v>39.873113889999999</v>
      </c>
      <c r="F2153">
        <v>-86.361688889999996</v>
      </c>
      <c r="G2153">
        <v>0.29099999999999998</v>
      </c>
    </row>
    <row r="2154" spans="1:7" x14ac:dyDescent="0.3">
      <c r="A2154">
        <v>41.070796999999999</v>
      </c>
      <c r="B2154">
        <v>-76.780590000000004</v>
      </c>
      <c r="E2154">
        <v>39.873191669999997</v>
      </c>
      <c r="F2154">
        <v>-86.361491700000002</v>
      </c>
      <c r="G2154">
        <v>0.01</v>
      </c>
    </row>
    <row r="2155" spans="1:7" x14ac:dyDescent="0.3">
      <c r="A2155">
        <v>40.879837000000002</v>
      </c>
      <c r="B2155">
        <v>-80.328230000000005</v>
      </c>
      <c r="E2155">
        <v>39.87320278</v>
      </c>
      <c r="F2155">
        <v>-86.361486099999993</v>
      </c>
      <c r="G2155">
        <v>0.123333333333333</v>
      </c>
    </row>
    <row r="2156" spans="1:7" x14ac:dyDescent="0.3">
      <c r="A2156">
        <v>41.101868000000003</v>
      </c>
      <c r="B2156">
        <v>-81.151200000000003</v>
      </c>
      <c r="E2156">
        <v>39.879258299999996</v>
      </c>
      <c r="F2156">
        <v>-77.772494199999997</v>
      </c>
      <c r="G2156">
        <v>0.1</v>
      </c>
    </row>
    <row r="2157" spans="1:7" x14ac:dyDescent="0.3">
      <c r="A2157" t="s">
        <v>7</v>
      </c>
      <c r="B2157" t="s">
        <v>7</v>
      </c>
      <c r="E2157">
        <v>39.880166670000001</v>
      </c>
      <c r="F2157">
        <v>-84.821111099999996</v>
      </c>
      <c r="G2157">
        <v>0.16</v>
      </c>
    </row>
    <row r="2158" spans="1:7" x14ac:dyDescent="0.3">
      <c r="A2158">
        <v>41.640491400000002</v>
      </c>
      <c r="B2158">
        <v>-73.319014800000005</v>
      </c>
      <c r="E2158">
        <v>39.893861100000002</v>
      </c>
      <c r="F2158">
        <v>-74.581083300000003</v>
      </c>
      <c r="G2158">
        <v>0.01</v>
      </c>
    </row>
    <row r="2159" spans="1:7" x14ac:dyDescent="0.3">
      <c r="A2159">
        <v>40.797038399999998</v>
      </c>
      <c r="B2159">
        <v>-74.480949199999998</v>
      </c>
      <c r="E2159">
        <v>39.9</v>
      </c>
      <c r="F2159">
        <v>-75.092222199999995</v>
      </c>
      <c r="G2159">
        <v>2.0099999999999998</v>
      </c>
    </row>
    <row r="2160" spans="1:7" x14ac:dyDescent="0.3">
      <c r="A2160">
        <v>39.997500000000002</v>
      </c>
      <c r="B2160">
        <v>-74.729290000000006</v>
      </c>
      <c r="E2160">
        <v>39.904840550000003</v>
      </c>
      <c r="F2160">
        <v>-74.242364899999998</v>
      </c>
      <c r="G2160">
        <v>0.03</v>
      </c>
    </row>
    <row r="2161" spans="1:7" x14ac:dyDescent="0.3">
      <c r="A2161">
        <v>39.936489999999999</v>
      </c>
      <c r="B2161">
        <v>-75.119380000000007</v>
      </c>
      <c r="E2161">
        <v>39.907879170000001</v>
      </c>
      <c r="F2161">
        <v>-76.22162299</v>
      </c>
      <c r="G2161">
        <v>0.06</v>
      </c>
    </row>
    <row r="2162" spans="1:7" x14ac:dyDescent="0.3">
      <c r="A2162">
        <v>41.845562999999999</v>
      </c>
      <c r="B2162">
        <v>-91.692954200000003</v>
      </c>
      <c r="E2162">
        <v>39.913722200000002</v>
      </c>
      <c r="F2162">
        <v>-75.814194400000005</v>
      </c>
      <c r="G2162">
        <v>2.5999999999999999E-2</v>
      </c>
    </row>
    <row r="2163" spans="1:7" x14ac:dyDescent="0.3">
      <c r="A2163">
        <v>39.792167999999997</v>
      </c>
      <c r="B2163">
        <v>-74.753680000000003</v>
      </c>
      <c r="E2163">
        <v>39.924472199999997</v>
      </c>
      <c r="F2163">
        <v>-83.695666700000004</v>
      </c>
      <c r="G2163">
        <v>7.0000000000000007E-2</v>
      </c>
    </row>
    <row r="2164" spans="1:7" x14ac:dyDescent="0.3">
      <c r="A2164">
        <v>39.446036999999997</v>
      </c>
      <c r="B2164">
        <v>-86.387519999999995</v>
      </c>
      <c r="E2164">
        <v>39.924583300000002</v>
      </c>
      <c r="F2164">
        <v>-122.44013889999999</v>
      </c>
      <c r="G2164">
        <v>3.03</v>
      </c>
    </row>
    <row r="2165" spans="1:7" x14ac:dyDescent="0.3">
      <c r="A2165">
        <v>38.440492499999998</v>
      </c>
      <c r="B2165">
        <v>-122.7141049</v>
      </c>
      <c r="E2165">
        <v>39.937332599999998</v>
      </c>
      <c r="F2165">
        <v>-75.4649213</v>
      </c>
      <c r="G2165">
        <v>0.02</v>
      </c>
    </row>
    <row r="2166" spans="1:7" x14ac:dyDescent="0.3">
      <c r="A2166">
        <v>35.098864800000001</v>
      </c>
      <c r="B2166">
        <v>-120.612393</v>
      </c>
      <c r="E2166">
        <v>39.943027780000001</v>
      </c>
      <c r="F2166">
        <v>-83.749583299999998</v>
      </c>
      <c r="G2166">
        <v>0.04</v>
      </c>
    </row>
    <row r="2167" spans="1:7" x14ac:dyDescent="0.3">
      <c r="A2167">
        <v>41.083064</v>
      </c>
      <c r="B2167">
        <v>-81.518484999999998</v>
      </c>
      <c r="E2167">
        <v>39.944002300000001</v>
      </c>
      <c r="F2167">
        <v>-74.723215280000005</v>
      </c>
      <c r="G2167">
        <v>0.16</v>
      </c>
    </row>
    <row r="2168" spans="1:7" x14ac:dyDescent="0.3">
      <c r="A2168">
        <v>41.083064</v>
      </c>
      <c r="B2168">
        <v>-81.518484999999998</v>
      </c>
      <c r="E2168">
        <v>39.945393969999998</v>
      </c>
      <c r="F2168">
        <v>-74.497374500000006</v>
      </c>
      <c r="G2168">
        <v>9.5000000000000001E-2</v>
      </c>
    </row>
    <row r="2169" spans="1:7" x14ac:dyDescent="0.3">
      <c r="A2169">
        <v>40.107882099999998</v>
      </c>
      <c r="B2169">
        <v>-83.266967699999995</v>
      </c>
      <c r="E2169">
        <v>39.958472200000003</v>
      </c>
      <c r="F2169">
        <v>-75.495555600000003</v>
      </c>
      <c r="G2169">
        <v>0.32</v>
      </c>
    </row>
    <row r="2170" spans="1:7" x14ac:dyDescent="0.3">
      <c r="A2170">
        <v>39.987551000000003</v>
      </c>
      <c r="B2170">
        <v>-84.487450800000005</v>
      </c>
      <c r="E2170">
        <v>39.968445869999996</v>
      </c>
      <c r="F2170">
        <v>-74.900999499999998</v>
      </c>
      <c r="G2170">
        <v>0.22999999999999901</v>
      </c>
    </row>
    <row r="2171" spans="1:7" x14ac:dyDescent="0.3">
      <c r="A2171">
        <v>39.654873000000002</v>
      </c>
      <c r="B2171">
        <v>-83.119960000000006</v>
      </c>
      <c r="E2171">
        <v>39.970668060000001</v>
      </c>
      <c r="F2171">
        <v>-75.005725699999999</v>
      </c>
      <c r="G2171">
        <v>1.5699999999999901</v>
      </c>
    </row>
    <row r="2172" spans="1:7" x14ac:dyDescent="0.3">
      <c r="A2172">
        <v>41.083064</v>
      </c>
      <c r="B2172">
        <v>-81.518484999999998</v>
      </c>
      <c r="E2172">
        <v>39.976779069999999</v>
      </c>
      <c r="F2172">
        <v>-74.907110990000007</v>
      </c>
      <c r="G2172">
        <v>0.03</v>
      </c>
    </row>
    <row r="2173" spans="1:7" x14ac:dyDescent="0.3">
      <c r="A2173">
        <v>41.623980000000003</v>
      </c>
      <c r="B2173">
        <v>-83.690259999999995</v>
      </c>
      <c r="E2173">
        <v>39.978250000000003</v>
      </c>
      <c r="F2173">
        <v>-76.349777779999997</v>
      </c>
      <c r="G2173">
        <v>0.01</v>
      </c>
    </row>
    <row r="2174" spans="1:7" x14ac:dyDescent="0.3">
      <c r="A2174">
        <v>40.888730000000002</v>
      </c>
      <c r="B2174">
        <v>-80.710555999999997</v>
      </c>
      <c r="E2174">
        <v>39.979277779999997</v>
      </c>
      <c r="F2174">
        <v>-77.069166699999997</v>
      </c>
      <c r="G2174">
        <v>2.35E-2</v>
      </c>
    </row>
    <row r="2175" spans="1:7" x14ac:dyDescent="0.3">
      <c r="A2175">
        <v>40.751722899999997</v>
      </c>
      <c r="B2175">
        <v>-81.839303799999996</v>
      </c>
      <c r="E2175">
        <v>39.981999999999999</v>
      </c>
      <c r="F2175">
        <v>-88.736333299999998</v>
      </c>
      <c r="G2175">
        <v>1.33</v>
      </c>
    </row>
    <row r="2176" spans="1:7" x14ac:dyDescent="0.3">
      <c r="A2176">
        <v>41.5263603</v>
      </c>
      <c r="B2176">
        <v>-88.084021199999995</v>
      </c>
      <c r="E2176">
        <v>39.982056700000001</v>
      </c>
      <c r="F2176">
        <v>-74.784884399999996</v>
      </c>
      <c r="G2176">
        <v>0.01</v>
      </c>
    </row>
    <row r="2177" spans="1:7" x14ac:dyDescent="0.3">
      <c r="A2177">
        <v>40.518681000000001</v>
      </c>
      <c r="B2177">
        <v>-78.394735999999995</v>
      </c>
      <c r="E2177">
        <v>39.988833300000003</v>
      </c>
      <c r="F2177">
        <v>-79.037499999999994</v>
      </c>
      <c r="G2177">
        <v>6.4000000000000001E-2</v>
      </c>
    </row>
    <row r="2178" spans="1:7" x14ac:dyDescent="0.3">
      <c r="A2178">
        <v>40.751170399999999</v>
      </c>
      <c r="B2178">
        <v>-80.937032000000002</v>
      </c>
      <c r="E2178">
        <v>39.999194439999997</v>
      </c>
      <c r="F2178">
        <v>-88.816833299999999</v>
      </c>
      <c r="G2178">
        <v>3.28</v>
      </c>
    </row>
    <row r="2179" spans="1:7" x14ac:dyDescent="0.3">
      <c r="A2179">
        <v>46.296264999999998</v>
      </c>
      <c r="B2179">
        <v>-94.258735999999999</v>
      </c>
      <c r="E2179">
        <v>40.012702779999998</v>
      </c>
      <c r="F2179">
        <v>-108.22164170000001</v>
      </c>
      <c r="G2179">
        <v>0.02</v>
      </c>
    </row>
    <row r="2180" spans="1:7" x14ac:dyDescent="0.3">
      <c r="A2180">
        <v>46.603019799999998</v>
      </c>
      <c r="B2180">
        <v>-94.309439900000001</v>
      </c>
      <c r="E2180">
        <v>40.013527779999997</v>
      </c>
      <c r="F2180">
        <v>-84.214611099999999</v>
      </c>
      <c r="G2180">
        <v>0.23</v>
      </c>
    </row>
    <row r="2181" spans="1:7" x14ac:dyDescent="0.3">
      <c r="A2181">
        <v>46.358022099999999</v>
      </c>
      <c r="B2181">
        <v>-94.200828799999996</v>
      </c>
      <c r="E2181">
        <v>40.015472199999998</v>
      </c>
      <c r="F2181">
        <v>-88.918138900000002</v>
      </c>
      <c r="G2181">
        <v>2.64</v>
      </c>
    </row>
    <row r="2182" spans="1:7" x14ac:dyDescent="0.3">
      <c r="A2182">
        <v>39.940809999999999</v>
      </c>
      <c r="B2182">
        <v>-75.118089999999995</v>
      </c>
      <c r="E2182">
        <v>40.02602778</v>
      </c>
      <c r="F2182">
        <v>-88.725027800000007</v>
      </c>
      <c r="G2182">
        <v>3</v>
      </c>
    </row>
    <row r="2183" spans="1:7" x14ac:dyDescent="0.3">
      <c r="A2183">
        <v>40.745643999999999</v>
      </c>
      <c r="B2183">
        <v>-84.031586000000004</v>
      </c>
      <c r="E2183">
        <v>40.0358333</v>
      </c>
      <c r="F2183">
        <v>-74.728888889999993</v>
      </c>
      <c r="G2183">
        <v>0.03</v>
      </c>
    </row>
    <row r="2184" spans="1:7" x14ac:dyDescent="0.3">
      <c r="A2184">
        <v>36.9953322</v>
      </c>
      <c r="B2184">
        <v>-91.703755000000001</v>
      </c>
      <c r="E2184">
        <v>40.035277780000001</v>
      </c>
      <c r="F2184">
        <v>-77.308083300000007</v>
      </c>
      <c r="G2184">
        <v>0.02</v>
      </c>
    </row>
    <row r="2185" spans="1:7" x14ac:dyDescent="0.3">
      <c r="A2185">
        <v>40.412216000000001</v>
      </c>
      <c r="B2185">
        <v>-83.655810000000002</v>
      </c>
      <c r="E2185">
        <v>40.054777780000002</v>
      </c>
      <c r="F2185">
        <v>-88.857500000000002</v>
      </c>
      <c r="G2185">
        <v>1.25</v>
      </c>
    </row>
    <row r="2186" spans="1:7" x14ac:dyDescent="0.3">
      <c r="A2186">
        <v>40.3267284</v>
      </c>
      <c r="B2186">
        <v>-82.817399499999993</v>
      </c>
      <c r="E2186">
        <v>40.055638889999997</v>
      </c>
      <c r="F2186">
        <v>-84.673249999999996</v>
      </c>
      <c r="G2186">
        <v>0.2</v>
      </c>
    </row>
    <row r="2187" spans="1:7" x14ac:dyDescent="0.3">
      <c r="A2187">
        <v>30.003536499999999</v>
      </c>
      <c r="B2187">
        <v>-91.818728500000006</v>
      </c>
      <c r="E2187">
        <v>40.064749999999997</v>
      </c>
      <c r="F2187">
        <v>-88.745833300000001</v>
      </c>
      <c r="G2187">
        <v>3.63</v>
      </c>
    </row>
    <row r="2188" spans="1:7" x14ac:dyDescent="0.3">
      <c r="A2188">
        <v>39.939816</v>
      </c>
      <c r="B2188">
        <v>-77.658649999999994</v>
      </c>
      <c r="E2188">
        <v>40.074055559999998</v>
      </c>
      <c r="F2188">
        <v>-88.964888900000005</v>
      </c>
      <c r="G2188">
        <v>1.85</v>
      </c>
    </row>
    <row r="2189" spans="1:7" x14ac:dyDescent="0.3">
      <c r="A2189">
        <v>40.271664000000001</v>
      </c>
      <c r="B2189">
        <v>-74.741079999999997</v>
      </c>
      <c r="E2189">
        <v>40.077333299999999</v>
      </c>
      <c r="F2189">
        <v>-88.822805599999995</v>
      </c>
      <c r="G2189">
        <v>2.75</v>
      </c>
    </row>
    <row r="2190" spans="1:7" x14ac:dyDescent="0.3">
      <c r="A2190">
        <v>41.112662999999998</v>
      </c>
      <c r="B2190">
        <v>-74.636120000000005</v>
      </c>
      <c r="E2190">
        <v>40.090390890000002</v>
      </c>
      <c r="F2190">
        <v>-74.527653599999994</v>
      </c>
      <c r="G2190">
        <v>0.02</v>
      </c>
    </row>
    <row r="2191" spans="1:7" x14ac:dyDescent="0.3">
      <c r="A2191">
        <v>41.112662999999998</v>
      </c>
      <c r="B2191">
        <v>-74.636120000000005</v>
      </c>
      <c r="E2191">
        <v>40.098709890000002</v>
      </c>
      <c r="F2191">
        <v>-75.977444899999995</v>
      </c>
      <c r="G2191">
        <v>0.01</v>
      </c>
    </row>
    <row r="2192" spans="1:7" x14ac:dyDescent="0.3">
      <c r="A2192">
        <v>41.046486100000003</v>
      </c>
      <c r="B2192">
        <v>-74.435154600000004</v>
      </c>
      <c r="E2192">
        <v>40.106611100000002</v>
      </c>
      <c r="F2192">
        <v>-88.502499999999998</v>
      </c>
      <c r="G2192">
        <v>0.8</v>
      </c>
    </row>
    <row r="2193" spans="1:7" x14ac:dyDescent="0.3">
      <c r="A2193">
        <v>40.234231299999998</v>
      </c>
      <c r="B2193">
        <v>-82.4512699</v>
      </c>
      <c r="E2193">
        <v>40.110555560000002</v>
      </c>
      <c r="F2193">
        <v>-74.676944399999996</v>
      </c>
      <c r="G2193">
        <v>0.05</v>
      </c>
    </row>
    <row r="2194" spans="1:7" x14ac:dyDescent="0.3">
      <c r="A2194">
        <v>41.253439999999998</v>
      </c>
      <c r="B2194">
        <v>-84.360349999999997</v>
      </c>
      <c r="E2194">
        <v>40.111750000000001</v>
      </c>
      <c r="F2194">
        <v>-83.737861100000003</v>
      </c>
      <c r="G2194">
        <v>0.03</v>
      </c>
    </row>
    <row r="2195" spans="1:7" x14ac:dyDescent="0.3">
      <c r="A2195">
        <v>44.582341900000003</v>
      </c>
      <c r="B2195">
        <v>-123.5089935</v>
      </c>
      <c r="E2195">
        <v>40.123581780000002</v>
      </c>
      <c r="F2195">
        <v>-108.41842699999999</v>
      </c>
      <c r="G2195">
        <v>0.14000000000000001</v>
      </c>
    </row>
    <row r="2196" spans="1:7" x14ac:dyDescent="0.3">
      <c r="A2196">
        <v>26.638211999999999</v>
      </c>
      <c r="B2196">
        <v>-81.717389999999995</v>
      </c>
      <c r="E2196">
        <v>40.144972199999998</v>
      </c>
      <c r="F2196">
        <v>-120.1424167</v>
      </c>
      <c r="G2196">
        <v>7.0000000000000007E-2</v>
      </c>
    </row>
    <row r="2197" spans="1:7" x14ac:dyDescent="0.3">
      <c r="A2197">
        <v>44.000093999999997</v>
      </c>
      <c r="B2197">
        <v>-111.34389640000001</v>
      </c>
      <c r="E2197">
        <v>40.137666670000002</v>
      </c>
      <c r="F2197">
        <v>-88.990777800000004</v>
      </c>
      <c r="G2197">
        <v>3.13</v>
      </c>
    </row>
    <row r="2198" spans="1:7" x14ac:dyDescent="0.3">
      <c r="A2198">
        <v>39.906016999999999</v>
      </c>
      <c r="B2198">
        <v>-83.145910000000001</v>
      </c>
      <c r="E2198">
        <v>40.134583300000003</v>
      </c>
      <c r="F2198">
        <v>-88.557138890000004</v>
      </c>
      <c r="G2198">
        <v>4.53</v>
      </c>
    </row>
    <row r="2199" spans="1:7" x14ac:dyDescent="0.3">
      <c r="A2199">
        <v>40.197890000000001</v>
      </c>
      <c r="B2199">
        <v>-76.88852</v>
      </c>
      <c r="E2199">
        <v>40.143944439999999</v>
      </c>
      <c r="F2199">
        <v>-89.119111099999998</v>
      </c>
      <c r="G2199">
        <v>3.93</v>
      </c>
    </row>
    <row r="2200" spans="1:7" x14ac:dyDescent="0.3">
      <c r="A2200">
        <v>27.276579999999999</v>
      </c>
      <c r="B2200">
        <v>-82.465355000000002</v>
      </c>
      <c r="E2200">
        <v>40.399722199999999</v>
      </c>
      <c r="F2200">
        <v>-122.1461944</v>
      </c>
      <c r="G2200">
        <v>0.01</v>
      </c>
    </row>
    <row r="2201" spans="1:7" x14ac:dyDescent="0.3">
      <c r="A2201">
        <v>28.0614065</v>
      </c>
      <c r="B2201">
        <v>-82.302312799999996</v>
      </c>
      <c r="E2201">
        <v>40.1662222</v>
      </c>
      <c r="F2201">
        <v>-88.958861099999993</v>
      </c>
      <c r="G2201">
        <v>3.29</v>
      </c>
    </row>
    <row r="2202" spans="1:7" x14ac:dyDescent="0.3">
      <c r="A2202">
        <v>39.774239999999999</v>
      </c>
      <c r="B2202">
        <v>-82.691895000000002</v>
      </c>
      <c r="E2202">
        <v>40.178166670000003</v>
      </c>
      <c r="F2202">
        <v>-88.4085556</v>
      </c>
      <c r="G2202">
        <v>1.42</v>
      </c>
    </row>
    <row r="2203" spans="1:7" x14ac:dyDescent="0.3">
      <c r="A2203">
        <v>25.842680000000001</v>
      </c>
      <c r="B2203">
        <v>-80.287310000000005</v>
      </c>
      <c r="E2203">
        <v>40.180277779999997</v>
      </c>
      <c r="F2203">
        <v>-74.6797222</v>
      </c>
      <c r="G2203">
        <v>0.02</v>
      </c>
    </row>
    <row r="2204" spans="1:7" x14ac:dyDescent="0.3">
      <c r="A2204">
        <v>43.034993100000001</v>
      </c>
      <c r="B2204">
        <v>-87.922497000000007</v>
      </c>
      <c r="E2204">
        <v>40.177666670000001</v>
      </c>
      <c r="F2204">
        <v>-88.866</v>
      </c>
      <c r="G2204">
        <v>6.04</v>
      </c>
    </row>
    <row r="2205" spans="1:7" x14ac:dyDescent="0.3">
      <c r="A2205">
        <v>44.370919999999998</v>
      </c>
      <c r="B2205">
        <v>-88.256299999999996</v>
      </c>
      <c r="E2205">
        <v>40.184449739999998</v>
      </c>
      <c r="F2205">
        <v>-88.5022831</v>
      </c>
      <c r="G2205">
        <v>1.65</v>
      </c>
    </row>
    <row r="2206" spans="1:7" x14ac:dyDescent="0.3">
      <c r="A2206">
        <v>44.958705999999999</v>
      </c>
      <c r="B2206">
        <v>-90.959249999999997</v>
      </c>
      <c r="E2206">
        <v>40.19055556</v>
      </c>
      <c r="F2206">
        <v>-77.332916699999998</v>
      </c>
      <c r="G2206">
        <v>0.01</v>
      </c>
    </row>
    <row r="2207" spans="1:7" x14ac:dyDescent="0.3">
      <c r="A2207">
        <v>27.9477595</v>
      </c>
      <c r="B2207">
        <v>-82.458444</v>
      </c>
      <c r="E2207">
        <v>40.192027779999997</v>
      </c>
      <c r="F2207">
        <v>-88.433555600000005</v>
      </c>
      <c r="G2207">
        <v>0.77</v>
      </c>
    </row>
    <row r="2208" spans="1:7" x14ac:dyDescent="0.3">
      <c r="A2208">
        <v>27.82788</v>
      </c>
      <c r="B2208">
        <v>-82.337119999999999</v>
      </c>
      <c r="E2208">
        <v>40.199444440000001</v>
      </c>
      <c r="F2208">
        <v>-77.453888890000002</v>
      </c>
      <c r="G2208">
        <v>0.23</v>
      </c>
    </row>
    <row r="2209" spans="1:7" x14ac:dyDescent="0.3">
      <c r="A2209">
        <v>28.040396000000001</v>
      </c>
      <c r="B2209">
        <v>-82.547799999999995</v>
      </c>
      <c r="E2209">
        <v>40.210666670000002</v>
      </c>
      <c r="F2209">
        <v>-84.245500000000007</v>
      </c>
      <c r="G2209">
        <v>0.03</v>
      </c>
    </row>
    <row r="2210" spans="1:7" x14ac:dyDescent="0.3">
      <c r="A2210">
        <v>28.040065999999999</v>
      </c>
      <c r="B2210">
        <v>-82.521225000000001</v>
      </c>
      <c r="E2210">
        <v>40.211166669999997</v>
      </c>
      <c r="F2210">
        <v>-83.823999999999998</v>
      </c>
      <c r="G2210">
        <v>0.01</v>
      </c>
    </row>
    <row r="2211" spans="1:7" x14ac:dyDescent="0.3">
      <c r="A2211">
        <v>43.647007000000002</v>
      </c>
      <c r="B2211">
        <v>-72.013321000000005</v>
      </c>
      <c r="E2211">
        <v>40.212944440000001</v>
      </c>
      <c r="F2211">
        <v>-88.981194400000007</v>
      </c>
      <c r="G2211">
        <v>2.95</v>
      </c>
    </row>
    <row r="2212" spans="1:7" x14ac:dyDescent="0.3">
      <c r="A2212">
        <v>40.656939999999999</v>
      </c>
      <c r="B2212">
        <v>-81.991050000000001</v>
      </c>
      <c r="E2212">
        <v>40.217309200000003</v>
      </c>
      <c r="F2212">
        <v>-77.312761800000004</v>
      </c>
      <c r="G2212">
        <v>0.13</v>
      </c>
    </row>
    <row r="2213" spans="1:7" x14ac:dyDescent="0.3">
      <c r="A2213">
        <v>40.772011999999997</v>
      </c>
      <c r="B2213">
        <v>-79.047001519999995</v>
      </c>
      <c r="E2213">
        <v>40.226501390000003</v>
      </c>
      <c r="F2213">
        <v>-74.073750489999995</v>
      </c>
      <c r="G2213">
        <v>0.02</v>
      </c>
    </row>
    <row r="2214" spans="1:7" x14ac:dyDescent="0.3">
      <c r="A2214">
        <v>26.420159999999999</v>
      </c>
      <c r="B2214">
        <v>-81.42224032</v>
      </c>
      <c r="E2214">
        <v>40.233138889999999</v>
      </c>
      <c r="F2214">
        <v>-83.825277799999995</v>
      </c>
      <c r="G2214">
        <v>0.01</v>
      </c>
    </row>
    <row r="2215" spans="1:7" x14ac:dyDescent="0.3">
      <c r="A2215">
        <v>40.442425</v>
      </c>
      <c r="B2215">
        <v>-81.763855000000007</v>
      </c>
      <c r="E2215">
        <v>40.233138889999999</v>
      </c>
      <c r="F2215">
        <v>-83.825277799999995</v>
      </c>
      <c r="G2215">
        <v>0.02</v>
      </c>
    </row>
    <row r="2216" spans="1:7" x14ac:dyDescent="0.3">
      <c r="A2216">
        <v>39.7778712</v>
      </c>
      <c r="B2216">
        <v>-77.6686038</v>
      </c>
      <c r="E2216">
        <v>40.246000000000002</v>
      </c>
      <c r="F2216">
        <v>-88.385277799999997</v>
      </c>
      <c r="G2216">
        <v>1.2</v>
      </c>
    </row>
    <row r="2217" spans="1:7" x14ac:dyDescent="0.3">
      <c r="A2217">
        <v>39.74962</v>
      </c>
      <c r="B2217">
        <v>-77.575909999999993</v>
      </c>
      <c r="E2217">
        <v>40.252000000000002</v>
      </c>
      <c r="F2217">
        <v>-88.4993056</v>
      </c>
      <c r="G2217">
        <v>4.9400000000000004</v>
      </c>
    </row>
    <row r="2218" spans="1:7" x14ac:dyDescent="0.3">
      <c r="A2218">
        <v>39.828221399999997</v>
      </c>
      <c r="B2218">
        <v>-77.903722599999995</v>
      </c>
      <c r="E2218">
        <v>40.251633599999998</v>
      </c>
      <c r="F2218">
        <v>-108.9990054</v>
      </c>
      <c r="G2218">
        <v>0.01</v>
      </c>
    </row>
    <row r="2219" spans="1:7" x14ac:dyDescent="0.3">
      <c r="A2219">
        <v>41.523403000000002</v>
      </c>
      <c r="B2219">
        <v>-81.337943999999993</v>
      </c>
      <c r="E2219">
        <v>40.258721999999999</v>
      </c>
      <c r="F2219">
        <v>-74.290702170000003</v>
      </c>
      <c r="G2219">
        <v>1.68</v>
      </c>
    </row>
    <row r="2220" spans="1:7" x14ac:dyDescent="0.3">
      <c r="A2220">
        <v>40.283915999999998</v>
      </c>
      <c r="B2220">
        <v>-83.548649999999995</v>
      </c>
      <c r="E2220">
        <v>40.265833299999997</v>
      </c>
      <c r="F2220">
        <v>-74.770555599999994</v>
      </c>
      <c r="G2220">
        <v>7.0000000000000007E-2</v>
      </c>
    </row>
    <row r="2221" spans="1:7" x14ac:dyDescent="0.3">
      <c r="A2221">
        <v>42.486176</v>
      </c>
      <c r="B2221">
        <v>-72.186520000000002</v>
      </c>
      <c r="E2221">
        <v>40.2683611</v>
      </c>
      <c r="F2221">
        <v>-74.309722199999996</v>
      </c>
      <c r="G2221">
        <v>0.01</v>
      </c>
    </row>
    <row r="2222" spans="1:7" x14ac:dyDescent="0.3">
      <c r="A2222">
        <v>37.146915</v>
      </c>
      <c r="B2222">
        <v>-93.274870000000007</v>
      </c>
      <c r="E2222">
        <v>40.268583300000003</v>
      </c>
      <c r="F2222">
        <v>-78.248722200000003</v>
      </c>
      <c r="G2222">
        <v>0.32</v>
      </c>
    </row>
    <row r="2223" spans="1:7" x14ac:dyDescent="0.3">
      <c r="A2223">
        <v>39.884563</v>
      </c>
      <c r="B2223">
        <v>-83.046279999999996</v>
      </c>
      <c r="E2223">
        <v>40.272052469999998</v>
      </c>
      <c r="F2223">
        <v>-74.772939500000007</v>
      </c>
      <c r="G2223">
        <v>0.01</v>
      </c>
    </row>
    <row r="2224" spans="1:7" x14ac:dyDescent="0.3">
      <c r="A2224">
        <v>40.021078099999997</v>
      </c>
      <c r="B2224">
        <v>-109.1773388</v>
      </c>
      <c r="E2224">
        <v>40.28125</v>
      </c>
      <c r="F2224">
        <v>-77.109555599999993</v>
      </c>
      <c r="G2224">
        <v>0.06</v>
      </c>
    </row>
    <row r="2225" spans="1:7" x14ac:dyDescent="0.3">
      <c r="A2225">
        <v>44.210439999999998</v>
      </c>
      <c r="B2225">
        <v>-88.973754999999997</v>
      </c>
      <c r="E2225">
        <v>40.297694440000001</v>
      </c>
      <c r="F2225">
        <v>-88.202166700000006</v>
      </c>
      <c r="G2225">
        <v>2.04</v>
      </c>
    </row>
    <row r="2226" spans="1:7" x14ac:dyDescent="0.3">
      <c r="A2226">
        <v>39.901777799999998</v>
      </c>
      <c r="B2226">
        <v>-75.459642400000007</v>
      </c>
      <c r="E2226">
        <v>40.303388890000001</v>
      </c>
      <c r="F2226">
        <v>-88.463555600000007</v>
      </c>
      <c r="G2226">
        <v>2.96</v>
      </c>
    </row>
    <row r="2227" spans="1:7" x14ac:dyDescent="0.3">
      <c r="A2227">
        <v>40.372047999999999</v>
      </c>
      <c r="B2227">
        <v>-75.292676</v>
      </c>
      <c r="E2227">
        <v>40.313409200000002</v>
      </c>
      <c r="F2227">
        <v>-78.394180590000005</v>
      </c>
      <c r="G2227">
        <v>0.01</v>
      </c>
    </row>
    <row r="2228" spans="1:7" x14ac:dyDescent="0.3">
      <c r="A2228">
        <v>40.995604999999998</v>
      </c>
      <c r="B2228">
        <v>-81.770979999999994</v>
      </c>
      <c r="E2228">
        <v>40.3194722</v>
      </c>
      <c r="F2228">
        <v>-89.2014444</v>
      </c>
      <c r="G2228">
        <v>4.0999999999999996</v>
      </c>
    </row>
    <row r="2229" spans="1:7" x14ac:dyDescent="0.3">
      <c r="A2229">
        <v>43.823586800000001</v>
      </c>
      <c r="B2229">
        <v>-71.638968700000007</v>
      </c>
      <c r="E2229">
        <v>40.320399999999999</v>
      </c>
      <c r="F2229">
        <v>-89.895705599999999</v>
      </c>
      <c r="G2229">
        <v>0.01</v>
      </c>
    </row>
    <row r="2230" spans="1:7" x14ac:dyDescent="0.3">
      <c r="A2230">
        <v>42.860477000000003</v>
      </c>
      <c r="B2230">
        <v>-71.354545999999999</v>
      </c>
      <c r="E2230">
        <v>40.321388890000001</v>
      </c>
      <c r="F2230">
        <v>-74.310555600000001</v>
      </c>
      <c r="G2230">
        <v>0.01</v>
      </c>
    </row>
    <row r="2231" spans="1:7" x14ac:dyDescent="0.3">
      <c r="A2231">
        <v>28.01806015</v>
      </c>
      <c r="B2231">
        <v>-82.118481990000006</v>
      </c>
      <c r="E2231">
        <v>40.329535</v>
      </c>
      <c r="F2231">
        <v>-76.595245399999996</v>
      </c>
      <c r="G2231">
        <v>7.0000000000000007E-2</v>
      </c>
    </row>
    <row r="2232" spans="1:7" x14ac:dyDescent="0.3">
      <c r="A2232">
        <v>45.0025665</v>
      </c>
      <c r="B2232">
        <v>-69.023649899999995</v>
      </c>
      <c r="E2232">
        <v>40.340861099999998</v>
      </c>
      <c r="F2232">
        <v>-88.289500000000004</v>
      </c>
      <c r="G2232">
        <v>1.3</v>
      </c>
    </row>
    <row r="2233" spans="1:7" x14ac:dyDescent="0.3">
      <c r="A2233">
        <v>40.039265200000003</v>
      </c>
      <c r="B2233">
        <v>-76.199399799999995</v>
      </c>
      <c r="E2233">
        <v>40.356027779999998</v>
      </c>
      <c r="F2233">
        <v>-88.270555599999994</v>
      </c>
      <c r="G2233">
        <v>0.27</v>
      </c>
    </row>
    <row r="2234" spans="1:7" x14ac:dyDescent="0.3">
      <c r="A2234">
        <v>40.066099999999999</v>
      </c>
      <c r="B2234">
        <v>-76.747770000000003</v>
      </c>
      <c r="E2234">
        <v>40.360472199999997</v>
      </c>
      <c r="F2234">
        <v>-79.055833300000003</v>
      </c>
      <c r="G2234">
        <v>0.117333333333333</v>
      </c>
    </row>
    <row r="2235" spans="1:7" x14ac:dyDescent="0.3">
      <c r="A2235">
        <v>40.094296</v>
      </c>
      <c r="B2235">
        <v>-77.049576000000002</v>
      </c>
      <c r="E2235">
        <v>40.361249999999998</v>
      </c>
      <c r="F2235">
        <v>-76.753583300000003</v>
      </c>
      <c r="G2235">
        <v>0.47</v>
      </c>
    </row>
    <row r="2236" spans="1:7" x14ac:dyDescent="0.3">
      <c r="A2236">
        <v>44.278182999999999</v>
      </c>
      <c r="B2236">
        <v>-69.79777</v>
      </c>
      <c r="E2236">
        <v>40.362305560000003</v>
      </c>
      <c r="F2236">
        <v>-111.88672219999999</v>
      </c>
      <c r="G2236">
        <v>0.09</v>
      </c>
    </row>
    <row r="2237" spans="1:7" x14ac:dyDescent="0.3">
      <c r="A2237">
        <v>45.153537999999998</v>
      </c>
      <c r="B2237">
        <v>-93.583780000000004</v>
      </c>
      <c r="E2237">
        <v>40.368749999999999</v>
      </c>
      <c r="F2237">
        <v>-76.3017222</v>
      </c>
      <c r="G2237">
        <v>2.4E-2</v>
      </c>
    </row>
    <row r="2238" spans="1:7" x14ac:dyDescent="0.3">
      <c r="A2238">
        <v>45.006514899999999</v>
      </c>
      <c r="B2238">
        <v>-93.46651</v>
      </c>
      <c r="E2238">
        <v>40.378944439999998</v>
      </c>
      <c r="F2238">
        <v>-88.252277800000002</v>
      </c>
      <c r="G2238">
        <v>0.05</v>
      </c>
    </row>
    <row r="2239" spans="1:7" x14ac:dyDescent="0.3">
      <c r="A2239">
        <v>45.047220000000003</v>
      </c>
      <c r="B2239">
        <v>-93.651049999999998</v>
      </c>
      <c r="E2239">
        <v>40.380923289999998</v>
      </c>
      <c r="F2239">
        <v>-76.582466499999995</v>
      </c>
      <c r="G2239">
        <v>0.02</v>
      </c>
    </row>
    <row r="2240" spans="1:7" x14ac:dyDescent="0.3">
      <c r="A2240">
        <v>45.095106899999998</v>
      </c>
      <c r="B2240">
        <v>-93.5475651</v>
      </c>
      <c r="E2240">
        <v>40.389829069999998</v>
      </c>
      <c r="F2240">
        <v>-74.468763390000007</v>
      </c>
      <c r="G2240">
        <v>1.17</v>
      </c>
    </row>
    <row r="2241" spans="1:7" x14ac:dyDescent="0.3">
      <c r="A2241">
        <v>44.889119999999998</v>
      </c>
      <c r="B2241">
        <v>-93.656689999999998</v>
      </c>
      <c r="E2241">
        <v>40.400944440000004</v>
      </c>
      <c r="F2241">
        <v>-74.350638889999999</v>
      </c>
      <c r="G2241">
        <v>0.15</v>
      </c>
    </row>
    <row r="2242" spans="1:7" x14ac:dyDescent="0.3">
      <c r="A2242">
        <v>44.977299500000001</v>
      </c>
      <c r="B2242">
        <v>-93.265469199999998</v>
      </c>
      <c r="E2242">
        <v>40.403441780000001</v>
      </c>
      <c r="F2242">
        <v>-74.124586199999996</v>
      </c>
      <c r="G2242">
        <v>0.125</v>
      </c>
    </row>
    <row r="2243" spans="1:7" x14ac:dyDescent="0.3">
      <c r="A2243">
        <v>45.043697000000002</v>
      </c>
      <c r="B2243">
        <v>-93.457049999999995</v>
      </c>
      <c r="E2243">
        <v>40.411111099999999</v>
      </c>
      <c r="F2243">
        <v>-74.882777779999998</v>
      </c>
      <c r="G2243">
        <v>0.05</v>
      </c>
    </row>
    <row r="2244" spans="1:7" x14ac:dyDescent="0.3">
      <c r="A2244">
        <v>39.846741399999999</v>
      </c>
      <c r="B2244">
        <v>-75.711699699999997</v>
      </c>
      <c r="E2244">
        <v>40.420090989999998</v>
      </c>
      <c r="F2244">
        <v>-76.420237689999993</v>
      </c>
      <c r="G2244">
        <v>0.05</v>
      </c>
    </row>
    <row r="2245" spans="1:7" x14ac:dyDescent="0.3">
      <c r="A2245">
        <v>40.349274399999999</v>
      </c>
      <c r="B2245">
        <v>-74.659295799999995</v>
      </c>
      <c r="E2245">
        <v>40.43527778</v>
      </c>
      <c r="F2245">
        <v>-74.277222199999997</v>
      </c>
      <c r="G2245">
        <v>0.11</v>
      </c>
    </row>
    <row r="2246" spans="1:7" x14ac:dyDescent="0.3">
      <c r="A2246">
        <v>28.068490000000001</v>
      </c>
      <c r="B2246">
        <v>-80.672675999999996</v>
      </c>
      <c r="E2246">
        <v>40.446055559999998</v>
      </c>
      <c r="F2246">
        <v>-122.27480559999999</v>
      </c>
      <c r="G2246">
        <v>0.01</v>
      </c>
    </row>
    <row r="2247" spans="1:7" x14ac:dyDescent="0.3">
      <c r="A2247">
        <v>39.299833900000003</v>
      </c>
      <c r="B2247">
        <v>-75.6046494</v>
      </c>
      <c r="E2247">
        <v>40.45255556</v>
      </c>
      <c r="F2247">
        <v>-111.88124999999999</v>
      </c>
      <c r="G2247">
        <v>0.01</v>
      </c>
    </row>
    <row r="2248" spans="1:7" x14ac:dyDescent="0.3">
      <c r="A2248">
        <v>40.019820000000003</v>
      </c>
      <c r="B2248">
        <v>-83.249369999999999</v>
      </c>
      <c r="E2248">
        <v>40.459005560000001</v>
      </c>
      <c r="F2248">
        <v>-88.877522200000001</v>
      </c>
      <c r="G2248">
        <v>0.04</v>
      </c>
    </row>
    <row r="2249" spans="1:7" x14ac:dyDescent="0.3">
      <c r="A2249">
        <v>41.120362999999998</v>
      </c>
      <c r="B2249">
        <v>-76.529949500000001</v>
      </c>
      <c r="E2249">
        <v>40.458888889999997</v>
      </c>
      <c r="F2249">
        <v>-122.4681667</v>
      </c>
      <c r="G2249">
        <v>0.01</v>
      </c>
    </row>
    <row r="2250" spans="1:7" x14ac:dyDescent="0.3">
      <c r="A2250">
        <v>27.950420000000001</v>
      </c>
      <c r="B2250">
        <v>-82.530540000000002</v>
      </c>
      <c r="E2250">
        <v>40.460022199999997</v>
      </c>
      <c r="F2250">
        <v>-88.877386099999995</v>
      </c>
      <c r="G2250">
        <v>0.01</v>
      </c>
    </row>
    <row r="2251" spans="1:7" x14ac:dyDescent="0.3">
      <c r="A2251">
        <v>38.840390900000003</v>
      </c>
      <c r="B2251">
        <v>-77.428876900000006</v>
      </c>
      <c r="E2251">
        <v>40.46088889</v>
      </c>
      <c r="F2251">
        <v>-81.910305600000001</v>
      </c>
      <c r="G2251">
        <v>0.84</v>
      </c>
    </row>
    <row r="2252" spans="1:7" x14ac:dyDescent="0.3">
      <c r="A2252">
        <v>40.038130000000002</v>
      </c>
      <c r="B2252">
        <v>-76.305668600000004</v>
      </c>
      <c r="E2252">
        <v>40.460844440000002</v>
      </c>
      <c r="F2252">
        <v>-88.8781611</v>
      </c>
      <c r="G2252">
        <v>0.04</v>
      </c>
    </row>
    <row r="2253" spans="1:7" x14ac:dyDescent="0.3">
      <c r="A2253">
        <v>36.226181500000003</v>
      </c>
      <c r="B2253">
        <v>-92.684887599999996</v>
      </c>
      <c r="E2253">
        <v>40.461416669999998</v>
      </c>
      <c r="F2253">
        <v>-88.877805600000002</v>
      </c>
      <c r="G2253">
        <v>0.01</v>
      </c>
    </row>
    <row r="2254" spans="1:7" x14ac:dyDescent="0.3">
      <c r="A2254">
        <v>42.743162099999999</v>
      </c>
      <c r="B2254">
        <v>-71.591333000000006</v>
      </c>
      <c r="E2254">
        <v>40.463783300000003</v>
      </c>
      <c r="F2254">
        <v>-88.877274999999997</v>
      </c>
      <c r="G2254">
        <v>7.0000000000000007E-2</v>
      </c>
    </row>
    <row r="2255" spans="1:7" x14ac:dyDescent="0.3">
      <c r="A2255">
        <v>26.420159999999999</v>
      </c>
      <c r="B2255">
        <v>-81.42224032</v>
      </c>
      <c r="E2255">
        <v>40.464812260000002</v>
      </c>
      <c r="F2255">
        <v>-76.471072899999996</v>
      </c>
      <c r="G2255">
        <v>0.05</v>
      </c>
    </row>
    <row r="2256" spans="1:7" x14ac:dyDescent="0.3">
      <c r="A2256">
        <v>40.759808</v>
      </c>
      <c r="B2256">
        <v>-81.975549999999998</v>
      </c>
      <c r="E2256">
        <v>40.47216667</v>
      </c>
      <c r="F2256">
        <v>-74.570944400000002</v>
      </c>
      <c r="G2256">
        <v>0.87</v>
      </c>
    </row>
    <row r="2257" spans="1:7" x14ac:dyDescent="0.3">
      <c r="A2257">
        <v>40.759808</v>
      </c>
      <c r="B2257">
        <v>-81.975549999999998</v>
      </c>
      <c r="E2257">
        <v>40.476479849999997</v>
      </c>
      <c r="F2257">
        <v>-76.372456490000005</v>
      </c>
      <c r="G2257">
        <v>0.11</v>
      </c>
    </row>
    <row r="2258" spans="1:7" x14ac:dyDescent="0.3">
      <c r="A2258">
        <v>42.848793000000001</v>
      </c>
      <c r="B2258">
        <v>-71.201759999999993</v>
      </c>
      <c r="E2258">
        <v>40.485382600000001</v>
      </c>
      <c r="F2258">
        <v>-74.432373699999999</v>
      </c>
      <c r="G2258">
        <v>0.05</v>
      </c>
    </row>
    <row r="2259" spans="1:7" x14ac:dyDescent="0.3">
      <c r="A2259">
        <v>40.389272599999998</v>
      </c>
      <c r="B2259">
        <v>-74.761828499999993</v>
      </c>
      <c r="E2259">
        <v>40.487222199999998</v>
      </c>
      <c r="F2259">
        <v>-80.151388890000007</v>
      </c>
      <c r="G2259">
        <v>0.01</v>
      </c>
    </row>
    <row r="2260" spans="1:7" x14ac:dyDescent="0.3">
      <c r="A2260">
        <v>40.7408894</v>
      </c>
      <c r="B2260">
        <v>-81.744853599999999</v>
      </c>
      <c r="E2260">
        <v>40.516750000000002</v>
      </c>
      <c r="F2260">
        <v>-74.778083300000006</v>
      </c>
      <c r="G2260">
        <v>0.02</v>
      </c>
    </row>
    <row r="2261" spans="1:7" x14ac:dyDescent="0.3">
      <c r="A2261">
        <v>42.363633100000001</v>
      </c>
      <c r="B2261">
        <v>-87.844793800000005</v>
      </c>
      <c r="E2261">
        <v>40.519611099999999</v>
      </c>
      <c r="F2261">
        <v>-109.5424167</v>
      </c>
      <c r="G2261">
        <v>0.02</v>
      </c>
    </row>
    <row r="2262" spans="1:7" x14ac:dyDescent="0.3">
      <c r="A2262">
        <v>42.962623999999998</v>
      </c>
      <c r="B2262">
        <v>-70.907539999999997</v>
      </c>
      <c r="E2262">
        <v>40.525076900000002</v>
      </c>
      <c r="F2262">
        <v>-77.493046300000003</v>
      </c>
      <c r="G2262">
        <v>0.42</v>
      </c>
    </row>
    <row r="2263" spans="1:7" x14ac:dyDescent="0.3">
      <c r="A2263">
        <v>40.556458599999999</v>
      </c>
      <c r="B2263">
        <v>-78.097784700000005</v>
      </c>
      <c r="E2263">
        <v>40.542317400000002</v>
      </c>
      <c r="F2263">
        <v>-75.693801899999997</v>
      </c>
      <c r="G2263">
        <v>0.03</v>
      </c>
    </row>
    <row r="2264" spans="1:7" x14ac:dyDescent="0.3">
      <c r="A2264">
        <v>40.844265</v>
      </c>
      <c r="B2264">
        <v>-74.585721750000005</v>
      </c>
      <c r="E2264">
        <v>40.544246690000001</v>
      </c>
      <c r="F2264">
        <v>-77.308042689999994</v>
      </c>
      <c r="G2264">
        <v>0.02</v>
      </c>
    </row>
    <row r="2265" spans="1:7" x14ac:dyDescent="0.3">
      <c r="A2265">
        <v>39.943255999999998</v>
      </c>
      <c r="B2265">
        <v>-77.132450000000006</v>
      </c>
      <c r="E2265">
        <v>40.548929389999998</v>
      </c>
      <c r="F2265">
        <v>-90.512906700000002</v>
      </c>
      <c r="G2265">
        <v>1.27</v>
      </c>
    </row>
    <row r="2266" spans="1:7" x14ac:dyDescent="0.3">
      <c r="A2266">
        <v>35.6290093</v>
      </c>
      <c r="B2266">
        <v>-82.180669699999996</v>
      </c>
      <c r="E2266">
        <v>40.551333300000003</v>
      </c>
      <c r="F2266">
        <v>-122.24008329999999</v>
      </c>
      <c r="G2266">
        <v>0.02</v>
      </c>
    </row>
    <row r="2267" spans="1:7" x14ac:dyDescent="0.3">
      <c r="A2267">
        <v>34.225728199999999</v>
      </c>
      <c r="B2267">
        <v>-77.944710700000002</v>
      </c>
      <c r="E2267">
        <v>40.552166669999998</v>
      </c>
      <c r="F2267">
        <v>-122.28819439999999</v>
      </c>
      <c r="G2267">
        <v>0.09</v>
      </c>
    </row>
    <row r="2268" spans="1:7" x14ac:dyDescent="0.3">
      <c r="A2268">
        <v>40.7408894</v>
      </c>
      <c r="B2268">
        <v>-81.744853599999999</v>
      </c>
      <c r="E2268">
        <v>40.561888889999999</v>
      </c>
      <c r="F2268">
        <v>-122.36822220000001</v>
      </c>
      <c r="G2268">
        <v>0.02</v>
      </c>
    </row>
    <row r="2269" spans="1:7" x14ac:dyDescent="0.3">
      <c r="A2269">
        <v>46.013150500000002</v>
      </c>
      <c r="B2269">
        <v>-112.5365089</v>
      </c>
      <c r="E2269">
        <v>40.563194439999997</v>
      </c>
      <c r="F2269">
        <v>-74.964083299999999</v>
      </c>
      <c r="G2269">
        <v>0.02</v>
      </c>
    </row>
    <row r="2270" spans="1:7" x14ac:dyDescent="0.3">
      <c r="A2270">
        <v>42.866680299999999</v>
      </c>
      <c r="B2270">
        <v>-88.333427400000005</v>
      </c>
      <c r="E2270">
        <v>40.571805560000001</v>
      </c>
      <c r="F2270">
        <v>-109.4359444</v>
      </c>
      <c r="G2270">
        <v>0.31</v>
      </c>
    </row>
    <row r="2271" spans="1:7" x14ac:dyDescent="0.3">
      <c r="A2271">
        <v>46.358022099999999</v>
      </c>
      <c r="B2271">
        <v>-94.200828799999996</v>
      </c>
      <c r="E2271">
        <v>40.572777780000003</v>
      </c>
      <c r="F2271">
        <v>-74.322222199999999</v>
      </c>
      <c r="G2271">
        <v>6.5000000000000002E-2</v>
      </c>
    </row>
    <row r="2272" spans="1:7" x14ac:dyDescent="0.3">
      <c r="A2272">
        <v>42.878318299999997</v>
      </c>
      <c r="B2272">
        <v>-73.197169200000005</v>
      </c>
      <c r="E2272">
        <v>40.580936199999996</v>
      </c>
      <c r="F2272">
        <v>-74.496265300000005</v>
      </c>
      <c r="G2272">
        <v>0.01</v>
      </c>
    </row>
    <row r="2273" spans="1:7" x14ac:dyDescent="0.3">
      <c r="A2273">
        <v>41.012317400000001</v>
      </c>
      <c r="B2273">
        <v>-75.110733199999999</v>
      </c>
      <c r="E2273">
        <v>40.584761100000001</v>
      </c>
      <c r="F2273">
        <v>-73.672888889999996</v>
      </c>
      <c r="G2273">
        <v>0.03</v>
      </c>
    </row>
    <row r="2274" spans="1:7" x14ac:dyDescent="0.3">
      <c r="A2274">
        <v>44.64376</v>
      </c>
      <c r="B2274">
        <v>-93.143456</v>
      </c>
      <c r="E2274">
        <v>40.587777780000003</v>
      </c>
      <c r="F2274">
        <v>-124.2519167</v>
      </c>
      <c r="G2274">
        <v>1.82</v>
      </c>
    </row>
    <row r="2275" spans="1:7" x14ac:dyDescent="0.3">
      <c r="A2275">
        <v>44.640243400000003</v>
      </c>
      <c r="B2275">
        <v>-93.143549699999994</v>
      </c>
      <c r="E2275">
        <v>40.595750000000002</v>
      </c>
      <c r="F2275">
        <v>-124.2210556</v>
      </c>
      <c r="G2275">
        <v>1.73</v>
      </c>
    </row>
    <row r="2276" spans="1:7" x14ac:dyDescent="0.3">
      <c r="A2276">
        <v>44.811390000000003</v>
      </c>
      <c r="B2276">
        <v>-93.250569999999996</v>
      </c>
      <c r="E2276">
        <v>40.604111099999997</v>
      </c>
      <c r="F2276">
        <v>-124.1785</v>
      </c>
      <c r="G2276">
        <v>0.255</v>
      </c>
    </row>
    <row r="2277" spans="1:7" x14ac:dyDescent="0.3">
      <c r="A2277">
        <v>44.916076799999999</v>
      </c>
      <c r="B2277">
        <v>-93.126052599999994</v>
      </c>
      <c r="E2277">
        <v>40.604824989999997</v>
      </c>
      <c r="F2277">
        <v>-74.448486000000003</v>
      </c>
      <c r="G2277">
        <v>0.26500000000000001</v>
      </c>
    </row>
    <row r="2278" spans="1:7" x14ac:dyDescent="0.3">
      <c r="A2278">
        <v>32.222876499999998</v>
      </c>
      <c r="B2278">
        <v>-110.9748477</v>
      </c>
      <c r="E2278">
        <v>40.610438889999998</v>
      </c>
      <c r="F2278">
        <v>-111.847425</v>
      </c>
      <c r="G2278">
        <v>0.06</v>
      </c>
    </row>
    <row r="2279" spans="1:7" x14ac:dyDescent="0.3">
      <c r="A2279">
        <v>40.173659999999998</v>
      </c>
      <c r="B2279">
        <v>-76.558075000000002</v>
      </c>
      <c r="E2279">
        <v>40.614388890000001</v>
      </c>
      <c r="F2279">
        <v>-75.537944400000001</v>
      </c>
      <c r="G2279">
        <v>0.01</v>
      </c>
    </row>
    <row r="2280" spans="1:7" x14ac:dyDescent="0.3">
      <c r="A2280">
        <v>43.133900099999998</v>
      </c>
      <c r="B2280">
        <v>-88.222037200000003</v>
      </c>
      <c r="E2280">
        <v>40.616963890000001</v>
      </c>
      <c r="F2280">
        <v>-103.21532500000001</v>
      </c>
      <c r="G2280">
        <v>0.01</v>
      </c>
    </row>
    <row r="2281" spans="1:7" x14ac:dyDescent="0.3">
      <c r="A2281">
        <v>43.801405299999999</v>
      </c>
      <c r="B2281">
        <v>-91.239542900000004</v>
      </c>
      <c r="E2281">
        <v>40.61721944</v>
      </c>
      <c r="F2281">
        <v>-80.237219400000001</v>
      </c>
      <c r="G2281">
        <v>0.17</v>
      </c>
    </row>
    <row r="2282" spans="1:7" x14ac:dyDescent="0.3">
      <c r="A2282">
        <v>39.999102600000001</v>
      </c>
      <c r="B2282">
        <v>-78.239631399999993</v>
      </c>
      <c r="E2282">
        <v>40.620055559999997</v>
      </c>
      <c r="F2282">
        <v>-77.722250000000003</v>
      </c>
      <c r="G2282">
        <v>0.01</v>
      </c>
    </row>
    <row r="2283" spans="1:7" x14ac:dyDescent="0.3">
      <c r="A2283">
        <v>40.520870000000002</v>
      </c>
      <c r="B2283">
        <v>-75.523605000000003</v>
      </c>
      <c r="E2283">
        <v>40.624672199999999</v>
      </c>
      <c r="F2283">
        <v>-111.9713722</v>
      </c>
      <c r="G2283">
        <v>0.01</v>
      </c>
    </row>
    <row r="2284" spans="1:7" x14ac:dyDescent="0.3">
      <c r="A2284">
        <v>32.438822399999999</v>
      </c>
      <c r="B2284">
        <v>-103.159002</v>
      </c>
      <c r="E2284">
        <v>40.626194439999999</v>
      </c>
      <c r="F2284">
        <v>-80.108388890000001</v>
      </c>
      <c r="G2284">
        <v>0.25850000000000001</v>
      </c>
    </row>
    <row r="2285" spans="1:7" x14ac:dyDescent="0.3">
      <c r="A2285">
        <v>40.664622999999999</v>
      </c>
      <c r="B2285">
        <v>-75.609380000000002</v>
      </c>
      <c r="E2285">
        <v>40.634825550000002</v>
      </c>
      <c r="F2285">
        <v>-73.664296800000002</v>
      </c>
      <c r="G2285">
        <v>0.03</v>
      </c>
    </row>
    <row r="2286" spans="1:7" x14ac:dyDescent="0.3">
      <c r="A2286">
        <v>40.592044999999999</v>
      </c>
      <c r="B2286">
        <v>-75.520169999999993</v>
      </c>
      <c r="E2286">
        <v>40.634825550000002</v>
      </c>
      <c r="F2286">
        <v>-73.664296800000002</v>
      </c>
      <c r="G2286">
        <v>0.02</v>
      </c>
    </row>
    <row r="2287" spans="1:7" x14ac:dyDescent="0.3">
      <c r="A2287">
        <v>40.686546</v>
      </c>
      <c r="B2287">
        <v>-75.526179999999997</v>
      </c>
      <c r="E2287">
        <v>40.662880100000002</v>
      </c>
      <c r="F2287">
        <v>-74.327093300000001</v>
      </c>
      <c r="G2287">
        <v>0.02</v>
      </c>
    </row>
    <row r="2288" spans="1:7" x14ac:dyDescent="0.3">
      <c r="A2288">
        <v>34.487392200000002</v>
      </c>
      <c r="B2288">
        <v>-78.656125700000004</v>
      </c>
      <c r="E2288">
        <v>40.666361100000003</v>
      </c>
      <c r="F2288">
        <v>-77.519722200000004</v>
      </c>
      <c r="G2288">
        <v>0.48</v>
      </c>
    </row>
    <row r="2289" spans="1:7" x14ac:dyDescent="0.3">
      <c r="A2289">
        <v>44.196567999999999</v>
      </c>
      <c r="B2289">
        <v>-103.30665999999999</v>
      </c>
      <c r="E2289">
        <v>40.670333300000003</v>
      </c>
      <c r="F2289">
        <v>-78.567166700000001</v>
      </c>
      <c r="G2289">
        <v>0.36</v>
      </c>
    </row>
    <row r="2290" spans="1:7" x14ac:dyDescent="0.3">
      <c r="A2290">
        <v>27.831871</v>
      </c>
      <c r="B2290">
        <v>-82.104169999999996</v>
      </c>
      <c r="E2290">
        <v>40.672138889999999</v>
      </c>
      <c r="F2290">
        <v>-73.646055599999997</v>
      </c>
      <c r="G2290">
        <v>0.1</v>
      </c>
    </row>
    <row r="2291" spans="1:7" x14ac:dyDescent="0.3">
      <c r="A2291">
        <v>39.24174</v>
      </c>
      <c r="B2291">
        <v>-77.785736</v>
      </c>
      <c r="E2291">
        <v>40.673222199999998</v>
      </c>
      <c r="F2291">
        <v>-122.30552779999999</v>
      </c>
      <c r="G2291">
        <v>0.01</v>
      </c>
    </row>
    <row r="2292" spans="1:7" x14ac:dyDescent="0.3">
      <c r="A2292">
        <v>41.455323200000002</v>
      </c>
      <c r="B2292">
        <v>-81.917917399999993</v>
      </c>
      <c r="E2292">
        <v>40.678055559999997</v>
      </c>
      <c r="F2292">
        <v>-81.264777800000005</v>
      </c>
      <c r="G2292">
        <v>0.83</v>
      </c>
    </row>
    <row r="2293" spans="1:7" x14ac:dyDescent="0.3">
      <c r="A2293">
        <v>43.887099499999998</v>
      </c>
      <c r="B2293">
        <v>-89.490378199999995</v>
      </c>
      <c r="E2293">
        <v>40.698648769999998</v>
      </c>
      <c r="F2293">
        <v>-89.992336699999996</v>
      </c>
      <c r="G2293">
        <v>1.0900000000000001</v>
      </c>
    </row>
    <row r="2294" spans="1:7" x14ac:dyDescent="0.3">
      <c r="A2294">
        <v>41.330334000000001</v>
      </c>
      <c r="B2294">
        <v>-80.725358</v>
      </c>
      <c r="E2294">
        <v>40.717500000000001</v>
      </c>
      <c r="F2294">
        <v>-74.291944400000006</v>
      </c>
      <c r="G2294">
        <v>2.44</v>
      </c>
    </row>
    <row r="2295" spans="1:7" x14ac:dyDescent="0.3">
      <c r="A2295">
        <v>44.191719999999997</v>
      </c>
      <c r="B2295">
        <v>-88.45675</v>
      </c>
      <c r="E2295">
        <v>40.718154400000003</v>
      </c>
      <c r="F2295">
        <v>-73.270395500000006</v>
      </c>
      <c r="G2295">
        <v>0.02</v>
      </c>
    </row>
    <row r="2296" spans="1:7" x14ac:dyDescent="0.3">
      <c r="A2296">
        <v>40.459335000000003</v>
      </c>
      <c r="B2296">
        <v>-83.789664999999999</v>
      </c>
      <c r="E2296">
        <v>40.71760149</v>
      </c>
      <c r="F2296">
        <v>-73.620128500000007</v>
      </c>
      <c r="G2296">
        <v>0.03</v>
      </c>
    </row>
    <row r="2297" spans="1:7" x14ac:dyDescent="0.3">
      <c r="A2297">
        <v>40.203156</v>
      </c>
      <c r="B2297">
        <v>-82.691519999999997</v>
      </c>
      <c r="E2297">
        <v>40.727530559999998</v>
      </c>
      <c r="F2297">
        <v>-74.081827779999998</v>
      </c>
      <c r="G2297">
        <v>0.01</v>
      </c>
    </row>
    <row r="2298" spans="1:7" x14ac:dyDescent="0.3">
      <c r="A2298">
        <v>40.203156</v>
      </c>
      <c r="B2298">
        <v>-82.691519999999997</v>
      </c>
      <c r="E2298">
        <v>40.732027780000003</v>
      </c>
      <c r="F2298">
        <v>-73.181833299999994</v>
      </c>
      <c r="G2298">
        <v>1.9366666666666601</v>
      </c>
    </row>
    <row r="2299" spans="1:7" x14ac:dyDescent="0.3">
      <c r="A2299">
        <v>40.071221799999996</v>
      </c>
      <c r="B2299">
        <v>-74.864885900000004</v>
      </c>
      <c r="E2299">
        <v>40.755444439999998</v>
      </c>
      <c r="F2299">
        <v>-77.966250000000002</v>
      </c>
      <c r="G2299">
        <v>2.4E-2</v>
      </c>
    </row>
    <row r="2300" spans="1:7" x14ac:dyDescent="0.3">
      <c r="A2300">
        <v>40.037517999999999</v>
      </c>
      <c r="B2300">
        <v>-74.830489999999998</v>
      </c>
      <c r="E2300">
        <v>40.763055559999998</v>
      </c>
      <c r="F2300">
        <v>-81.366027799999998</v>
      </c>
      <c r="G2300">
        <v>0.77</v>
      </c>
    </row>
    <row r="2301" spans="1:7" x14ac:dyDescent="0.3">
      <c r="A2301">
        <v>40.115396599999997</v>
      </c>
      <c r="B2301">
        <v>-74.641272700000002</v>
      </c>
      <c r="E2301">
        <v>40.7753333</v>
      </c>
      <c r="F2301">
        <v>-122.3408333</v>
      </c>
      <c r="G2301">
        <v>0.06</v>
      </c>
    </row>
    <row r="2302" spans="1:7" x14ac:dyDescent="0.3">
      <c r="A2302">
        <v>40.458369500000003</v>
      </c>
      <c r="B2302">
        <v>-83.076542500000002</v>
      </c>
      <c r="E2302">
        <v>40.776666669999997</v>
      </c>
      <c r="F2302">
        <v>-74.046388890000003</v>
      </c>
      <c r="G2302">
        <v>3.66</v>
      </c>
    </row>
    <row r="2303" spans="1:7" x14ac:dyDescent="0.3">
      <c r="A2303">
        <v>40.648586000000002</v>
      </c>
      <c r="B2303">
        <v>-83.173293999999999</v>
      </c>
      <c r="E2303">
        <v>40.779194439999998</v>
      </c>
      <c r="F2303">
        <v>-72.975916699999999</v>
      </c>
      <c r="G2303">
        <v>0.01</v>
      </c>
    </row>
    <row r="2304" spans="1:7" x14ac:dyDescent="0.3">
      <c r="A2304">
        <v>40.795734000000003</v>
      </c>
      <c r="B2304">
        <v>-74.198875000000001</v>
      </c>
      <c r="E2304">
        <v>40.779166670000002</v>
      </c>
      <c r="F2304">
        <v>-74.045863890000007</v>
      </c>
      <c r="G2304">
        <v>1.22</v>
      </c>
    </row>
    <row r="2305" spans="1:7" x14ac:dyDescent="0.3">
      <c r="A2305">
        <v>40.510249999999999</v>
      </c>
      <c r="B2305">
        <v>-74.862920000000003</v>
      </c>
      <c r="E2305">
        <v>40.779719440000001</v>
      </c>
      <c r="F2305">
        <v>-79.525561100000004</v>
      </c>
      <c r="G2305">
        <v>0.01</v>
      </c>
    </row>
    <row r="2306" spans="1:7" x14ac:dyDescent="0.3">
      <c r="A2306">
        <v>40.8928771</v>
      </c>
      <c r="B2306">
        <v>-73.972638099999998</v>
      </c>
      <c r="E2306">
        <v>40.783194440000003</v>
      </c>
      <c r="F2306">
        <v>-73.2379167</v>
      </c>
      <c r="G2306">
        <v>1.4999999999999999E-2</v>
      </c>
    </row>
    <row r="2307" spans="1:7" x14ac:dyDescent="0.3">
      <c r="A2307">
        <v>40.092024000000002</v>
      </c>
      <c r="B2307">
        <v>-74.212196460000001</v>
      </c>
      <c r="E2307">
        <v>40.784444440000001</v>
      </c>
      <c r="F2307">
        <v>-74.470277780000004</v>
      </c>
      <c r="G2307">
        <v>0.01</v>
      </c>
    </row>
    <row r="2308" spans="1:7" x14ac:dyDescent="0.3">
      <c r="A2308">
        <v>39.543864999999997</v>
      </c>
      <c r="B2308">
        <v>-107.324844</v>
      </c>
      <c r="E2308">
        <v>40.784694440000003</v>
      </c>
      <c r="F2308">
        <v>-73.043555600000005</v>
      </c>
      <c r="G2308">
        <v>0.02</v>
      </c>
    </row>
    <row r="2309" spans="1:7" x14ac:dyDescent="0.3">
      <c r="A2309">
        <v>44.662643000000003</v>
      </c>
      <c r="B2309">
        <v>-88.242760000000004</v>
      </c>
      <c r="E2309">
        <v>40.788361100000003</v>
      </c>
      <c r="F2309">
        <v>-72.963527780000007</v>
      </c>
      <c r="G2309">
        <v>0.02</v>
      </c>
    </row>
    <row r="2310" spans="1:7" x14ac:dyDescent="0.3">
      <c r="A2310">
        <v>40.798711300000001</v>
      </c>
      <c r="B2310">
        <v>-74.239035299999998</v>
      </c>
      <c r="E2310">
        <v>40.799722199999998</v>
      </c>
      <c r="F2310">
        <v>-73.194666699999999</v>
      </c>
      <c r="G2310">
        <v>0.38</v>
      </c>
    </row>
    <row r="2311" spans="1:7" x14ac:dyDescent="0.3">
      <c r="A2311">
        <v>40.798711300000001</v>
      </c>
      <c r="B2311">
        <v>-74.239035299999998</v>
      </c>
      <c r="E2311">
        <v>40.799833300000003</v>
      </c>
      <c r="F2311">
        <v>-73.194861099999997</v>
      </c>
      <c r="G2311">
        <v>0.9</v>
      </c>
    </row>
    <row r="2312" spans="1:7" x14ac:dyDescent="0.3">
      <c r="A2312">
        <v>44.982613000000001</v>
      </c>
      <c r="B2312">
        <v>-92.751050000000006</v>
      </c>
      <c r="E2312">
        <v>40.807877499999996</v>
      </c>
      <c r="F2312">
        <v>-74.675994500000002</v>
      </c>
      <c r="G2312">
        <v>0.01</v>
      </c>
    </row>
    <row r="2313" spans="1:7" x14ac:dyDescent="0.3">
      <c r="A2313">
        <v>44.647129999999997</v>
      </c>
      <c r="B2313">
        <v>-88.118049999999997</v>
      </c>
      <c r="E2313">
        <v>40.824972199999998</v>
      </c>
      <c r="F2313">
        <v>-73.199722199999997</v>
      </c>
      <c r="G2313">
        <v>0.03</v>
      </c>
    </row>
    <row r="2314" spans="1:7" x14ac:dyDescent="0.3">
      <c r="A2314">
        <v>43.194848100000002</v>
      </c>
      <c r="B2314">
        <v>-88.728635199999999</v>
      </c>
      <c r="E2314">
        <v>40.825871759999998</v>
      </c>
      <c r="F2314">
        <v>-91.182647599999996</v>
      </c>
      <c r="G2314">
        <v>1.23</v>
      </c>
    </row>
    <row r="2315" spans="1:7" x14ac:dyDescent="0.3">
      <c r="A2315">
        <v>39.654873000000002</v>
      </c>
      <c r="B2315">
        <v>-83.119960000000006</v>
      </c>
      <c r="E2315">
        <v>40.826429400000002</v>
      </c>
      <c r="F2315">
        <v>-72.736999400000002</v>
      </c>
      <c r="G2315">
        <v>0.01</v>
      </c>
    </row>
    <row r="2316" spans="1:7" x14ac:dyDescent="0.3">
      <c r="A2316">
        <v>47.744387000000003</v>
      </c>
      <c r="B2316">
        <v>-93.654084999999995</v>
      </c>
      <c r="E2316">
        <v>40.82676506</v>
      </c>
      <c r="F2316">
        <v>-73.056775299999998</v>
      </c>
      <c r="G2316">
        <v>0.01</v>
      </c>
    </row>
    <row r="2317" spans="1:7" x14ac:dyDescent="0.3">
      <c r="A2317">
        <v>40.967545000000001</v>
      </c>
      <c r="B2317">
        <v>-81.33135</v>
      </c>
      <c r="E2317">
        <v>40.827043199999999</v>
      </c>
      <c r="F2317">
        <v>-74.967671300000006</v>
      </c>
      <c r="G2317">
        <v>0.17</v>
      </c>
    </row>
    <row r="2318" spans="1:7" x14ac:dyDescent="0.3">
      <c r="A2318">
        <v>40.951034999999997</v>
      </c>
      <c r="B2318">
        <v>-81.217100000000002</v>
      </c>
      <c r="E2318">
        <v>40.828461500000003</v>
      </c>
      <c r="F2318">
        <v>-124.0858939</v>
      </c>
      <c r="G2318">
        <v>0.02</v>
      </c>
    </row>
    <row r="2319" spans="1:7" x14ac:dyDescent="0.3">
      <c r="A2319">
        <v>44.204838000000002</v>
      </c>
      <c r="B2319">
        <v>-88.530913999999996</v>
      </c>
      <c r="E2319">
        <v>40.834265799999997</v>
      </c>
      <c r="F2319">
        <v>-74.830166599999998</v>
      </c>
      <c r="G2319">
        <v>0.26</v>
      </c>
    </row>
    <row r="2320" spans="1:7" x14ac:dyDescent="0.3">
      <c r="A2320">
        <v>40.966563999999998</v>
      </c>
      <c r="B2320">
        <v>-81.351690000000005</v>
      </c>
      <c r="E2320">
        <v>40.847222199999997</v>
      </c>
      <c r="F2320">
        <v>-74.020555599999994</v>
      </c>
      <c r="G2320">
        <v>0.16</v>
      </c>
    </row>
    <row r="2321" spans="1:7" x14ac:dyDescent="0.3">
      <c r="A2321">
        <v>44.37162</v>
      </c>
      <c r="B2321">
        <v>-93.944829999999996</v>
      </c>
      <c r="E2321">
        <v>40.863333300000001</v>
      </c>
      <c r="F2321">
        <v>-74.226666699999996</v>
      </c>
      <c r="G2321">
        <v>0.01</v>
      </c>
    </row>
    <row r="2322" spans="1:7" x14ac:dyDescent="0.3">
      <c r="A2322">
        <v>43.153572799999999</v>
      </c>
      <c r="B2322">
        <v>-93.201036700000003</v>
      </c>
      <c r="E2322">
        <v>40.86393889</v>
      </c>
      <c r="F2322">
        <v>-73.721866700000007</v>
      </c>
      <c r="G2322">
        <v>0.05</v>
      </c>
    </row>
    <row r="2323" spans="1:7" x14ac:dyDescent="0.3">
      <c r="A2323">
        <v>41.217537</v>
      </c>
      <c r="B2323">
        <v>-81.44923</v>
      </c>
      <c r="E2323">
        <v>40.863950000000003</v>
      </c>
      <c r="F2323">
        <v>-73.721872200000007</v>
      </c>
      <c r="G2323">
        <v>0.04</v>
      </c>
    </row>
    <row r="2324" spans="1:7" x14ac:dyDescent="0.3">
      <c r="A2324">
        <v>41.464222100000001</v>
      </c>
      <c r="B2324">
        <v>-80.868420999999998</v>
      </c>
      <c r="E2324">
        <v>40.870376299999997</v>
      </c>
      <c r="F2324">
        <v>-72.801767900000002</v>
      </c>
      <c r="G2324">
        <v>0.01</v>
      </c>
    </row>
    <row r="2325" spans="1:7" x14ac:dyDescent="0.3">
      <c r="A2325">
        <v>40.861622500000003</v>
      </c>
      <c r="B2325">
        <v>-84.5755178</v>
      </c>
      <c r="E2325">
        <v>40.872843349999997</v>
      </c>
      <c r="F2325">
        <v>-77.566106500000004</v>
      </c>
      <c r="G2325">
        <v>0.02</v>
      </c>
    </row>
    <row r="2326" spans="1:7" x14ac:dyDescent="0.3">
      <c r="A2326">
        <v>39.886449300000002</v>
      </c>
      <c r="B2326">
        <v>-83.448252999999994</v>
      </c>
      <c r="E2326">
        <v>40.878611100000001</v>
      </c>
      <c r="F2326">
        <v>-80.994916700000005</v>
      </c>
      <c r="G2326">
        <v>0.7</v>
      </c>
    </row>
    <row r="2327" spans="1:7" x14ac:dyDescent="0.3">
      <c r="A2327">
        <v>44.361750000000001</v>
      </c>
      <c r="B2327">
        <v>-91.942856000000006</v>
      </c>
      <c r="E2327">
        <v>40.8795833</v>
      </c>
      <c r="F2327">
        <v>-72.959472199999993</v>
      </c>
      <c r="G2327">
        <v>0.79</v>
      </c>
    </row>
    <row r="2328" spans="1:7" x14ac:dyDescent="0.3">
      <c r="A2328">
        <v>44.470798799999997</v>
      </c>
      <c r="B2328">
        <v>-91.675989900000005</v>
      </c>
      <c r="E2328">
        <v>40.889833299999999</v>
      </c>
      <c r="F2328">
        <v>-72.761555599999994</v>
      </c>
      <c r="G2328">
        <v>0.06</v>
      </c>
    </row>
    <row r="2329" spans="1:7" x14ac:dyDescent="0.3">
      <c r="A2329">
        <v>44.470798799999997</v>
      </c>
      <c r="B2329">
        <v>-91.675989900000005</v>
      </c>
      <c r="E2329">
        <v>40.891638890000003</v>
      </c>
      <c r="F2329">
        <v>-124.14158329999999</v>
      </c>
      <c r="G2329">
        <v>4.22</v>
      </c>
    </row>
    <row r="2330" spans="1:7" x14ac:dyDescent="0.3">
      <c r="A2330" t="s">
        <v>7</v>
      </c>
      <c r="B2330" t="s">
        <v>7</v>
      </c>
      <c r="E2330">
        <v>40.893709770000001</v>
      </c>
      <c r="F2330">
        <v>-72.940937300000002</v>
      </c>
      <c r="G2330">
        <v>0.04</v>
      </c>
    </row>
    <row r="2331" spans="1:7" x14ac:dyDescent="0.3">
      <c r="A2331">
        <v>44.969200000000001</v>
      </c>
      <c r="B2331">
        <v>-92.673990000000003</v>
      </c>
      <c r="E2331">
        <v>40.895611100000004</v>
      </c>
      <c r="F2331">
        <v>-73.09675</v>
      </c>
      <c r="G2331">
        <v>0.06</v>
      </c>
    </row>
    <row r="2332" spans="1:7" x14ac:dyDescent="0.3">
      <c r="A2332">
        <v>43.221380000000003</v>
      </c>
      <c r="B2332">
        <v>-73.065579999999997</v>
      </c>
      <c r="E2332">
        <v>40.894543970000001</v>
      </c>
      <c r="F2332">
        <v>-72.618704800000003</v>
      </c>
      <c r="G2332">
        <v>0.16</v>
      </c>
    </row>
    <row r="2333" spans="1:7" x14ac:dyDescent="0.3">
      <c r="A2333">
        <v>43.153572799999999</v>
      </c>
      <c r="B2333">
        <v>-93.201036700000003</v>
      </c>
      <c r="E2333">
        <v>40.897944440000003</v>
      </c>
      <c r="F2333">
        <v>-124.1193056</v>
      </c>
      <c r="G2333">
        <v>24</v>
      </c>
    </row>
    <row r="2334" spans="1:7" x14ac:dyDescent="0.3">
      <c r="A2334">
        <v>40.7408894</v>
      </c>
      <c r="B2334">
        <v>-81.744853599999999</v>
      </c>
      <c r="E2334">
        <v>40.90325</v>
      </c>
      <c r="F2334">
        <v>-124.0901389</v>
      </c>
      <c r="G2334">
        <v>0.2</v>
      </c>
    </row>
    <row r="2335" spans="1:7" x14ac:dyDescent="0.3">
      <c r="A2335">
        <v>43.504440000000002</v>
      </c>
      <c r="B2335">
        <v>-70.584693999999999</v>
      </c>
      <c r="E2335">
        <v>40.906821479999998</v>
      </c>
      <c r="F2335">
        <v>-73.867162789999995</v>
      </c>
      <c r="G2335">
        <v>0.03</v>
      </c>
    </row>
    <row r="2336" spans="1:7" x14ac:dyDescent="0.3">
      <c r="A2336">
        <v>27.876615000000001</v>
      </c>
      <c r="B2336">
        <v>-97.209883099999999</v>
      </c>
      <c r="E2336">
        <v>40.906988140000003</v>
      </c>
      <c r="F2336">
        <v>-73.867690580000001</v>
      </c>
      <c r="G2336">
        <v>0.01</v>
      </c>
    </row>
    <row r="2337" spans="1:7" x14ac:dyDescent="0.3">
      <c r="A2337">
        <v>40.216360000000002</v>
      </c>
      <c r="B2337">
        <v>-81.860245000000006</v>
      </c>
      <c r="E2337">
        <v>40.906583300000001</v>
      </c>
      <c r="F2337">
        <v>-82.954305599999998</v>
      </c>
      <c r="G2337">
        <v>0.73</v>
      </c>
    </row>
    <row r="2338" spans="1:7" x14ac:dyDescent="0.3">
      <c r="A2338">
        <v>39.722957999999998</v>
      </c>
      <c r="B2338">
        <v>-78.179779999999994</v>
      </c>
      <c r="E2338">
        <v>40.907265899999999</v>
      </c>
      <c r="F2338">
        <v>-73.867801700000001</v>
      </c>
      <c r="G2338">
        <v>0.03</v>
      </c>
    </row>
    <row r="2339" spans="1:7" x14ac:dyDescent="0.3">
      <c r="A2339">
        <v>40.780064000000003</v>
      </c>
      <c r="B2339">
        <v>-79.936319999999995</v>
      </c>
      <c r="E2339">
        <v>40.907102780000002</v>
      </c>
      <c r="F2339">
        <v>-73.869438889999998</v>
      </c>
      <c r="G2339">
        <v>0.99</v>
      </c>
    </row>
    <row r="2340" spans="1:7" x14ac:dyDescent="0.3">
      <c r="A2340">
        <v>45.6588517</v>
      </c>
      <c r="B2340">
        <v>-93.398841000000004</v>
      </c>
      <c r="E2340">
        <v>40.907488100000002</v>
      </c>
      <c r="F2340">
        <v>-73.867829470000004</v>
      </c>
      <c r="G2340">
        <v>7.0000000000000007E-2</v>
      </c>
    </row>
    <row r="2341" spans="1:7" x14ac:dyDescent="0.3">
      <c r="A2341">
        <v>41.455323200000002</v>
      </c>
      <c r="B2341">
        <v>-81.917917399999993</v>
      </c>
      <c r="E2341">
        <v>40.907543689999997</v>
      </c>
      <c r="F2341">
        <v>-73.868246200000002</v>
      </c>
      <c r="G2341">
        <v>0.72</v>
      </c>
    </row>
    <row r="2342" spans="1:7" x14ac:dyDescent="0.3">
      <c r="A2342">
        <v>40.146221300000001</v>
      </c>
      <c r="B2342">
        <v>-74.711826400000007</v>
      </c>
      <c r="E2342">
        <v>40.907404800000002</v>
      </c>
      <c r="F2342">
        <v>-73.869107290000002</v>
      </c>
      <c r="G2342">
        <v>0.01</v>
      </c>
    </row>
    <row r="2343" spans="1:7" x14ac:dyDescent="0.3">
      <c r="A2343">
        <v>40.146221300000001</v>
      </c>
      <c r="B2343">
        <v>-74.711826400000007</v>
      </c>
      <c r="E2343">
        <v>40.907543680000003</v>
      </c>
      <c r="F2343">
        <v>-73.869218399999994</v>
      </c>
      <c r="G2343">
        <v>0.03</v>
      </c>
    </row>
    <row r="2344" spans="1:7" x14ac:dyDescent="0.3">
      <c r="A2344">
        <v>42.831696000000001</v>
      </c>
      <c r="B2344">
        <v>-71.099549999999994</v>
      </c>
      <c r="E2344">
        <v>40.907411099999997</v>
      </c>
      <c r="F2344">
        <v>-73.869119400000002</v>
      </c>
      <c r="G2344">
        <v>0.13</v>
      </c>
    </row>
    <row r="2345" spans="1:7" x14ac:dyDescent="0.3">
      <c r="A2345">
        <v>40.580370000000002</v>
      </c>
      <c r="B2345">
        <v>-77.562619999999995</v>
      </c>
      <c r="E2345">
        <v>40.907432579999998</v>
      </c>
      <c r="F2345">
        <v>-73.869662899999994</v>
      </c>
      <c r="G2345">
        <v>7.0000000000000007E-2</v>
      </c>
    </row>
    <row r="2346" spans="1:7" x14ac:dyDescent="0.3">
      <c r="A2346">
        <v>40.927779999999998</v>
      </c>
      <c r="B2346">
        <v>-75.415019999999998</v>
      </c>
      <c r="E2346">
        <v>40.907904790000003</v>
      </c>
      <c r="F2346">
        <v>-73.867246100000003</v>
      </c>
      <c r="G2346">
        <v>0.04</v>
      </c>
    </row>
    <row r="2347" spans="1:7" x14ac:dyDescent="0.3">
      <c r="A2347">
        <v>40.821255000000001</v>
      </c>
      <c r="B2347">
        <v>-75.152230000000003</v>
      </c>
      <c r="E2347">
        <v>40.9075992</v>
      </c>
      <c r="F2347">
        <v>-73.868468379999996</v>
      </c>
      <c r="G2347">
        <v>0.05</v>
      </c>
    </row>
    <row r="2348" spans="1:7" x14ac:dyDescent="0.3">
      <c r="A2348">
        <v>40.679447000000003</v>
      </c>
      <c r="B2348">
        <v>-75.434079999999994</v>
      </c>
      <c r="E2348">
        <v>40.907765900000001</v>
      </c>
      <c r="F2348">
        <v>-73.868996199999998</v>
      </c>
      <c r="G2348">
        <v>0.05</v>
      </c>
    </row>
    <row r="2349" spans="1:7" x14ac:dyDescent="0.3">
      <c r="A2349">
        <v>45.147344500000003</v>
      </c>
      <c r="B2349">
        <v>-122.5770322</v>
      </c>
      <c r="E2349">
        <v>40.907821460000001</v>
      </c>
      <c r="F2349">
        <v>-73.869523999999998</v>
      </c>
      <c r="G2349">
        <v>0.02</v>
      </c>
    </row>
    <row r="2350" spans="1:7" x14ac:dyDescent="0.3">
      <c r="A2350">
        <v>43.978575999999997</v>
      </c>
      <c r="B2350">
        <v>-90.504021399999999</v>
      </c>
      <c r="E2350">
        <v>40.907876999999999</v>
      </c>
      <c r="F2350">
        <v>-73.869301699999994</v>
      </c>
      <c r="G2350">
        <v>0.11</v>
      </c>
    </row>
    <row r="2351" spans="1:7" x14ac:dyDescent="0.3">
      <c r="A2351">
        <v>40.505929000000002</v>
      </c>
      <c r="B2351">
        <v>-75.665467899999996</v>
      </c>
      <c r="E2351">
        <v>40.907538180000003</v>
      </c>
      <c r="F2351">
        <v>-90.649579900000006</v>
      </c>
      <c r="G2351">
        <v>1.1200000000000001</v>
      </c>
    </row>
    <row r="2352" spans="1:7" x14ac:dyDescent="0.3">
      <c r="A2352">
        <v>41.336069999999999</v>
      </c>
      <c r="B2352">
        <v>-75.786550000000005</v>
      </c>
      <c r="E2352">
        <v>40.907988099999997</v>
      </c>
      <c r="F2352">
        <v>-73.868968390000006</v>
      </c>
      <c r="G2352">
        <v>0.1</v>
      </c>
    </row>
    <row r="2353" spans="1:7" x14ac:dyDescent="0.3">
      <c r="A2353">
        <v>40.1784423</v>
      </c>
      <c r="B2353">
        <v>-74.893057470000002</v>
      </c>
      <c r="E2353">
        <v>40.909722199999997</v>
      </c>
      <c r="F2353">
        <v>-74.133888889999994</v>
      </c>
      <c r="G2353">
        <v>0.95499999999999996</v>
      </c>
    </row>
    <row r="2354" spans="1:7" x14ac:dyDescent="0.3">
      <c r="A2354">
        <v>40.068134000000001</v>
      </c>
      <c r="B2354">
        <v>-82.514754999999994</v>
      </c>
      <c r="E2354">
        <v>40.911349170000001</v>
      </c>
      <c r="F2354">
        <v>-73.871829599999998</v>
      </c>
      <c r="G2354">
        <v>0.1</v>
      </c>
    </row>
    <row r="2355" spans="1:7" x14ac:dyDescent="0.3">
      <c r="A2355">
        <v>40.927779999999998</v>
      </c>
      <c r="B2355">
        <v>-75.415019999999998</v>
      </c>
      <c r="E2355">
        <v>40.919223899999999</v>
      </c>
      <c r="F2355">
        <v>-72.677613199999996</v>
      </c>
      <c r="G2355">
        <v>0.04</v>
      </c>
    </row>
    <row r="2356" spans="1:7" x14ac:dyDescent="0.3">
      <c r="A2356">
        <v>40.986426100000003</v>
      </c>
      <c r="B2356">
        <v>-75.194664900000006</v>
      </c>
      <c r="E2356">
        <v>40.92280556</v>
      </c>
      <c r="F2356">
        <v>-72.627750000000006</v>
      </c>
      <c r="G2356">
        <v>0.01</v>
      </c>
    </row>
    <row r="2357" spans="1:7" x14ac:dyDescent="0.3">
      <c r="A2357">
        <v>35.945959999999999</v>
      </c>
      <c r="B2357">
        <v>-84.004294999999999</v>
      </c>
      <c r="E2357">
        <v>40.923648049999997</v>
      </c>
      <c r="F2357">
        <v>-89.756213299999999</v>
      </c>
      <c r="G2357">
        <v>1.48</v>
      </c>
    </row>
    <row r="2358" spans="1:7" x14ac:dyDescent="0.3">
      <c r="A2358">
        <v>46.4649663</v>
      </c>
      <c r="B2358">
        <v>-94.172771499999996</v>
      </c>
      <c r="E2358">
        <v>40.925082789999998</v>
      </c>
      <c r="F2358">
        <v>-77.027471599999998</v>
      </c>
      <c r="G2358">
        <v>0.04</v>
      </c>
    </row>
    <row r="2359" spans="1:7" x14ac:dyDescent="0.3">
      <c r="A2359">
        <v>46.520522399999997</v>
      </c>
      <c r="B2359">
        <v>-94.288608999999994</v>
      </c>
      <c r="E2359">
        <v>40.930098770000001</v>
      </c>
      <c r="F2359">
        <v>-72.690097080000001</v>
      </c>
      <c r="G2359">
        <v>0.05</v>
      </c>
    </row>
    <row r="2360" spans="1:7" x14ac:dyDescent="0.3">
      <c r="A2360">
        <v>40.4918987</v>
      </c>
      <c r="B2360">
        <v>-76.184289199999995</v>
      </c>
      <c r="E2360">
        <v>40.944416670000003</v>
      </c>
      <c r="F2360">
        <v>-123.6324722</v>
      </c>
      <c r="G2360">
        <v>0.02</v>
      </c>
    </row>
    <row r="2361" spans="1:7" x14ac:dyDescent="0.3">
      <c r="A2361">
        <v>37.9577016</v>
      </c>
      <c r="B2361">
        <v>-121.29077959999999</v>
      </c>
      <c r="E2361">
        <v>40.9465</v>
      </c>
      <c r="F2361">
        <v>-72.192388890000004</v>
      </c>
      <c r="G2361">
        <v>0.03</v>
      </c>
    </row>
    <row r="2362" spans="1:7" x14ac:dyDescent="0.3">
      <c r="A2362">
        <v>41.884750699999998</v>
      </c>
      <c r="B2362">
        <v>-88.203960699999996</v>
      </c>
      <c r="E2362">
        <v>40.947321670000001</v>
      </c>
      <c r="F2362">
        <v>-72.620093299999994</v>
      </c>
      <c r="G2362">
        <v>0.02</v>
      </c>
    </row>
    <row r="2363" spans="1:7" x14ac:dyDescent="0.3">
      <c r="A2363">
        <v>41.55236</v>
      </c>
      <c r="B2363">
        <v>-88.098280000000003</v>
      </c>
      <c r="E2363">
        <v>40.949944440000003</v>
      </c>
      <c r="F2363">
        <v>-81.170944399999996</v>
      </c>
      <c r="G2363">
        <v>1.7</v>
      </c>
    </row>
    <row r="2364" spans="1:7" x14ac:dyDescent="0.3">
      <c r="A2364">
        <v>44.183273</v>
      </c>
      <c r="B2364">
        <v>-72.510369999999995</v>
      </c>
      <c r="E2364">
        <v>40.954138890000003</v>
      </c>
      <c r="F2364">
        <v>-72.185138890000005</v>
      </c>
      <c r="G2364">
        <v>0.91</v>
      </c>
    </row>
    <row r="2365" spans="1:7" x14ac:dyDescent="0.3">
      <c r="A2365">
        <v>46.603019799999998</v>
      </c>
      <c r="B2365">
        <v>-94.309439900000001</v>
      </c>
      <c r="E2365">
        <v>40.954719439999998</v>
      </c>
      <c r="F2365">
        <v>-72.606527779999993</v>
      </c>
      <c r="G2365">
        <v>0.02</v>
      </c>
    </row>
    <row r="2366" spans="1:7" x14ac:dyDescent="0.3">
      <c r="A2366">
        <v>46.4649663</v>
      </c>
      <c r="B2366">
        <v>-94.172771499999996</v>
      </c>
      <c r="E2366">
        <v>40.960833299999997</v>
      </c>
      <c r="F2366">
        <v>-74.2783333</v>
      </c>
      <c r="G2366">
        <v>0.19500000000000001</v>
      </c>
    </row>
    <row r="2367" spans="1:7" x14ac:dyDescent="0.3">
      <c r="A2367">
        <v>46.603019799999998</v>
      </c>
      <c r="B2367">
        <v>-94.309439900000001</v>
      </c>
      <c r="E2367">
        <v>40.96388889</v>
      </c>
      <c r="F2367">
        <v>-72.181388889999994</v>
      </c>
      <c r="G2367">
        <v>5.1100000000000003</v>
      </c>
    </row>
    <row r="2368" spans="1:7" x14ac:dyDescent="0.3">
      <c r="A2368">
        <v>46.599586000000002</v>
      </c>
      <c r="B2368">
        <v>-94.315894999999998</v>
      </c>
      <c r="E2368">
        <v>40.96753056</v>
      </c>
      <c r="F2368">
        <v>-72.562858300000002</v>
      </c>
      <c r="G2368">
        <v>0.01</v>
      </c>
    </row>
    <row r="2369" spans="1:7" x14ac:dyDescent="0.3">
      <c r="A2369">
        <v>46.603019799999998</v>
      </c>
      <c r="B2369">
        <v>-94.309439900000001</v>
      </c>
      <c r="E2369">
        <v>40.9772611</v>
      </c>
      <c r="F2369">
        <v>-72.568333300000006</v>
      </c>
      <c r="G2369">
        <v>0.02</v>
      </c>
    </row>
    <row r="2370" spans="1:7" x14ac:dyDescent="0.3">
      <c r="A2370">
        <v>45.8861603</v>
      </c>
      <c r="B2370">
        <v>-95.379532900000001</v>
      </c>
      <c r="E2370">
        <v>40.985250000000001</v>
      </c>
      <c r="F2370">
        <v>-72.258861100000004</v>
      </c>
      <c r="G2370">
        <v>2.5000000000000001E-2</v>
      </c>
    </row>
    <row r="2371" spans="1:7" x14ac:dyDescent="0.3">
      <c r="A2371">
        <v>45.816360000000003</v>
      </c>
      <c r="B2371">
        <v>-95.387764000000004</v>
      </c>
      <c r="E2371">
        <v>40.985833300000003</v>
      </c>
      <c r="F2371">
        <v>-73.961388889999995</v>
      </c>
      <c r="G2371">
        <v>0.01</v>
      </c>
    </row>
    <row r="2372" spans="1:7" x14ac:dyDescent="0.3">
      <c r="A2372">
        <v>45.976546999999997</v>
      </c>
      <c r="B2372">
        <v>-95.295310000000001</v>
      </c>
      <c r="E2372">
        <v>40.990934699999997</v>
      </c>
      <c r="F2372">
        <v>-72.071463600000001</v>
      </c>
      <c r="G2372">
        <v>4.6666666666666599E-2</v>
      </c>
    </row>
    <row r="2373" spans="1:7" x14ac:dyDescent="0.3">
      <c r="A2373">
        <v>40.69753</v>
      </c>
      <c r="B2373">
        <v>-75.500649999999993</v>
      </c>
      <c r="E2373">
        <v>40.990138889999997</v>
      </c>
      <c r="F2373">
        <v>-77.197722200000001</v>
      </c>
      <c r="G2373">
        <v>0.03</v>
      </c>
    </row>
    <row r="2374" spans="1:7" x14ac:dyDescent="0.3">
      <c r="A2374">
        <v>40.966480599999997</v>
      </c>
      <c r="B2374">
        <v>-76.613147400000003</v>
      </c>
      <c r="E2374">
        <v>40.992027780000001</v>
      </c>
      <c r="F2374">
        <v>-76.9321111</v>
      </c>
      <c r="G2374">
        <v>0.13</v>
      </c>
    </row>
    <row r="2375" spans="1:7" x14ac:dyDescent="0.3">
      <c r="A2375">
        <v>45.035941999999999</v>
      </c>
      <c r="B2375">
        <v>-93.238429999999994</v>
      </c>
      <c r="E2375">
        <v>40.992150000000002</v>
      </c>
      <c r="F2375">
        <v>-77.445772199999993</v>
      </c>
      <c r="G2375">
        <v>0.43</v>
      </c>
    </row>
    <row r="2376" spans="1:7" x14ac:dyDescent="0.3">
      <c r="A2376">
        <v>40.146221300000001</v>
      </c>
      <c r="B2376">
        <v>-74.711826400000007</v>
      </c>
      <c r="E2376">
        <v>41.000587400000001</v>
      </c>
      <c r="F2376">
        <v>-88.526169600000003</v>
      </c>
      <c r="G2376">
        <v>0.96</v>
      </c>
    </row>
    <row r="2377" spans="1:7" x14ac:dyDescent="0.3">
      <c r="A2377">
        <v>41.922127000000003</v>
      </c>
      <c r="B2377">
        <v>-79.651470000000003</v>
      </c>
      <c r="E2377">
        <v>41.006977900000003</v>
      </c>
      <c r="F2377">
        <v>-89.136193899999995</v>
      </c>
      <c r="G2377">
        <v>1.34</v>
      </c>
    </row>
    <row r="2378" spans="1:7" x14ac:dyDescent="0.3">
      <c r="A2378">
        <v>39.827488000000002</v>
      </c>
      <c r="B2378">
        <v>-74.776259999999994</v>
      </c>
      <c r="E2378">
        <v>41.014819770000003</v>
      </c>
      <c r="F2378">
        <v>-74.736553299999997</v>
      </c>
      <c r="G2378">
        <v>0.01</v>
      </c>
    </row>
    <row r="2379" spans="1:7" x14ac:dyDescent="0.3">
      <c r="A2379">
        <v>44.854685600000003</v>
      </c>
      <c r="B2379">
        <v>-93.470786000000004</v>
      </c>
      <c r="E2379">
        <v>41.035555559999999</v>
      </c>
      <c r="F2379">
        <v>-107.6585556</v>
      </c>
      <c r="G2379">
        <v>0.02</v>
      </c>
    </row>
    <row r="2380" spans="1:7" x14ac:dyDescent="0.3">
      <c r="A2380">
        <v>44.455190000000002</v>
      </c>
      <c r="B2380">
        <v>-69.786804000000004</v>
      </c>
      <c r="E2380">
        <v>41.040905199999997</v>
      </c>
      <c r="F2380">
        <v>-77.259414390000003</v>
      </c>
      <c r="G2380">
        <v>0.02</v>
      </c>
    </row>
    <row r="2381" spans="1:7" x14ac:dyDescent="0.3">
      <c r="A2381">
        <v>40.975994</v>
      </c>
      <c r="B2381">
        <v>-75.243110000000001</v>
      </c>
      <c r="E2381">
        <v>41.048749999999998</v>
      </c>
      <c r="F2381">
        <v>-107.6588333</v>
      </c>
      <c r="G2381">
        <v>0.04</v>
      </c>
    </row>
    <row r="2382" spans="1:7" x14ac:dyDescent="0.3">
      <c r="A2382">
        <v>46.358022099999999</v>
      </c>
      <c r="B2382">
        <v>-94.200828799999996</v>
      </c>
      <c r="E2382">
        <v>41.047888890000003</v>
      </c>
      <c r="F2382">
        <v>-72.325749999999999</v>
      </c>
      <c r="G2382">
        <v>7.0000000000000007E-2</v>
      </c>
    </row>
    <row r="2383" spans="1:7" x14ac:dyDescent="0.3">
      <c r="A2383">
        <v>44.96116</v>
      </c>
      <c r="B2383">
        <v>-93.186356000000004</v>
      </c>
      <c r="E2383">
        <v>41.055500000000002</v>
      </c>
      <c r="F2383">
        <v>-72.347833300000005</v>
      </c>
      <c r="G2383">
        <v>4.3499999999999996</v>
      </c>
    </row>
    <row r="2384" spans="1:7" x14ac:dyDescent="0.3">
      <c r="A2384">
        <v>46.520522399999997</v>
      </c>
      <c r="B2384">
        <v>-94.288608999999994</v>
      </c>
      <c r="E2384">
        <v>41.053333299999998</v>
      </c>
      <c r="F2384">
        <v>-71.927222200000003</v>
      </c>
      <c r="G2384">
        <v>2.84</v>
      </c>
    </row>
    <row r="2385" spans="1:7" x14ac:dyDescent="0.3">
      <c r="A2385">
        <v>43.598448599999998</v>
      </c>
      <c r="B2385">
        <v>-88.284523300000004</v>
      </c>
      <c r="E2385">
        <v>41.054583299999997</v>
      </c>
      <c r="F2385">
        <v>-72.324388889999994</v>
      </c>
      <c r="G2385">
        <v>0.5</v>
      </c>
    </row>
    <row r="2386" spans="1:7" x14ac:dyDescent="0.3">
      <c r="A2386">
        <v>43.601097000000003</v>
      </c>
      <c r="B2386">
        <v>-88.285960000000003</v>
      </c>
      <c r="E2386">
        <v>41.058222200000003</v>
      </c>
      <c r="F2386">
        <v>-77.425722199999996</v>
      </c>
      <c r="G2386">
        <v>0.45</v>
      </c>
    </row>
    <row r="2387" spans="1:7" x14ac:dyDescent="0.3">
      <c r="A2387">
        <v>44.088605899999997</v>
      </c>
      <c r="B2387">
        <v>-87.657584099999994</v>
      </c>
      <c r="E2387">
        <v>41.061210459999998</v>
      </c>
      <c r="F2387">
        <v>-72.336193800000004</v>
      </c>
      <c r="G2387">
        <v>1.6666666666666601E-2</v>
      </c>
    </row>
    <row r="2388" spans="1:7" x14ac:dyDescent="0.3">
      <c r="A2388">
        <v>39.904415</v>
      </c>
      <c r="B2388">
        <v>-83.108249999999998</v>
      </c>
      <c r="E2388">
        <v>41.061179350000003</v>
      </c>
      <c r="F2388">
        <v>-77.436094900000001</v>
      </c>
      <c r="G2388">
        <v>0.02</v>
      </c>
    </row>
    <row r="2389" spans="1:7" x14ac:dyDescent="0.3">
      <c r="A2389">
        <v>38.825040000000001</v>
      </c>
      <c r="B2389">
        <v>-90.483919999999998</v>
      </c>
      <c r="E2389">
        <v>41.062861099999999</v>
      </c>
      <c r="F2389">
        <v>-72.366472200000004</v>
      </c>
      <c r="G2389">
        <v>0.65</v>
      </c>
    </row>
    <row r="2390" spans="1:7" x14ac:dyDescent="0.3">
      <c r="A2390">
        <v>40.851880000000001</v>
      </c>
      <c r="B2390">
        <v>-84.514889999999994</v>
      </c>
      <c r="E2390">
        <v>41.064722199999999</v>
      </c>
      <c r="F2390">
        <v>-71.935555600000001</v>
      </c>
      <c r="G2390">
        <v>3.22</v>
      </c>
    </row>
    <row r="2391" spans="1:7" x14ac:dyDescent="0.3">
      <c r="A2391">
        <v>40.203156</v>
      </c>
      <c r="B2391">
        <v>-82.691519999999997</v>
      </c>
      <c r="E2391">
        <v>41.066488200000002</v>
      </c>
      <c r="F2391">
        <v>-72.338416100000003</v>
      </c>
      <c r="G2391">
        <v>0.19</v>
      </c>
    </row>
    <row r="2392" spans="1:7" x14ac:dyDescent="0.3">
      <c r="A2392">
        <v>40.770499999999998</v>
      </c>
      <c r="B2392">
        <v>-82.464960000000005</v>
      </c>
      <c r="E2392">
        <v>41.069543950000003</v>
      </c>
      <c r="F2392">
        <v>-72.362583400000005</v>
      </c>
      <c r="G2392">
        <v>0.44</v>
      </c>
    </row>
    <row r="2393" spans="1:7" x14ac:dyDescent="0.3">
      <c r="A2393">
        <v>41.862560000000002</v>
      </c>
      <c r="B2393">
        <v>-94.628739999999993</v>
      </c>
      <c r="E2393">
        <v>41.071210479999998</v>
      </c>
      <c r="F2393">
        <v>-72.347027499999996</v>
      </c>
      <c r="G2393">
        <v>7.17</v>
      </c>
    </row>
    <row r="2394" spans="1:7" x14ac:dyDescent="0.3">
      <c r="A2394">
        <v>43.748605400000002</v>
      </c>
      <c r="B2394">
        <v>-87.977037999999993</v>
      </c>
      <c r="E2394">
        <v>41.073625</v>
      </c>
      <c r="F2394">
        <v>-72.366194399999998</v>
      </c>
      <c r="G2394">
        <v>48.7</v>
      </c>
    </row>
    <row r="2395" spans="1:7" x14ac:dyDescent="0.3">
      <c r="A2395">
        <v>40.389272599999998</v>
      </c>
      <c r="B2395">
        <v>-74.761828499999993</v>
      </c>
      <c r="E2395">
        <v>41.075930300000003</v>
      </c>
      <c r="F2395">
        <v>-74.6607178</v>
      </c>
      <c r="G2395">
        <v>0.02</v>
      </c>
    </row>
    <row r="2396" spans="1:7" x14ac:dyDescent="0.3">
      <c r="A2396" t="s">
        <v>7</v>
      </c>
      <c r="B2396" t="s">
        <v>7</v>
      </c>
      <c r="E2396">
        <v>41.077777779999998</v>
      </c>
      <c r="F2396">
        <v>-72.292833299999998</v>
      </c>
      <c r="G2396">
        <v>0.04</v>
      </c>
    </row>
    <row r="2397" spans="1:7" x14ac:dyDescent="0.3">
      <c r="A2397">
        <v>40.510249999999999</v>
      </c>
      <c r="B2397">
        <v>-74.862920000000003</v>
      </c>
      <c r="E2397">
        <v>41.085900000000002</v>
      </c>
      <c r="F2397">
        <v>-77.594597199999995</v>
      </c>
      <c r="G2397">
        <v>0.25</v>
      </c>
    </row>
    <row r="2398" spans="1:7" x14ac:dyDescent="0.3">
      <c r="A2398">
        <v>43.790874000000002</v>
      </c>
      <c r="B2398">
        <v>-70.411240000000006</v>
      </c>
      <c r="E2398">
        <v>41.088516669999997</v>
      </c>
      <c r="F2398">
        <v>-77.601216699999995</v>
      </c>
      <c r="G2398">
        <v>0.11</v>
      </c>
    </row>
    <row r="2399" spans="1:7" x14ac:dyDescent="0.3">
      <c r="A2399">
        <v>40.798097599999998</v>
      </c>
      <c r="B2399">
        <v>-81.939773299999999</v>
      </c>
      <c r="E2399">
        <v>41.09369444</v>
      </c>
      <c r="F2399">
        <v>-80.468694400000004</v>
      </c>
      <c r="G2399">
        <v>0.30763636363636299</v>
      </c>
    </row>
    <row r="2400" spans="1:7" x14ac:dyDescent="0.3">
      <c r="A2400">
        <v>41.099080000000001</v>
      </c>
      <c r="B2400">
        <v>-81.095245000000006</v>
      </c>
      <c r="E2400">
        <v>41.098222200000002</v>
      </c>
      <c r="F2400">
        <v>-74.997388889999996</v>
      </c>
      <c r="G2400">
        <v>0.12</v>
      </c>
    </row>
    <row r="2401" spans="1:7" x14ac:dyDescent="0.3">
      <c r="A2401">
        <v>41.099080000000001</v>
      </c>
      <c r="B2401">
        <v>-81.095245000000006</v>
      </c>
      <c r="E2401">
        <v>41.100861100000003</v>
      </c>
      <c r="F2401">
        <v>-72.333388889999995</v>
      </c>
      <c r="G2401">
        <v>0.44</v>
      </c>
    </row>
    <row r="2402" spans="1:7" x14ac:dyDescent="0.3">
      <c r="A2402">
        <v>43.836506</v>
      </c>
      <c r="B2402">
        <v>-91.092119999999994</v>
      </c>
      <c r="E2402">
        <v>41.107444440000002</v>
      </c>
      <c r="F2402">
        <v>-78.526472200000001</v>
      </c>
      <c r="G2402">
        <v>0.05</v>
      </c>
    </row>
    <row r="2403" spans="1:7" x14ac:dyDescent="0.3">
      <c r="A2403">
        <v>45.884162000000003</v>
      </c>
      <c r="B2403">
        <v>-106.623637</v>
      </c>
      <c r="E2403">
        <v>41.115027779999998</v>
      </c>
      <c r="F2403">
        <v>-77.533866700000004</v>
      </c>
      <c r="G2403">
        <v>0.39</v>
      </c>
    </row>
    <row r="2404" spans="1:7" x14ac:dyDescent="0.3">
      <c r="A2404">
        <v>41.671770000000002</v>
      </c>
      <c r="B2404">
        <v>-91.341849999999994</v>
      </c>
      <c r="E2404">
        <v>41.119569439999999</v>
      </c>
      <c r="F2404">
        <v>-77.559272199999995</v>
      </c>
      <c r="G2404">
        <v>7.0000000000000007E-2</v>
      </c>
    </row>
    <row r="2405" spans="1:7" x14ac:dyDescent="0.3">
      <c r="A2405">
        <v>39.959409749999999</v>
      </c>
      <c r="B2405">
        <v>-82.413917269999999</v>
      </c>
      <c r="E2405">
        <v>41.120849999999997</v>
      </c>
      <c r="F2405">
        <v>-77.226902780000003</v>
      </c>
      <c r="G2405">
        <v>0.25</v>
      </c>
    </row>
    <row r="2406" spans="1:7" x14ac:dyDescent="0.3">
      <c r="A2406">
        <v>41.347341299999997</v>
      </c>
      <c r="B2406">
        <v>-83.113497199999998</v>
      </c>
      <c r="E2406">
        <v>41.125194440000001</v>
      </c>
      <c r="F2406">
        <v>-75.007472199999995</v>
      </c>
      <c r="G2406">
        <v>0.02</v>
      </c>
    </row>
    <row r="2407" spans="1:7" x14ac:dyDescent="0.3">
      <c r="A2407">
        <v>40.666652999999997</v>
      </c>
      <c r="B2407">
        <v>-84.155699999999996</v>
      </c>
      <c r="E2407">
        <v>41.126178789999997</v>
      </c>
      <c r="F2407">
        <v>-77.502485800000002</v>
      </c>
      <c r="G2407">
        <v>0.37</v>
      </c>
    </row>
    <row r="2408" spans="1:7" x14ac:dyDescent="0.3">
      <c r="A2408">
        <v>42.210037</v>
      </c>
      <c r="B2408">
        <v>-88.119010000000003</v>
      </c>
      <c r="E2408">
        <v>41.131740649999998</v>
      </c>
      <c r="F2408">
        <v>-77.206358100000003</v>
      </c>
      <c r="G2408">
        <v>0.12</v>
      </c>
    </row>
    <row r="2409" spans="1:7" x14ac:dyDescent="0.3">
      <c r="A2409">
        <v>42.1783584</v>
      </c>
      <c r="B2409">
        <v>-87.997851800000007</v>
      </c>
      <c r="E2409">
        <v>41.149472199999998</v>
      </c>
      <c r="F2409">
        <v>-122.3072222</v>
      </c>
      <c r="G2409">
        <v>0.05</v>
      </c>
    </row>
    <row r="2410" spans="1:7" x14ac:dyDescent="0.3">
      <c r="A2410">
        <v>40.328124000000003</v>
      </c>
      <c r="B2410">
        <v>-81.520673099999996</v>
      </c>
      <c r="E2410">
        <v>41.150972199999998</v>
      </c>
      <c r="F2410">
        <v>-72.260111100000003</v>
      </c>
      <c r="G2410">
        <v>0.09</v>
      </c>
    </row>
    <row r="2411" spans="1:7" x14ac:dyDescent="0.3">
      <c r="A2411">
        <v>40.870888000000001</v>
      </c>
      <c r="B2411">
        <v>-74.271979999999999</v>
      </c>
      <c r="E2411">
        <v>41.151649999999997</v>
      </c>
      <c r="F2411">
        <v>-104.82632220000001</v>
      </c>
      <c r="G2411">
        <v>0.01</v>
      </c>
    </row>
    <row r="2412" spans="1:7" x14ac:dyDescent="0.3">
      <c r="A2412">
        <v>40.855379999999997</v>
      </c>
      <c r="B2412">
        <v>-74.291175999999993</v>
      </c>
      <c r="E2412">
        <v>41.153403900000001</v>
      </c>
      <c r="F2412">
        <v>-77.363865300000001</v>
      </c>
      <c r="G2412">
        <v>0.14000000000000001</v>
      </c>
    </row>
    <row r="2413" spans="1:7" x14ac:dyDescent="0.3">
      <c r="A2413">
        <v>41.045985999999999</v>
      </c>
      <c r="B2413">
        <v>-84.572900000000004</v>
      </c>
      <c r="E2413">
        <v>41.165388890000003</v>
      </c>
      <c r="F2413">
        <v>-77.317166700000001</v>
      </c>
      <c r="G2413">
        <v>0.03</v>
      </c>
    </row>
    <row r="2414" spans="1:7" x14ac:dyDescent="0.3">
      <c r="A2414">
        <v>37.609400000000001</v>
      </c>
      <c r="B2414">
        <v>-79.841446000000005</v>
      </c>
      <c r="E2414">
        <v>41.170555559999997</v>
      </c>
      <c r="F2414">
        <v>-74.927916699999997</v>
      </c>
      <c r="G2414">
        <v>0.05</v>
      </c>
    </row>
    <row r="2415" spans="1:7" x14ac:dyDescent="0.3">
      <c r="A2415">
        <v>43.499622000000002</v>
      </c>
      <c r="B2415">
        <v>-92.946340000000006</v>
      </c>
      <c r="E2415">
        <v>41.1867333</v>
      </c>
      <c r="F2415">
        <v>-77.431883299999996</v>
      </c>
      <c r="G2415">
        <v>0.01</v>
      </c>
    </row>
    <row r="2416" spans="1:7" x14ac:dyDescent="0.3">
      <c r="A2416">
        <v>40.976055000000002</v>
      </c>
      <c r="B2416">
        <v>-81.368260000000006</v>
      </c>
      <c r="E2416">
        <v>41.187730559999999</v>
      </c>
      <c r="F2416">
        <v>-91.189077800000007</v>
      </c>
      <c r="G2416">
        <v>0.7</v>
      </c>
    </row>
    <row r="2417" spans="1:7" x14ac:dyDescent="0.3">
      <c r="A2417">
        <v>41.239735000000003</v>
      </c>
      <c r="B2417">
        <v>-81.643839999999997</v>
      </c>
      <c r="E2417">
        <v>41.200499999999998</v>
      </c>
      <c r="F2417">
        <v>-81.648805600000003</v>
      </c>
      <c r="G2417">
        <v>0.21</v>
      </c>
    </row>
    <row r="2418" spans="1:7" x14ac:dyDescent="0.3">
      <c r="A2418">
        <v>44.203777000000002</v>
      </c>
      <c r="B2418">
        <v>-88.52243</v>
      </c>
      <c r="E2418">
        <v>41.204500000000003</v>
      </c>
      <c r="F2418">
        <v>-77.339980600000004</v>
      </c>
      <c r="G2418">
        <v>0.12</v>
      </c>
    </row>
    <row r="2419" spans="1:7" x14ac:dyDescent="0.3">
      <c r="A2419">
        <v>43.972189999999998</v>
      </c>
      <c r="B2419">
        <v>-88.623559999999998</v>
      </c>
      <c r="E2419">
        <v>41.21037226</v>
      </c>
      <c r="F2419">
        <v>-74.908781000000005</v>
      </c>
      <c r="G2419">
        <v>0.05</v>
      </c>
    </row>
    <row r="2420" spans="1:7" x14ac:dyDescent="0.3">
      <c r="A2420">
        <v>43.636077999999998</v>
      </c>
      <c r="B2420">
        <v>-72.790809999999993</v>
      </c>
      <c r="E2420">
        <v>41.222000000000001</v>
      </c>
      <c r="F2420">
        <v>-76.756666699999997</v>
      </c>
      <c r="G2420">
        <v>0.03</v>
      </c>
    </row>
    <row r="2421" spans="1:7" x14ac:dyDescent="0.3">
      <c r="A2421">
        <v>47.032806000000001</v>
      </c>
      <c r="B2421">
        <v>-91.741439999999997</v>
      </c>
      <c r="E2421">
        <v>41.22353889</v>
      </c>
      <c r="F2421">
        <v>-77.409569399999995</v>
      </c>
      <c r="G2421">
        <v>0.11</v>
      </c>
    </row>
    <row r="2422" spans="1:7" x14ac:dyDescent="0.3">
      <c r="A2422">
        <v>44.296771999999997</v>
      </c>
      <c r="B2422">
        <v>-72.963939999999994</v>
      </c>
      <c r="E2422">
        <v>41.226425939999999</v>
      </c>
      <c r="F2422">
        <v>-89.931219600000006</v>
      </c>
      <c r="G2422">
        <v>1.41</v>
      </c>
    </row>
    <row r="2423" spans="1:7" x14ac:dyDescent="0.3">
      <c r="A2423">
        <v>42.144683999999998</v>
      </c>
      <c r="B2423">
        <v>-71.772316000000004</v>
      </c>
      <c r="E2423">
        <v>41.240913499999998</v>
      </c>
      <c r="F2423">
        <v>-76.852739600000007</v>
      </c>
      <c r="G2423">
        <v>0.01</v>
      </c>
    </row>
    <row r="2424" spans="1:7" x14ac:dyDescent="0.3">
      <c r="A2424">
        <v>43.635046899999999</v>
      </c>
      <c r="B2424">
        <v>-91.496386999999999</v>
      </c>
      <c r="E2424">
        <v>41.244722199999998</v>
      </c>
      <c r="F2424">
        <v>-74.920777779999995</v>
      </c>
      <c r="G2424">
        <v>0.01</v>
      </c>
    </row>
    <row r="2425" spans="1:7" x14ac:dyDescent="0.3">
      <c r="A2425">
        <v>43.561014499999999</v>
      </c>
      <c r="B2425">
        <v>-91.635951599999999</v>
      </c>
      <c r="E2425">
        <v>41.244722199999998</v>
      </c>
      <c r="F2425">
        <v>-74.900833300000002</v>
      </c>
      <c r="G2425">
        <v>0.03</v>
      </c>
    </row>
    <row r="2426" spans="1:7" x14ac:dyDescent="0.3">
      <c r="A2426">
        <v>39.750655999999999</v>
      </c>
      <c r="B2426">
        <v>-74.93441</v>
      </c>
      <c r="E2426">
        <v>41.255094300000003</v>
      </c>
      <c r="F2426">
        <v>-74.858501599999997</v>
      </c>
      <c r="G2426">
        <v>0.17</v>
      </c>
    </row>
    <row r="2427" spans="1:7" x14ac:dyDescent="0.3">
      <c r="A2427">
        <v>41.365333</v>
      </c>
      <c r="B2427">
        <v>-81.507896000000002</v>
      </c>
      <c r="E2427">
        <v>41.261036099999998</v>
      </c>
      <c r="F2427">
        <v>-77.916791700000005</v>
      </c>
      <c r="G2427">
        <v>0.01</v>
      </c>
    </row>
    <row r="2428" spans="1:7" x14ac:dyDescent="0.3">
      <c r="A2428">
        <v>40.573753000000004</v>
      </c>
      <c r="B2428">
        <v>-81.781363999999996</v>
      </c>
      <c r="E2428">
        <v>41.261833299999999</v>
      </c>
      <c r="F2428">
        <v>-74.916194399999995</v>
      </c>
      <c r="G2428">
        <v>0.04</v>
      </c>
    </row>
    <row r="2429" spans="1:7" x14ac:dyDescent="0.3">
      <c r="A2429">
        <v>53.380662600000001</v>
      </c>
      <c r="B2429">
        <v>-1.4702278</v>
      </c>
      <c r="E2429">
        <v>41.277900000000002</v>
      </c>
      <c r="F2429">
        <v>-77.366161099999999</v>
      </c>
      <c r="G2429">
        <v>3.9199999999999999E-2</v>
      </c>
    </row>
    <row r="2430" spans="1:7" x14ac:dyDescent="0.3">
      <c r="A2430">
        <v>40.642223000000001</v>
      </c>
      <c r="B2430">
        <v>-82.765854000000004</v>
      </c>
      <c r="E2430">
        <v>41.2831203</v>
      </c>
      <c r="F2430">
        <v>-77.886382499999996</v>
      </c>
      <c r="G2430">
        <v>0.06</v>
      </c>
    </row>
    <row r="2431" spans="1:7" x14ac:dyDescent="0.3">
      <c r="A2431">
        <v>41.422280000000001</v>
      </c>
      <c r="B2431">
        <v>-71.865710000000007</v>
      </c>
      <c r="E2431">
        <v>41.285927090000001</v>
      </c>
      <c r="F2431">
        <v>-74.868223700000001</v>
      </c>
      <c r="G2431">
        <v>7.0000000000000007E-2</v>
      </c>
    </row>
    <row r="2432" spans="1:7" x14ac:dyDescent="0.3">
      <c r="A2432">
        <v>44.134430000000002</v>
      </c>
      <c r="B2432">
        <v>-88.488495</v>
      </c>
      <c r="E2432">
        <v>41.2933333</v>
      </c>
      <c r="F2432">
        <v>-74.462777779999996</v>
      </c>
      <c r="G2432">
        <v>0.02</v>
      </c>
    </row>
    <row r="2433" spans="1:7" x14ac:dyDescent="0.3">
      <c r="A2433">
        <v>44.261133700000002</v>
      </c>
      <c r="B2433">
        <v>-88.406760399999996</v>
      </c>
      <c r="E2433">
        <v>41.293777779999999</v>
      </c>
      <c r="F2433">
        <v>-74.847138889999997</v>
      </c>
      <c r="G2433">
        <v>0.09</v>
      </c>
    </row>
    <row r="2434" spans="1:7" x14ac:dyDescent="0.3">
      <c r="A2434">
        <v>41.045985999999999</v>
      </c>
      <c r="B2434">
        <v>-84.572900000000004</v>
      </c>
      <c r="E2434">
        <v>41.299972199999999</v>
      </c>
      <c r="F2434">
        <v>-77.876444399999997</v>
      </c>
      <c r="G2434">
        <v>0.02</v>
      </c>
    </row>
    <row r="2435" spans="1:7" x14ac:dyDescent="0.3">
      <c r="A2435">
        <v>39.104584000000003</v>
      </c>
      <c r="B2435">
        <v>-74.874989999999997</v>
      </c>
      <c r="E2435">
        <v>41.304080560000003</v>
      </c>
      <c r="F2435">
        <v>-104.10718060000001</v>
      </c>
      <c r="G2435">
        <v>0.36</v>
      </c>
    </row>
    <row r="2436" spans="1:7" x14ac:dyDescent="0.3">
      <c r="A2436">
        <v>40.510249999999999</v>
      </c>
      <c r="B2436">
        <v>-74.862920000000003</v>
      </c>
      <c r="E2436">
        <v>41.306666669999998</v>
      </c>
      <c r="F2436">
        <v>-74.206944399999998</v>
      </c>
      <c r="G2436">
        <v>0.01</v>
      </c>
    </row>
    <row r="2437" spans="1:7" x14ac:dyDescent="0.3">
      <c r="A2437">
        <v>40.304319999999997</v>
      </c>
      <c r="B2437">
        <v>-74.877080000000007</v>
      </c>
      <c r="E2437">
        <v>41.309111100000003</v>
      </c>
      <c r="F2437">
        <v>-74.806888889999996</v>
      </c>
      <c r="G2437">
        <v>0.63</v>
      </c>
    </row>
    <row r="2438" spans="1:7" x14ac:dyDescent="0.3">
      <c r="A2438">
        <v>40.956352000000003</v>
      </c>
      <c r="B2438">
        <v>-83.784949339999997</v>
      </c>
      <c r="E2438">
        <v>41.309194439999999</v>
      </c>
      <c r="F2438">
        <v>-75.226861099999994</v>
      </c>
      <c r="G2438">
        <v>6.3333333333333297E-2</v>
      </c>
    </row>
    <row r="2439" spans="1:7" x14ac:dyDescent="0.3">
      <c r="A2439">
        <v>44.170074</v>
      </c>
      <c r="B2439">
        <v>-88.958349999999996</v>
      </c>
      <c r="E2439">
        <v>41.313499999999998</v>
      </c>
      <c r="F2439">
        <v>-74.892666700000007</v>
      </c>
      <c r="G2439">
        <v>6.5000000000000002E-2</v>
      </c>
    </row>
    <row r="2440" spans="1:7" x14ac:dyDescent="0.3">
      <c r="A2440">
        <v>44.153884499999997</v>
      </c>
      <c r="B2440">
        <v>-87.569247899999993</v>
      </c>
      <c r="E2440">
        <v>41.313777780000002</v>
      </c>
      <c r="F2440">
        <v>-74.8941667</v>
      </c>
      <c r="G2440">
        <v>0.04</v>
      </c>
    </row>
    <row r="2441" spans="1:7" x14ac:dyDescent="0.3">
      <c r="A2441">
        <v>44.463318000000001</v>
      </c>
      <c r="B2441">
        <v>-73.128270000000001</v>
      </c>
      <c r="E2441">
        <v>41.316324999999999</v>
      </c>
      <c r="F2441">
        <v>-74.799113890000001</v>
      </c>
      <c r="G2441">
        <v>0.32</v>
      </c>
    </row>
    <row r="2442" spans="1:7" x14ac:dyDescent="0.3">
      <c r="A2442">
        <v>45.597732999999998</v>
      </c>
      <c r="B2442">
        <v>-111.10433999999999</v>
      </c>
      <c r="E2442">
        <v>41.322194439999997</v>
      </c>
      <c r="F2442">
        <v>-75.118027780000006</v>
      </c>
      <c r="G2442">
        <v>7.0000000000000007E-2</v>
      </c>
    </row>
    <row r="2443" spans="1:7" x14ac:dyDescent="0.3">
      <c r="A2443">
        <v>41.041387299999997</v>
      </c>
      <c r="B2443">
        <v>-83.650398199999998</v>
      </c>
      <c r="E2443">
        <v>41.327055559999998</v>
      </c>
      <c r="F2443">
        <v>-110.29102779999999</v>
      </c>
      <c r="G2443">
        <v>0.39</v>
      </c>
    </row>
    <row r="2444" spans="1:7" x14ac:dyDescent="0.3">
      <c r="A2444">
        <v>42.167606800000001</v>
      </c>
      <c r="B2444">
        <v>-87.897098600000007</v>
      </c>
      <c r="E2444">
        <v>41.330777779999998</v>
      </c>
      <c r="F2444">
        <v>-74.798277780000006</v>
      </c>
      <c r="G2444">
        <v>0.23</v>
      </c>
    </row>
    <row r="2445" spans="1:7" x14ac:dyDescent="0.3">
      <c r="A2445">
        <v>42.153914100000001</v>
      </c>
      <c r="B2445">
        <v>-88.136188799999999</v>
      </c>
      <c r="E2445">
        <v>41.331527780000002</v>
      </c>
      <c r="F2445">
        <v>-74.797555599999995</v>
      </c>
      <c r="G2445">
        <v>0.01</v>
      </c>
    </row>
    <row r="2446" spans="1:7" x14ac:dyDescent="0.3">
      <c r="A2446">
        <v>46.922181299999998</v>
      </c>
      <c r="B2446">
        <v>-95.058632200000005</v>
      </c>
      <c r="E2446">
        <v>41.332083300000001</v>
      </c>
      <c r="F2446">
        <v>-74.822361099999995</v>
      </c>
      <c r="G2446">
        <v>0.05</v>
      </c>
    </row>
    <row r="2447" spans="1:7" x14ac:dyDescent="0.3">
      <c r="A2447">
        <v>46.965236300000001</v>
      </c>
      <c r="B2447">
        <v>-94.839456499999997</v>
      </c>
      <c r="E2447">
        <v>41.332802780000002</v>
      </c>
      <c r="F2447">
        <v>-77.716047200000006</v>
      </c>
      <c r="G2447">
        <v>0.02</v>
      </c>
    </row>
    <row r="2448" spans="1:7" x14ac:dyDescent="0.3">
      <c r="A2448">
        <v>46.922181299999998</v>
      </c>
      <c r="B2448">
        <v>-95.058632200000005</v>
      </c>
      <c r="E2448">
        <v>41.341700699999997</v>
      </c>
      <c r="F2448">
        <v>-89.005358700000002</v>
      </c>
      <c r="G2448">
        <v>0.56999999999999995</v>
      </c>
    </row>
    <row r="2449" spans="1:7" x14ac:dyDescent="0.3">
      <c r="A2449">
        <v>43.040652999999999</v>
      </c>
      <c r="B2449">
        <v>-88.077500000000001</v>
      </c>
      <c r="E2449">
        <v>41.351888889999998</v>
      </c>
      <c r="F2449">
        <v>-74.924138889999995</v>
      </c>
      <c r="G2449">
        <v>0.02</v>
      </c>
    </row>
    <row r="2450" spans="1:7" x14ac:dyDescent="0.3">
      <c r="A2450">
        <v>43.887099499999998</v>
      </c>
      <c r="B2450">
        <v>-89.490378199999995</v>
      </c>
      <c r="E2450">
        <v>41.354055559999999</v>
      </c>
      <c r="F2450">
        <v>-74.925138889999999</v>
      </c>
      <c r="G2450">
        <v>0.01</v>
      </c>
    </row>
    <row r="2451" spans="1:7" x14ac:dyDescent="0.3">
      <c r="A2451">
        <v>43.544387999999998</v>
      </c>
      <c r="B2451">
        <v>-89.463369999999998</v>
      </c>
      <c r="E2451">
        <v>41.360250000000001</v>
      </c>
      <c r="F2451">
        <v>-91.451416699999996</v>
      </c>
      <c r="G2451">
        <v>1.28</v>
      </c>
    </row>
    <row r="2452" spans="1:7" x14ac:dyDescent="0.3">
      <c r="A2452">
        <v>40.09055</v>
      </c>
      <c r="B2452">
        <v>-83.065414000000004</v>
      </c>
      <c r="E2452">
        <v>41.361249999999998</v>
      </c>
      <c r="F2452">
        <v>-74.773138889999998</v>
      </c>
      <c r="G2452">
        <v>0.04</v>
      </c>
    </row>
    <row r="2453" spans="1:7" x14ac:dyDescent="0.3">
      <c r="A2453">
        <v>40.672601399999998</v>
      </c>
      <c r="B2453">
        <v>-74.7473849</v>
      </c>
      <c r="E2453">
        <v>41.362531799999999</v>
      </c>
      <c r="F2453">
        <v>-88.435901200000004</v>
      </c>
      <c r="G2453">
        <v>0.7</v>
      </c>
    </row>
    <row r="2454" spans="1:7" x14ac:dyDescent="0.3">
      <c r="A2454">
        <v>40.342315999999997</v>
      </c>
      <c r="B2454">
        <v>-75.627899999999997</v>
      </c>
      <c r="E2454">
        <v>41.370441669999998</v>
      </c>
      <c r="F2454">
        <v>-77.546536099999997</v>
      </c>
      <c r="G2454">
        <v>0.01</v>
      </c>
    </row>
    <row r="2455" spans="1:7" x14ac:dyDescent="0.3">
      <c r="A2455">
        <v>41.054504000000001</v>
      </c>
      <c r="B2455">
        <v>-83.320930000000004</v>
      </c>
      <c r="E2455">
        <v>41.374749999999999</v>
      </c>
      <c r="F2455">
        <v>-84.3232778</v>
      </c>
      <c r="G2455">
        <v>0.4</v>
      </c>
    </row>
    <row r="2456" spans="1:7" x14ac:dyDescent="0.3">
      <c r="A2456">
        <v>40.798097599999998</v>
      </c>
      <c r="B2456">
        <v>-81.939773299999999</v>
      </c>
      <c r="E2456">
        <v>41.385083299999998</v>
      </c>
      <c r="F2456">
        <v>-84.519222200000002</v>
      </c>
      <c r="G2456">
        <v>0.4</v>
      </c>
    </row>
    <row r="2457" spans="1:7" x14ac:dyDescent="0.3">
      <c r="A2457">
        <v>41.374420000000001</v>
      </c>
      <c r="B2457">
        <v>-83.883353999999997</v>
      </c>
      <c r="E2457">
        <v>41.385277780000003</v>
      </c>
      <c r="F2457">
        <v>-75.1785833</v>
      </c>
      <c r="G2457">
        <v>0.01</v>
      </c>
    </row>
    <row r="2458" spans="1:7" x14ac:dyDescent="0.3">
      <c r="A2458">
        <v>41.244965000000001</v>
      </c>
      <c r="B2458">
        <v>-81.596450000000004</v>
      </c>
      <c r="E2458">
        <v>41.389416670000003</v>
      </c>
      <c r="F2458">
        <v>-74.777000000000001</v>
      </c>
      <c r="G2458">
        <v>0.04</v>
      </c>
    </row>
    <row r="2459" spans="1:7" x14ac:dyDescent="0.3">
      <c r="A2459">
        <v>40.510249999999999</v>
      </c>
      <c r="B2459">
        <v>-74.862920000000003</v>
      </c>
      <c r="E2459">
        <v>41.394525000000002</v>
      </c>
      <c r="F2459">
        <v>-77.929938890000003</v>
      </c>
      <c r="G2459">
        <v>0.14000000000000001</v>
      </c>
    </row>
    <row r="2460" spans="1:7" x14ac:dyDescent="0.3">
      <c r="A2460">
        <v>41.584495099999998</v>
      </c>
      <c r="B2460">
        <v>-84.605507599999996</v>
      </c>
      <c r="E2460">
        <v>41.398588889999999</v>
      </c>
      <c r="F2460">
        <v>-86.703038890000002</v>
      </c>
      <c r="G2460">
        <v>4.2500000000000003E-2</v>
      </c>
    </row>
    <row r="2461" spans="1:7" x14ac:dyDescent="0.3">
      <c r="A2461">
        <v>41.349649999999997</v>
      </c>
      <c r="B2461">
        <v>-81.857605000000007</v>
      </c>
      <c r="E2461">
        <v>41.400916670000001</v>
      </c>
      <c r="F2461">
        <v>-76.396749999999997</v>
      </c>
      <c r="G2461">
        <v>0.03</v>
      </c>
    </row>
    <row r="2462" spans="1:7" x14ac:dyDescent="0.3">
      <c r="A2462">
        <v>39.577744299999999</v>
      </c>
      <c r="B2462">
        <v>-74.717270799999994</v>
      </c>
      <c r="E2462">
        <v>41.404138889999999</v>
      </c>
      <c r="F2462">
        <v>-74.712158299999999</v>
      </c>
      <c r="G2462">
        <v>0.02</v>
      </c>
    </row>
    <row r="2463" spans="1:7" x14ac:dyDescent="0.3">
      <c r="A2463">
        <v>45.553669999999997</v>
      </c>
      <c r="B2463">
        <v>-123.07346</v>
      </c>
      <c r="E2463">
        <v>41.405000000000001</v>
      </c>
      <c r="F2463">
        <v>-74.411666699999998</v>
      </c>
      <c r="G2463">
        <v>0.05</v>
      </c>
    </row>
    <row r="2464" spans="1:7" x14ac:dyDescent="0.3">
      <c r="A2464">
        <v>40.970054900000001</v>
      </c>
      <c r="B2464">
        <v>-81.696516799999998</v>
      </c>
      <c r="E2464">
        <v>41.426978099999999</v>
      </c>
      <c r="F2464">
        <v>-90.564857700000005</v>
      </c>
      <c r="G2464">
        <v>1.45</v>
      </c>
    </row>
    <row r="2465" spans="1:7" x14ac:dyDescent="0.3">
      <c r="A2465">
        <v>38.628683000000002</v>
      </c>
      <c r="B2465">
        <v>-92.565963499999995</v>
      </c>
      <c r="E2465">
        <v>41.410669439999999</v>
      </c>
      <c r="F2465">
        <v>-77.918263890000006</v>
      </c>
      <c r="G2465">
        <v>0.01</v>
      </c>
    </row>
    <row r="2466" spans="1:7" x14ac:dyDescent="0.3">
      <c r="A2466">
        <v>40.053466999999998</v>
      </c>
      <c r="B2466">
        <v>-82.735740000000007</v>
      </c>
      <c r="E2466">
        <v>41.41092639</v>
      </c>
      <c r="F2466">
        <v>-74.741830300000004</v>
      </c>
      <c r="G2466">
        <v>0.05</v>
      </c>
    </row>
    <row r="2467" spans="1:7" x14ac:dyDescent="0.3">
      <c r="A2467">
        <v>40.777714000000003</v>
      </c>
      <c r="B2467">
        <v>-81.816379999999995</v>
      </c>
      <c r="E2467">
        <v>41.426055560000002</v>
      </c>
      <c r="F2467">
        <v>-75.19577778</v>
      </c>
      <c r="G2467">
        <v>0.02</v>
      </c>
    </row>
    <row r="2468" spans="1:7" x14ac:dyDescent="0.3">
      <c r="A2468">
        <v>43.836790000000001</v>
      </c>
      <c r="B2468">
        <v>-71.26549</v>
      </c>
      <c r="E2468">
        <v>41.445222200000003</v>
      </c>
      <c r="F2468">
        <v>-120.86933329999999</v>
      </c>
      <c r="G2468">
        <v>0.06</v>
      </c>
    </row>
    <row r="2469" spans="1:7" x14ac:dyDescent="0.3">
      <c r="A2469">
        <v>43.207177999999999</v>
      </c>
      <c r="B2469">
        <v>-71.537475999999998</v>
      </c>
      <c r="E2469">
        <v>41.447252949999999</v>
      </c>
      <c r="F2469">
        <v>-88.233395999999999</v>
      </c>
      <c r="G2469">
        <v>0.88</v>
      </c>
    </row>
    <row r="2470" spans="1:7" x14ac:dyDescent="0.3">
      <c r="A2470">
        <v>40.797226000000002</v>
      </c>
      <c r="B2470">
        <v>-81.779570000000007</v>
      </c>
      <c r="E2470">
        <v>41.452277780000003</v>
      </c>
      <c r="F2470">
        <v>-76.250527779999999</v>
      </c>
      <c r="G2470">
        <v>4.8599999999999997E-2</v>
      </c>
    </row>
    <row r="2471" spans="1:7" x14ac:dyDescent="0.3">
      <c r="A2471">
        <v>39.923523000000003</v>
      </c>
      <c r="B2471">
        <v>-75.491005000000001</v>
      </c>
      <c r="E2471">
        <v>41.45255556</v>
      </c>
      <c r="F2471">
        <v>-91.206861099999998</v>
      </c>
      <c r="G2471">
        <v>1.2</v>
      </c>
    </row>
    <row r="2472" spans="1:7" x14ac:dyDescent="0.3">
      <c r="A2472">
        <v>39.930377700000001</v>
      </c>
      <c r="B2472">
        <v>-77.248271200000005</v>
      </c>
      <c r="E2472">
        <v>41.461516670000002</v>
      </c>
      <c r="F2472">
        <v>-73.918283299999999</v>
      </c>
      <c r="G2472">
        <v>0.01</v>
      </c>
    </row>
    <row r="2473" spans="1:7" x14ac:dyDescent="0.3">
      <c r="A2473">
        <v>39.980342999999998</v>
      </c>
      <c r="B2473">
        <v>-76.30932</v>
      </c>
      <c r="E2473">
        <v>41.460749999999997</v>
      </c>
      <c r="F2473">
        <v>-84.288666699999993</v>
      </c>
      <c r="G2473">
        <v>0.42</v>
      </c>
    </row>
    <row r="2474" spans="1:7" x14ac:dyDescent="0.3">
      <c r="A2474">
        <v>43.207177999999999</v>
      </c>
      <c r="B2474">
        <v>-71.537475999999998</v>
      </c>
      <c r="E2474">
        <v>41.46352778</v>
      </c>
      <c r="F2474">
        <v>-91.481333300000003</v>
      </c>
      <c r="G2474">
        <v>2.69</v>
      </c>
    </row>
    <row r="2475" spans="1:7" x14ac:dyDescent="0.3">
      <c r="A2475">
        <v>39.997998000000003</v>
      </c>
      <c r="B2475">
        <v>-76.354537199999996</v>
      </c>
      <c r="E2475">
        <v>41.465249999999997</v>
      </c>
      <c r="F2475">
        <v>-91.194666699999999</v>
      </c>
      <c r="G2475">
        <v>0.03</v>
      </c>
    </row>
    <row r="2476" spans="1:7" x14ac:dyDescent="0.3">
      <c r="A2476">
        <v>45.009684999999998</v>
      </c>
      <c r="B2476">
        <v>-96.195876999999996</v>
      </c>
      <c r="E2476">
        <v>41.473472200000003</v>
      </c>
      <c r="F2476">
        <v>-79.050833299999994</v>
      </c>
      <c r="G2476">
        <v>4.1909090909090903E-2</v>
      </c>
    </row>
    <row r="2477" spans="1:7" x14ac:dyDescent="0.3">
      <c r="A2477">
        <v>44.908188000000003</v>
      </c>
      <c r="B2477">
        <v>-95.688839999999999</v>
      </c>
      <c r="E2477">
        <v>41.476111099999997</v>
      </c>
      <c r="F2477">
        <v>-79.513888890000004</v>
      </c>
      <c r="G2477">
        <v>0.17</v>
      </c>
    </row>
    <row r="2478" spans="1:7" x14ac:dyDescent="0.3">
      <c r="A2478">
        <v>41.875561599999997</v>
      </c>
      <c r="B2478">
        <v>-87.6244212</v>
      </c>
      <c r="E2478">
        <v>41.478499999999997</v>
      </c>
      <c r="F2478">
        <v>-75.000416700000002</v>
      </c>
      <c r="G2478">
        <v>0.01</v>
      </c>
    </row>
    <row r="2479" spans="1:7" x14ac:dyDescent="0.3">
      <c r="A2479">
        <v>42.948692000000001</v>
      </c>
      <c r="B2479">
        <v>-71.549520000000001</v>
      </c>
      <c r="E2479">
        <v>41.485388890000003</v>
      </c>
      <c r="F2479">
        <v>-74.990972200000002</v>
      </c>
      <c r="G2479">
        <v>0.01</v>
      </c>
    </row>
    <row r="2480" spans="1:7" x14ac:dyDescent="0.3">
      <c r="A2480">
        <v>40.289740000000002</v>
      </c>
      <c r="B2480">
        <v>-74.777985000000001</v>
      </c>
      <c r="E2480">
        <v>41.485519439999997</v>
      </c>
      <c r="F2480">
        <v>-74.9872333</v>
      </c>
      <c r="G2480">
        <v>0.06</v>
      </c>
    </row>
    <row r="2481" spans="1:7" x14ac:dyDescent="0.3">
      <c r="A2481">
        <v>39.364162</v>
      </c>
      <c r="B2481">
        <v>-75.105199999999996</v>
      </c>
      <c r="E2481">
        <v>41.486388890000001</v>
      </c>
      <c r="F2481">
        <v>-77.805000000000007</v>
      </c>
      <c r="G2481">
        <v>0.01</v>
      </c>
    </row>
    <row r="2482" spans="1:7" x14ac:dyDescent="0.3">
      <c r="A2482">
        <v>46.574629999999999</v>
      </c>
      <c r="B2482">
        <v>-90.911479999999997</v>
      </c>
      <c r="E2482">
        <v>41.487805559999998</v>
      </c>
      <c r="F2482">
        <v>-91.681749999999994</v>
      </c>
      <c r="G2482">
        <v>1.06</v>
      </c>
    </row>
    <row r="2483" spans="1:7" x14ac:dyDescent="0.3">
      <c r="A2483">
        <v>43.111673099999997</v>
      </c>
      <c r="B2483">
        <v>-88.499265899999997</v>
      </c>
      <c r="E2483">
        <v>41.500277779999998</v>
      </c>
      <c r="F2483">
        <v>-78.407555599999995</v>
      </c>
      <c r="G2483">
        <v>0.59</v>
      </c>
    </row>
    <row r="2484" spans="1:7" x14ac:dyDescent="0.3">
      <c r="A2484">
        <v>39.596007499999999</v>
      </c>
      <c r="B2484">
        <v>-74.329710660000003</v>
      </c>
      <c r="E2484">
        <v>41.514861099999997</v>
      </c>
      <c r="F2484">
        <v>-76.773777780000003</v>
      </c>
      <c r="G2484">
        <v>0.17</v>
      </c>
    </row>
    <row r="2485" spans="1:7" x14ac:dyDescent="0.3">
      <c r="A2485">
        <v>39.860669999999999</v>
      </c>
      <c r="B2485">
        <v>-74.839918740000002</v>
      </c>
      <c r="E2485">
        <v>41.516249999999999</v>
      </c>
      <c r="F2485">
        <v>-75.088555600000007</v>
      </c>
      <c r="G2485">
        <v>0.09</v>
      </c>
    </row>
    <row r="2486" spans="1:7" x14ac:dyDescent="0.3">
      <c r="A2486">
        <v>39.900947199999997</v>
      </c>
      <c r="B2486">
        <v>-74.8234961</v>
      </c>
      <c r="E2486">
        <v>41.535305559999998</v>
      </c>
      <c r="F2486">
        <v>-75.093472199999994</v>
      </c>
      <c r="G2486">
        <v>0.03</v>
      </c>
    </row>
    <row r="2487" spans="1:7" x14ac:dyDescent="0.3">
      <c r="A2487">
        <v>40.080219999999997</v>
      </c>
      <c r="B2487">
        <v>-74.805390000000003</v>
      </c>
      <c r="E2487">
        <v>41.537500000000001</v>
      </c>
      <c r="F2487">
        <v>-75.106999999999999</v>
      </c>
      <c r="G2487">
        <v>0.02</v>
      </c>
    </row>
    <row r="2488" spans="1:7" x14ac:dyDescent="0.3">
      <c r="A2488" t="s">
        <v>7</v>
      </c>
      <c r="B2488" t="s">
        <v>7</v>
      </c>
      <c r="E2488">
        <v>41.54325</v>
      </c>
      <c r="F2488">
        <v>-76.774277780000006</v>
      </c>
      <c r="G2488">
        <v>0.08</v>
      </c>
    </row>
    <row r="2489" spans="1:7" x14ac:dyDescent="0.3">
      <c r="A2489">
        <v>39.990616000000003</v>
      </c>
      <c r="B2489">
        <v>-83.01885</v>
      </c>
      <c r="E2489">
        <v>41.553237060000001</v>
      </c>
      <c r="F2489">
        <v>-70.588612600000005</v>
      </c>
      <c r="G2489">
        <v>1.4999999999999999E-2</v>
      </c>
    </row>
    <row r="2490" spans="1:7" x14ac:dyDescent="0.3">
      <c r="A2490">
        <v>40.107882099999998</v>
      </c>
      <c r="B2490">
        <v>-83.266967699999995</v>
      </c>
      <c r="E2490">
        <v>41.553237060000001</v>
      </c>
      <c r="F2490">
        <v>-70.588612600000005</v>
      </c>
      <c r="G2490">
        <v>0.01</v>
      </c>
    </row>
    <row r="2491" spans="1:7" x14ac:dyDescent="0.3">
      <c r="A2491">
        <v>39.789425000000001</v>
      </c>
      <c r="B2491">
        <v>-83.475309999999993</v>
      </c>
      <c r="E2491">
        <v>41.553237060000001</v>
      </c>
      <c r="F2491">
        <v>-70.588612600000005</v>
      </c>
      <c r="G2491">
        <v>0.19</v>
      </c>
    </row>
    <row r="2492" spans="1:7" x14ac:dyDescent="0.3">
      <c r="A2492">
        <v>40.278945999999998</v>
      </c>
      <c r="B2492">
        <v>-84.207260000000005</v>
      </c>
      <c r="E2492">
        <v>41.553237060000001</v>
      </c>
      <c r="F2492">
        <v>-70.588612600000005</v>
      </c>
      <c r="G2492">
        <v>0.02</v>
      </c>
    </row>
    <row r="2493" spans="1:7" x14ac:dyDescent="0.3">
      <c r="A2493">
        <v>41.522415000000002</v>
      </c>
      <c r="B2493">
        <v>-81.362290000000002</v>
      </c>
      <c r="E2493">
        <v>41.553237060000001</v>
      </c>
      <c r="F2493">
        <v>-70.588612600000005</v>
      </c>
      <c r="G2493">
        <v>2.5000000000000001E-2</v>
      </c>
    </row>
    <row r="2494" spans="1:7" x14ac:dyDescent="0.3">
      <c r="A2494">
        <v>40.179560000000002</v>
      </c>
      <c r="B2494">
        <v>-83.589219999999997</v>
      </c>
      <c r="E2494">
        <v>41.553237060000001</v>
      </c>
      <c r="F2494">
        <v>-70.588612600000005</v>
      </c>
      <c r="G2494">
        <v>7.4999999999999997E-2</v>
      </c>
    </row>
    <row r="2495" spans="1:7" x14ac:dyDescent="0.3">
      <c r="A2495">
        <v>40.901447500000003</v>
      </c>
      <c r="B2495">
        <v>-80.993980199999996</v>
      </c>
      <c r="E2495">
        <v>41.553237060000001</v>
      </c>
      <c r="F2495">
        <v>-70.588612600000005</v>
      </c>
      <c r="G2495">
        <v>0.62666666666666604</v>
      </c>
    </row>
    <row r="2496" spans="1:7" x14ac:dyDescent="0.3">
      <c r="A2496">
        <v>46.922181299999998</v>
      </c>
      <c r="B2496">
        <v>-95.058632200000005</v>
      </c>
      <c r="E2496">
        <v>41.553237060000001</v>
      </c>
      <c r="F2496">
        <v>-70.588612600000005</v>
      </c>
      <c r="G2496">
        <v>0.73199999999999998</v>
      </c>
    </row>
    <row r="2497" spans="1:7" x14ac:dyDescent="0.3">
      <c r="A2497">
        <v>45.386434800000004</v>
      </c>
      <c r="B2497">
        <v>-93.359699199999994</v>
      </c>
      <c r="E2497">
        <v>41.553237060000001</v>
      </c>
      <c r="F2497">
        <v>-70.588612600000005</v>
      </c>
      <c r="G2497">
        <v>1.8866666666666601</v>
      </c>
    </row>
    <row r="2498" spans="1:7" x14ac:dyDescent="0.3">
      <c r="A2498">
        <v>46.013150500000002</v>
      </c>
      <c r="B2498">
        <v>-112.5365089</v>
      </c>
      <c r="E2498">
        <v>41.553237060000001</v>
      </c>
      <c r="F2498">
        <v>-70.588612600000005</v>
      </c>
      <c r="G2498">
        <v>1.4075</v>
      </c>
    </row>
    <row r="2499" spans="1:7" x14ac:dyDescent="0.3">
      <c r="A2499">
        <v>40.283915999999998</v>
      </c>
      <c r="B2499">
        <v>-83.548649999999995</v>
      </c>
      <c r="E2499">
        <v>41.553237060000001</v>
      </c>
      <c r="F2499">
        <v>-70.588612600000005</v>
      </c>
      <c r="G2499">
        <v>1.155</v>
      </c>
    </row>
    <row r="2500" spans="1:7" x14ac:dyDescent="0.3">
      <c r="A2500">
        <v>45.136334300000001</v>
      </c>
      <c r="B2500">
        <v>-94.781019900000004</v>
      </c>
      <c r="E2500">
        <v>41.553237060000001</v>
      </c>
      <c r="F2500">
        <v>-70.588612600000005</v>
      </c>
      <c r="G2500">
        <v>1.88</v>
      </c>
    </row>
    <row r="2501" spans="1:7" x14ac:dyDescent="0.3">
      <c r="A2501">
        <v>45.233019800000001</v>
      </c>
      <c r="B2501">
        <v>-94.940008800000001</v>
      </c>
      <c r="E2501">
        <v>41.553237060000001</v>
      </c>
      <c r="F2501">
        <v>-70.588612600000005</v>
      </c>
      <c r="G2501">
        <v>1.64</v>
      </c>
    </row>
    <row r="2502" spans="1:7" x14ac:dyDescent="0.3">
      <c r="A2502">
        <v>47.872499900000001</v>
      </c>
      <c r="B2502">
        <v>-94.280026699999993</v>
      </c>
      <c r="E2502">
        <v>41.553237060000001</v>
      </c>
      <c r="F2502">
        <v>-70.588612600000005</v>
      </c>
      <c r="G2502">
        <v>1.36</v>
      </c>
    </row>
    <row r="2503" spans="1:7" x14ac:dyDescent="0.3">
      <c r="A2503">
        <v>39.872948000000001</v>
      </c>
      <c r="B2503">
        <v>-83.81232</v>
      </c>
      <c r="E2503">
        <v>41.553237060000001</v>
      </c>
      <c r="F2503">
        <v>-70.588612600000005</v>
      </c>
      <c r="G2503">
        <v>1.35</v>
      </c>
    </row>
    <row r="2504" spans="1:7" x14ac:dyDescent="0.3">
      <c r="A2504">
        <v>39.912689999999998</v>
      </c>
      <c r="B2504">
        <v>-83.995223999999993</v>
      </c>
      <c r="E2504">
        <v>41.553423189999997</v>
      </c>
      <c r="F2504">
        <v>-70.586604199999996</v>
      </c>
      <c r="G2504">
        <v>3.4999999999999899E-2</v>
      </c>
    </row>
    <row r="2505" spans="1:7" x14ac:dyDescent="0.3">
      <c r="A2505">
        <v>39.754260000000002</v>
      </c>
      <c r="B2505">
        <v>-82.815505999999999</v>
      </c>
      <c r="E2505">
        <v>41.553423189999997</v>
      </c>
      <c r="F2505">
        <v>-70.586604199999996</v>
      </c>
      <c r="G2505">
        <v>0.01</v>
      </c>
    </row>
    <row r="2506" spans="1:7" x14ac:dyDescent="0.3">
      <c r="A2506">
        <v>44.156059999999997</v>
      </c>
      <c r="B2506">
        <v>-88.547499999999999</v>
      </c>
      <c r="E2506">
        <v>41.553423189999997</v>
      </c>
      <c r="F2506">
        <v>-70.586604199999996</v>
      </c>
      <c r="G2506">
        <v>0.02</v>
      </c>
    </row>
    <row r="2507" spans="1:7" x14ac:dyDescent="0.3">
      <c r="A2507">
        <v>40.554507100000002</v>
      </c>
      <c r="B2507">
        <v>-81.917919800000007</v>
      </c>
      <c r="E2507">
        <v>41.553423189999997</v>
      </c>
      <c r="F2507">
        <v>-70.586604199999996</v>
      </c>
      <c r="G2507">
        <v>2.6666666666666599E-2</v>
      </c>
    </row>
    <row r="2508" spans="1:7" x14ac:dyDescent="0.3">
      <c r="A2508">
        <v>40.283915999999998</v>
      </c>
      <c r="B2508">
        <v>-83.548649999999995</v>
      </c>
      <c r="E2508">
        <v>41.553423189999997</v>
      </c>
      <c r="F2508">
        <v>-70.586604199999996</v>
      </c>
      <c r="G2508">
        <v>0.01</v>
      </c>
    </row>
    <row r="2509" spans="1:7" x14ac:dyDescent="0.3">
      <c r="A2509">
        <v>40.283915999999998</v>
      </c>
      <c r="B2509">
        <v>-83.548649999999995</v>
      </c>
      <c r="E2509">
        <v>41.553423189999997</v>
      </c>
      <c r="F2509">
        <v>-70.586604199999996</v>
      </c>
      <c r="G2509">
        <v>0.01</v>
      </c>
    </row>
    <row r="2510" spans="1:7" x14ac:dyDescent="0.3">
      <c r="A2510">
        <v>40.412216000000001</v>
      </c>
      <c r="B2510">
        <v>-83.655810000000002</v>
      </c>
      <c r="E2510">
        <v>41.553423189999997</v>
      </c>
      <c r="F2510">
        <v>-70.586604199999996</v>
      </c>
      <c r="G2510">
        <v>0.20249999999999899</v>
      </c>
    </row>
    <row r="2511" spans="1:7" x14ac:dyDescent="0.3">
      <c r="A2511">
        <v>29.443852799999998</v>
      </c>
      <c r="B2511">
        <v>-96.941092900000001</v>
      </c>
      <c r="E2511">
        <v>41.553423189999997</v>
      </c>
      <c r="F2511">
        <v>-70.586604199999996</v>
      </c>
      <c r="G2511">
        <v>0.6925</v>
      </c>
    </row>
    <row r="2512" spans="1:7" x14ac:dyDescent="0.3">
      <c r="A2512">
        <v>40.741210000000002</v>
      </c>
      <c r="B2512">
        <v>-96.827340000000007</v>
      </c>
      <c r="E2512">
        <v>41.553423189999997</v>
      </c>
      <c r="F2512">
        <v>-70.586604199999996</v>
      </c>
      <c r="G2512">
        <v>0.89666666666666595</v>
      </c>
    </row>
    <row r="2513" spans="1:7" x14ac:dyDescent="0.3">
      <c r="A2513">
        <v>40.921765000000001</v>
      </c>
      <c r="B2513">
        <v>-74.810166499999994</v>
      </c>
      <c r="E2513">
        <v>41.553423189999997</v>
      </c>
      <c r="F2513">
        <v>-70.586604199999996</v>
      </c>
      <c r="G2513">
        <v>1.288</v>
      </c>
    </row>
    <row r="2514" spans="1:7" x14ac:dyDescent="0.3">
      <c r="A2514">
        <v>40.548935800000002</v>
      </c>
      <c r="B2514">
        <v>-84.570233799999997</v>
      </c>
      <c r="E2514">
        <v>41.553423189999997</v>
      </c>
      <c r="F2514">
        <v>-70.586604199999996</v>
      </c>
      <c r="G2514">
        <v>1.246</v>
      </c>
    </row>
    <row r="2515" spans="1:7" x14ac:dyDescent="0.3">
      <c r="A2515">
        <v>40.995795999999999</v>
      </c>
      <c r="B2515">
        <v>-81.462199999999996</v>
      </c>
      <c r="E2515">
        <v>41.553423189999997</v>
      </c>
      <c r="F2515">
        <v>-70.586604199999996</v>
      </c>
      <c r="G2515">
        <v>1.62</v>
      </c>
    </row>
    <row r="2516" spans="1:7" x14ac:dyDescent="0.3">
      <c r="A2516">
        <v>42.979410000000001</v>
      </c>
      <c r="B2516">
        <v>-70.946883999999997</v>
      </c>
      <c r="E2516">
        <v>41.553423189999997</v>
      </c>
      <c r="F2516">
        <v>-70.586604199999996</v>
      </c>
      <c r="G2516">
        <v>1.85</v>
      </c>
    </row>
    <row r="2517" spans="1:7" x14ac:dyDescent="0.3">
      <c r="A2517">
        <v>47.980848000000002</v>
      </c>
      <c r="B2517">
        <v>-102.49018</v>
      </c>
      <c r="E2517">
        <v>41.553423189999997</v>
      </c>
      <c r="F2517">
        <v>-70.586604199999996</v>
      </c>
      <c r="G2517">
        <v>2.0099999999999998</v>
      </c>
    </row>
    <row r="2518" spans="1:7" x14ac:dyDescent="0.3">
      <c r="A2518">
        <v>41.462176999999997</v>
      </c>
      <c r="B2518">
        <v>-87.32929</v>
      </c>
      <c r="E2518">
        <v>41.553678699999999</v>
      </c>
      <c r="F2518">
        <v>-70.589912600000005</v>
      </c>
      <c r="G2518">
        <v>7.1666666666666601E-2</v>
      </c>
    </row>
    <row r="2519" spans="1:7" x14ac:dyDescent="0.3">
      <c r="A2519">
        <v>40.3267284</v>
      </c>
      <c r="B2519">
        <v>-82.817399499999993</v>
      </c>
      <c r="E2519">
        <v>41.553678699999999</v>
      </c>
      <c r="F2519">
        <v>-70.589912600000005</v>
      </c>
      <c r="G2519">
        <v>3.85714285714285E-2</v>
      </c>
    </row>
    <row r="2520" spans="1:7" x14ac:dyDescent="0.3">
      <c r="A2520">
        <v>40.3267284</v>
      </c>
      <c r="B2520">
        <v>-82.817399499999993</v>
      </c>
      <c r="E2520">
        <v>41.553678699999999</v>
      </c>
      <c r="F2520">
        <v>-70.589912600000005</v>
      </c>
      <c r="G2520">
        <v>3.3333333333333298E-2</v>
      </c>
    </row>
    <row r="2521" spans="1:7" x14ac:dyDescent="0.3">
      <c r="A2521">
        <v>40.3267284</v>
      </c>
      <c r="B2521">
        <v>-82.817399499999993</v>
      </c>
      <c r="E2521">
        <v>41.553678699999999</v>
      </c>
      <c r="F2521">
        <v>-70.589912600000005</v>
      </c>
      <c r="G2521">
        <v>5.6000000000000001E-2</v>
      </c>
    </row>
    <row r="2522" spans="1:7" x14ac:dyDescent="0.3">
      <c r="A2522">
        <v>40.283915999999998</v>
      </c>
      <c r="B2522">
        <v>-83.548649999999995</v>
      </c>
      <c r="E2522">
        <v>41.553678699999999</v>
      </c>
      <c r="F2522">
        <v>-70.589912600000005</v>
      </c>
      <c r="G2522">
        <v>6.9999999999999896E-2</v>
      </c>
    </row>
    <row r="2523" spans="1:7" x14ac:dyDescent="0.3">
      <c r="A2523">
        <v>40.412216000000001</v>
      </c>
      <c r="B2523">
        <v>-83.655810000000002</v>
      </c>
      <c r="E2523">
        <v>41.553678699999999</v>
      </c>
      <c r="F2523">
        <v>-70.589912600000005</v>
      </c>
      <c r="G2523">
        <v>7.4999999999999997E-2</v>
      </c>
    </row>
    <row r="2524" spans="1:7" x14ac:dyDescent="0.3">
      <c r="A2524">
        <v>39.9328</v>
      </c>
      <c r="B2524">
        <v>-74.809524999999994</v>
      </c>
      <c r="E2524">
        <v>41.553678699999999</v>
      </c>
      <c r="F2524">
        <v>-70.589912600000005</v>
      </c>
      <c r="G2524">
        <v>0.73666666666666603</v>
      </c>
    </row>
    <row r="2525" spans="1:7" x14ac:dyDescent="0.3">
      <c r="A2525">
        <v>40.146221300000001</v>
      </c>
      <c r="B2525">
        <v>-74.711826400000007</v>
      </c>
      <c r="E2525">
        <v>41.553678699999999</v>
      </c>
      <c r="F2525">
        <v>-70.589912600000005</v>
      </c>
      <c r="G2525">
        <v>2.8971428571428501</v>
      </c>
    </row>
    <row r="2526" spans="1:7" x14ac:dyDescent="0.3">
      <c r="A2526">
        <v>40.107882099999998</v>
      </c>
      <c r="B2526">
        <v>-83.266967699999995</v>
      </c>
      <c r="E2526">
        <v>41.553678699999999</v>
      </c>
      <c r="F2526">
        <v>-70.589912600000005</v>
      </c>
      <c r="G2526">
        <v>3.5333333333333301</v>
      </c>
    </row>
    <row r="2527" spans="1:7" x14ac:dyDescent="0.3">
      <c r="A2527">
        <v>40.107882099999998</v>
      </c>
      <c r="B2527">
        <v>-83.266967699999995</v>
      </c>
      <c r="E2527">
        <v>41.553678699999999</v>
      </c>
      <c r="F2527">
        <v>-70.589912600000005</v>
      </c>
      <c r="G2527">
        <v>0.83499999999999996</v>
      </c>
    </row>
    <row r="2528" spans="1:7" x14ac:dyDescent="0.3">
      <c r="A2528" t="s">
        <v>7</v>
      </c>
      <c r="B2528" t="s">
        <v>7</v>
      </c>
      <c r="E2528">
        <v>41.553678699999999</v>
      </c>
      <c r="F2528">
        <v>-70.589912600000005</v>
      </c>
      <c r="G2528">
        <v>1.1950000000000001</v>
      </c>
    </row>
    <row r="2529" spans="1:7" x14ac:dyDescent="0.3">
      <c r="A2529">
        <v>34.786549700000002</v>
      </c>
      <c r="B2529">
        <v>-76.859105700000001</v>
      </c>
      <c r="E2529">
        <v>41.553678699999999</v>
      </c>
      <c r="F2529">
        <v>-70.589912600000005</v>
      </c>
      <c r="G2529">
        <v>1.2</v>
      </c>
    </row>
    <row r="2530" spans="1:7" x14ac:dyDescent="0.3">
      <c r="A2530">
        <v>41.3031498</v>
      </c>
      <c r="B2530">
        <v>-74.793499299999993</v>
      </c>
      <c r="E2530">
        <v>41.553678699999999</v>
      </c>
      <c r="F2530">
        <v>-70.589912600000005</v>
      </c>
      <c r="G2530">
        <v>1.04</v>
      </c>
    </row>
    <row r="2531" spans="1:7" x14ac:dyDescent="0.3">
      <c r="A2531">
        <v>42.846049999999998</v>
      </c>
      <c r="B2531">
        <v>-71.112610000000004</v>
      </c>
      <c r="E2531">
        <v>41.553678699999999</v>
      </c>
      <c r="F2531">
        <v>-70.589912600000005</v>
      </c>
      <c r="G2531">
        <v>1.2050000000000001</v>
      </c>
    </row>
    <row r="2532" spans="1:7" x14ac:dyDescent="0.3">
      <c r="A2532">
        <v>27.295034000000001</v>
      </c>
      <c r="B2532">
        <v>-82.480440000000002</v>
      </c>
      <c r="E2532">
        <v>41.553678699999999</v>
      </c>
      <c r="F2532">
        <v>-70.589912600000005</v>
      </c>
      <c r="G2532">
        <v>1.44</v>
      </c>
    </row>
    <row r="2533" spans="1:7" x14ac:dyDescent="0.3">
      <c r="A2533">
        <v>27.072758</v>
      </c>
      <c r="B2533">
        <v>-82.429649999999995</v>
      </c>
      <c r="E2533">
        <v>41.554342579999997</v>
      </c>
      <c r="F2533">
        <v>-70.589332069999998</v>
      </c>
      <c r="G2533">
        <v>0.01</v>
      </c>
    </row>
    <row r="2534" spans="1:7" x14ac:dyDescent="0.3">
      <c r="A2534">
        <v>45.679429300000002</v>
      </c>
      <c r="B2534">
        <v>-111.0440474</v>
      </c>
      <c r="E2534">
        <v>41.554342579999997</v>
      </c>
      <c r="F2534">
        <v>-70.589332069999998</v>
      </c>
      <c r="G2534">
        <v>0.01</v>
      </c>
    </row>
    <row r="2535" spans="1:7" x14ac:dyDescent="0.3">
      <c r="A2535">
        <v>28.842286999999999</v>
      </c>
      <c r="B2535">
        <v>-82.363150000000005</v>
      </c>
      <c r="E2535">
        <v>41.554342579999997</v>
      </c>
      <c r="F2535">
        <v>-70.589332069999998</v>
      </c>
      <c r="G2535">
        <v>0.23499999999999999</v>
      </c>
    </row>
    <row r="2536" spans="1:7" x14ac:dyDescent="0.3">
      <c r="A2536">
        <v>40.867058</v>
      </c>
      <c r="B2536">
        <v>-80.860119999999995</v>
      </c>
      <c r="E2536">
        <v>41.554342579999997</v>
      </c>
      <c r="F2536">
        <v>-70.589332069999998</v>
      </c>
      <c r="G2536">
        <v>0.99666666666666603</v>
      </c>
    </row>
    <row r="2537" spans="1:7" x14ac:dyDescent="0.3">
      <c r="A2537">
        <v>26.563469000000001</v>
      </c>
      <c r="B2537">
        <v>-80.164169999999999</v>
      </c>
      <c r="E2537">
        <v>41.554342579999997</v>
      </c>
      <c r="F2537">
        <v>-70.589332069999998</v>
      </c>
      <c r="G2537">
        <v>0.82666666666666599</v>
      </c>
    </row>
    <row r="2538" spans="1:7" x14ac:dyDescent="0.3">
      <c r="A2538">
        <v>40.581449999999997</v>
      </c>
      <c r="B2538">
        <v>-76.871549999999999</v>
      </c>
      <c r="E2538">
        <v>41.554342579999997</v>
      </c>
      <c r="F2538">
        <v>-70.589332069999998</v>
      </c>
      <c r="G2538">
        <v>0.36799999999999999</v>
      </c>
    </row>
    <row r="2539" spans="1:7" x14ac:dyDescent="0.3">
      <c r="A2539">
        <v>39.940590299999997</v>
      </c>
      <c r="B2539">
        <v>-77.659862399999994</v>
      </c>
      <c r="E2539">
        <v>41.554342579999997</v>
      </c>
      <c r="F2539">
        <v>-70.589332069999998</v>
      </c>
      <c r="G2539">
        <v>5.4285714285714201E-2</v>
      </c>
    </row>
    <row r="2540" spans="1:7" x14ac:dyDescent="0.3">
      <c r="A2540">
        <v>42.52008</v>
      </c>
      <c r="B2540">
        <v>-93.37182</v>
      </c>
      <c r="E2540">
        <v>41.554342579999997</v>
      </c>
      <c r="F2540">
        <v>-70.589332069999998</v>
      </c>
      <c r="G2540">
        <v>0.39461538461538398</v>
      </c>
    </row>
    <row r="2541" spans="1:7" x14ac:dyDescent="0.3">
      <c r="A2541">
        <v>43.153869999999998</v>
      </c>
      <c r="B2541">
        <v>-93.300299999999993</v>
      </c>
      <c r="E2541">
        <v>41.554342579999997</v>
      </c>
      <c r="F2541">
        <v>-70.589332069999998</v>
      </c>
      <c r="G2541">
        <v>0.65</v>
      </c>
    </row>
    <row r="2542" spans="1:7" x14ac:dyDescent="0.3">
      <c r="A2542">
        <v>27.338362</v>
      </c>
      <c r="B2542">
        <v>-82.40343</v>
      </c>
      <c r="E2542">
        <v>41.554342579999997</v>
      </c>
      <c r="F2542">
        <v>-70.589332069999998</v>
      </c>
      <c r="G2542">
        <v>0.63</v>
      </c>
    </row>
    <row r="2543" spans="1:7" x14ac:dyDescent="0.3">
      <c r="A2543">
        <v>27.573105000000002</v>
      </c>
      <c r="B2543">
        <v>-81.807556000000005</v>
      </c>
      <c r="E2543">
        <v>41.554342579999997</v>
      </c>
      <c r="F2543">
        <v>-70.589332069999998</v>
      </c>
      <c r="G2543">
        <v>0.70499999999999996</v>
      </c>
    </row>
    <row r="2544" spans="1:7" x14ac:dyDescent="0.3">
      <c r="A2544">
        <v>40.891585999999997</v>
      </c>
      <c r="B2544">
        <v>-82.108509999999995</v>
      </c>
      <c r="E2544">
        <v>41.554548179999998</v>
      </c>
      <c r="F2544">
        <v>-70.585501500000007</v>
      </c>
      <c r="G2544">
        <v>0.01</v>
      </c>
    </row>
    <row r="2545" spans="1:7" x14ac:dyDescent="0.3">
      <c r="A2545">
        <v>27.336434700000002</v>
      </c>
      <c r="B2545">
        <v>-82.530652700000005</v>
      </c>
      <c r="E2545">
        <v>41.554548179999998</v>
      </c>
      <c r="F2545">
        <v>-70.585501500000007</v>
      </c>
      <c r="G2545">
        <v>0.06</v>
      </c>
    </row>
    <row r="2546" spans="1:7" x14ac:dyDescent="0.3">
      <c r="A2546">
        <v>40.094266400000002</v>
      </c>
      <c r="B2546">
        <v>-75.911330599999999</v>
      </c>
      <c r="E2546">
        <v>41.554548179999998</v>
      </c>
      <c r="F2546">
        <v>-70.585501500000007</v>
      </c>
      <c r="G2546">
        <v>0.03</v>
      </c>
    </row>
    <row r="2547" spans="1:7" x14ac:dyDescent="0.3">
      <c r="A2547">
        <v>39.790371</v>
      </c>
      <c r="B2547">
        <v>-77.727771399999995</v>
      </c>
      <c r="E2547">
        <v>41.554548179999998</v>
      </c>
      <c r="F2547">
        <v>-70.585501500000007</v>
      </c>
      <c r="G2547">
        <v>0.105</v>
      </c>
    </row>
    <row r="2548" spans="1:7" x14ac:dyDescent="0.3">
      <c r="A2548">
        <v>40.736620000000002</v>
      </c>
      <c r="B2548">
        <v>-81.121799999999993</v>
      </c>
      <c r="E2548">
        <v>41.554548179999998</v>
      </c>
      <c r="F2548">
        <v>-70.585501500000007</v>
      </c>
      <c r="G2548">
        <v>0.59</v>
      </c>
    </row>
    <row r="2549" spans="1:7" x14ac:dyDescent="0.3">
      <c r="A2549">
        <v>38.629835499999999</v>
      </c>
      <c r="B2549">
        <v>-122.8590021</v>
      </c>
      <c r="E2549">
        <v>41.554548179999998</v>
      </c>
      <c r="F2549">
        <v>-70.585501500000007</v>
      </c>
      <c r="G2549">
        <v>0.45</v>
      </c>
    </row>
    <row r="2550" spans="1:7" x14ac:dyDescent="0.3">
      <c r="A2550">
        <v>39.859572999999997</v>
      </c>
      <c r="B2550">
        <v>-75.70317</v>
      </c>
      <c r="E2550">
        <v>41.554548179999998</v>
      </c>
      <c r="F2550">
        <v>-70.585501500000007</v>
      </c>
      <c r="G2550">
        <v>0.52749999999999997</v>
      </c>
    </row>
    <row r="2551" spans="1:7" x14ac:dyDescent="0.3">
      <c r="A2551">
        <v>35.017789999999998</v>
      </c>
      <c r="B2551">
        <v>-76.314940000000007</v>
      </c>
      <c r="E2551">
        <v>41.554548179999998</v>
      </c>
      <c r="F2551">
        <v>-70.585501500000007</v>
      </c>
      <c r="G2551">
        <v>0.61799999999999999</v>
      </c>
    </row>
    <row r="2552" spans="1:7" x14ac:dyDescent="0.3">
      <c r="A2552">
        <v>34.717129999999997</v>
      </c>
      <c r="B2552">
        <v>-76.64967</v>
      </c>
      <c r="E2552">
        <v>41.554548179999998</v>
      </c>
      <c r="F2552">
        <v>-70.585501500000007</v>
      </c>
      <c r="G2552">
        <v>0.89</v>
      </c>
    </row>
    <row r="2553" spans="1:7" x14ac:dyDescent="0.3">
      <c r="A2553">
        <v>41.100639999999999</v>
      </c>
      <c r="B2553">
        <v>-81.145889999999994</v>
      </c>
      <c r="E2553">
        <v>41.554548179999998</v>
      </c>
      <c r="F2553">
        <v>-70.585501500000007</v>
      </c>
      <c r="G2553">
        <v>0.53800000000000003</v>
      </c>
    </row>
    <row r="2554" spans="1:7" x14ac:dyDescent="0.3">
      <c r="A2554">
        <v>40.943947799999997</v>
      </c>
      <c r="B2554">
        <v>-80.791469000000006</v>
      </c>
      <c r="E2554">
        <v>41.554548179999998</v>
      </c>
      <c r="F2554">
        <v>-70.585501500000007</v>
      </c>
      <c r="G2554">
        <v>0.33600000000000002</v>
      </c>
    </row>
    <row r="2555" spans="1:7" x14ac:dyDescent="0.3">
      <c r="A2555">
        <v>27.191008</v>
      </c>
      <c r="B2555">
        <v>-80.395809999999997</v>
      </c>
      <c r="E2555">
        <v>41.554548179999998</v>
      </c>
      <c r="F2555">
        <v>-70.585501500000007</v>
      </c>
      <c r="G2555">
        <v>0.30199999999999999</v>
      </c>
    </row>
    <row r="2556" spans="1:7" x14ac:dyDescent="0.3">
      <c r="A2556">
        <v>43.046253</v>
      </c>
      <c r="B2556">
        <v>-88.077385000000007</v>
      </c>
      <c r="E2556">
        <v>41.554548179999998</v>
      </c>
      <c r="F2556">
        <v>-70.585501500000007</v>
      </c>
      <c r="G2556">
        <v>0.28000000000000003</v>
      </c>
    </row>
    <row r="2557" spans="1:7" x14ac:dyDescent="0.3">
      <c r="A2557">
        <v>41.467154999999998</v>
      </c>
      <c r="B2557">
        <v>-81.204369999999997</v>
      </c>
      <c r="E2557">
        <v>41.554548179999998</v>
      </c>
      <c r="F2557">
        <v>-70.585501500000007</v>
      </c>
      <c r="G2557">
        <v>0.59</v>
      </c>
    </row>
    <row r="2558" spans="1:7" x14ac:dyDescent="0.3">
      <c r="A2558">
        <v>41.440468000000003</v>
      </c>
      <c r="B2558">
        <v>-81.055679999999995</v>
      </c>
      <c r="E2558">
        <v>41.55452039</v>
      </c>
      <c r="F2558">
        <v>-70.587131999999997</v>
      </c>
      <c r="G2558">
        <v>0.01</v>
      </c>
    </row>
    <row r="2559" spans="1:7" x14ac:dyDescent="0.3">
      <c r="A2559">
        <v>41.440468000000003</v>
      </c>
      <c r="B2559">
        <v>-81.055679999999995</v>
      </c>
      <c r="E2559">
        <v>41.55452039</v>
      </c>
      <c r="F2559">
        <v>-70.587131999999997</v>
      </c>
      <c r="G2559">
        <v>2.5000000000000001E-2</v>
      </c>
    </row>
    <row r="2560" spans="1:7" x14ac:dyDescent="0.3">
      <c r="A2560">
        <v>41.471426000000001</v>
      </c>
      <c r="B2560">
        <v>-81.145104000000003</v>
      </c>
      <c r="E2560">
        <v>41.55452039</v>
      </c>
      <c r="F2560">
        <v>-70.587131999999997</v>
      </c>
      <c r="G2560">
        <v>0.74</v>
      </c>
    </row>
    <row r="2561" spans="1:7" x14ac:dyDescent="0.3">
      <c r="A2561">
        <v>41.558430000000001</v>
      </c>
      <c r="B2561">
        <v>-81.051895000000002</v>
      </c>
      <c r="E2561">
        <v>41.55452039</v>
      </c>
      <c r="F2561">
        <v>-70.587131999999997</v>
      </c>
      <c r="G2561">
        <v>0.02</v>
      </c>
    </row>
    <row r="2562" spans="1:7" x14ac:dyDescent="0.3">
      <c r="A2562">
        <v>46.681479000000003</v>
      </c>
      <c r="B2562">
        <v>-68.016356999999999</v>
      </c>
      <c r="E2562">
        <v>41.55452039</v>
      </c>
      <c r="F2562">
        <v>-70.587131999999997</v>
      </c>
      <c r="G2562">
        <v>0.01</v>
      </c>
    </row>
    <row r="2563" spans="1:7" x14ac:dyDescent="0.3">
      <c r="A2563">
        <v>45.499687000000002</v>
      </c>
      <c r="B2563">
        <v>-122.93638</v>
      </c>
      <c r="E2563">
        <v>41.55452039</v>
      </c>
      <c r="F2563">
        <v>-70.587131999999997</v>
      </c>
      <c r="G2563">
        <v>0.01</v>
      </c>
    </row>
    <row r="2564" spans="1:7" x14ac:dyDescent="0.3">
      <c r="A2564">
        <v>39.790371</v>
      </c>
      <c r="B2564">
        <v>-77.727771399999995</v>
      </c>
      <c r="E2564">
        <v>41.55452039</v>
      </c>
      <c r="F2564">
        <v>-70.587131999999997</v>
      </c>
      <c r="G2564">
        <v>0.06</v>
      </c>
    </row>
    <row r="2565" spans="1:7" x14ac:dyDescent="0.3">
      <c r="A2565">
        <v>42.850915200000003</v>
      </c>
      <c r="B2565">
        <v>-72.557867799999997</v>
      </c>
      <c r="E2565">
        <v>41.55452039</v>
      </c>
      <c r="F2565">
        <v>-70.587131999999997</v>
      </c>
      <c r="G2565">
        <v>0.46</v>
      </c>
    </row>
    <row r="2566" spans="1:7" x14ac:dyDescent="0.3">
      <c r="A2566">
        <v>27.9477595</v>
      </c>
      <c r="B2566">
        <v>-82.458444</v>
      </c>
      <c r="E2566">
        <v>41.55452039</v>
      </c>
      <c r="F2566">
        <v>-70.587131999999997</v>
      </c>
      <c r="G2566">
        <v>1.21</v>
      </c>
    </row>
    <row r="2567" spans="1:7" x14ac:dyDescent="0.3">
      <c r="A2567">
        <v>41.202407999999998</v>
      </c>
      <c r="B2567">
        <v>-81.297539999999998</v>
      </c>
      <c r="E2567">
        <v>41.55452039</v>
      </c>
      <c r="F2567">
        <v>-70.587131999999997</v>
      </c>
      <c r="G2567">
        <v>0.69499999999999995</v>
      </c>
    </row>
    <row r="2568" spans="1:7" x14ac:dyDescent="0.3">
      <c r="A2568">
        <v>39.2417813</v>
      </c>
      <c r="B2568">
        <v>-74.815166700000006</v>
      </c>
      <c r="E2568">
        <v>41.55452039</v>
      </c>
      <c r="F2568">
        <v>-70.587131999999997</v>
      </c>
      <c r="G2568">
        <v>0.77</v>
      </c>
    </row>
    <row r="2569" spans="1:7" x14ac:dyDescent="0.3">
      <c r="A2569">
        <v>41.024610000000003</v>
      </c>
      <c r="B2569">
        <v>-80.911799999999999</v>
      </c>
      <c r="E2569">
        <v>41.55452039</v>
      </c>
      <c r="F2569">
        <v>-70.587131999999997</v>
      </c>
      <c r="G2569">
        <v>0.33999999999999903</v>
      </c>
    </row>
    <row r="2570" spans="1:7" x14ac:dyDescent="0.3">
      <c r="A2570">
        <v>41.015970000000003</v>
      </c>
      <c r="B2570">
        <v>-80.809264999999996</v>
      </c>
      <c r="E2570">
        <v>41.55452039</v>
      </c>
      <c r="F2570">
        <v>-70.587131999999997</v>
      </c>
      <c r="G2570">
        <v>0.77800000000000002</v>
      </c>
    </row>
    <row r="2571" spans="1:7" x14ac:dyDescent="0.3">
      <c r="A2571">
        <v>41.874637999999997</v>
      </c>
      <c r="B2571">
        <v>-71.582390000000004</v>
      </c>
      <c r="E2571">
        <v>41.55452039</v>
      </c>
      <c r="F2571">
        <v>-70.587131999999997</v>
      </c>
      <c r="G2571">
        <v>0.72</v>
      </c>
    </row>
    <row r="2572" spans="1:7" x14ac:dyDescent="0.3">
      <c r="A2572">
        <v>42.041057799999997</v>
      </c>
      <c r="B2572">
        <v>-74.118249199999994</v>
      </c>
      <c r="E2572">
        <v>41.55452039</v>
      </c>
      <c r="F2572">
        <v>-70.587131999999997</v>
      </c>
      <c r="G2572">
        <v>0.62</v>
      </c>
    </row>
    <row r="2573" spans="1:7" x14ac:dyDescent="0.3">
      <c r="A2573">
        <v>40.550342999999998</v>
      </c>
      <c r="B2573">
        <v>-84.338390000000004</v>
      </c>
      <c r="E2573">
        <v>41.555523100000002</v>
      </c>
      <c r="F2573">
        <v>-70.587806999999998</v>
      </c>
      <c r="G2573">
        <v>0.01</v>
      </c>
    </row>
    <row r="2574" spans="1:7" x14ac:dyDescent="0.3">
      <c r="A2574">
        <v>37.542023700000001</v>
      </c>
      <c r="B2574">
        <v>-77.919061900000003</v>
      </c>
      <c r="E2574">
        <v>41.555523100000002</v>
      </c>
      <c r="F2574">
        <v>-70.587806999999998</v>
      </c>
      <c r="G2574">
        <v>0.01</v>
      </c>
    </row>
    <row r="2575" spans="1:7" x14ac:dyDescent="0.3">
      <c r="A2575">
        <v>39.858916999999998</v>
      </c>
      <c r="B2575">
        <v>-74.823980000000006</v>
      </c>
      <c r="E2575">
        <v>41.555523100000002</v>
      </c>
      <c r="F2575">
        <v>-70.587806999999998</v>
      </c>
      <c r="G2575">
        <v>0.02</v>
      </c>
    </row>
    <row r="2576" spans="1:7" x14ac:dyDescent="0.3">
      <c r="A2576">
        <v>43.857418000000003</v>
      </c>
      <c r="B2576">
        <v>-70.377883999999995</v>
      </c>
      <c r="E2576">
        <v>41.555523100000002</v>
      </c>
      <c r="F2576">
        <v>-70.587806999999998</v>
      </c>
      <c r="G2576">
        <v>0.02</v>
      </c>
    </row>
    <row r="2577" spans="1:7" x14ac:dyDescent="0.3">
      <c r="A2577">
        <v>39.830074000000003</v>
      </c>
      <c r="B2577">
        <v>-77.702020000000005</v>
      </c>
      <c r="E2577">
        <v>41.555523100000002</v>
      </c>
      <c r="F2577">
        <v>-70.587806999999998</v>
      </c>
      <c r="G2577">
        <v>0.04</v>
      </c>
    </row>
    <row r="2578" spans="1:7" x14ac:dyDescent="0.3">
      <c r="A2578">
        <v>40.513095300000003</v>
      </c>
      <c r="B2578">
        <v>-74.859133299999996</v>
      </c>
      <c r="E2578">
        <v>41.555523100000002</v>
      </c>
      <c r="F2578">
        <v>-70.587806999999998</v>
      </c>
      <c r="G2578">
        <v>0.255</v>
      </c>
    </row>
    <row r="2579" spans="1:7" x14ac:dyDescent="0.3">
      <c r="A2579">
        <v>36.108727000000002</v>
      </c>
      <c r="B2579">
        <v>-75.827065000000005</v>
      </c>
      <c r="E2579">
        <v>41.555523100000002</v>
      </c>
      <c r="F2579">
        <v>-70.587806999999998</v>
      </c>
      <c r="G2579">
        <v>0.45500000000000002</v>
      </c>
    </row>
    <row r="2580" spans="1:7" x14ac:dyDescent="0.3">
      <c r="A2580">
        <v>43.887099499999998</v>
      </c>
      <c r="B2580">
        <v>-89.490378199999995</v>
      </c>
      <c r="E2580">
        <v>41.555523100000002</v>
      </c>
      <c r="F2580">
        <v>-70.587806999999998</v>
      </c>
      <c r="G2580">
        <v>0.6</v>
      </c>
    </row>
    <row r="2581" spans="1:7" x14ac:dyDescent="0.3">
      <c r="A2581">
        <v>44.436819999999997</v>
      </c>
      <c r="B2581">
        <v>-73.210449999999994</v>
      </c>
      <c r="E2581">
        <v>41.555523100000002</v>
      </c>
      <c r="F2581">
        <v>-70.587806999999998</v>
      </c>
      <c r="G2581">
        <v>0.94</v>
      </c>
    </row>
    <row r="2582" spans="1:7" x14ac:dyDescent="0.3">
      <c r="A2582">
        <v>43.134372999999997</v>
      </c>
      <c r="B2582">
        <v>-70.768100000000004</v>
      </c>
      <c r="E2582">
        <v>41.555523100000002</v>
      </c>
      <c r="F2582">
        <v>-70.587806999999998</v>
      </c>
      <c r="G2582">
        <v>1.0225</v>
      </c>
    </row>
    <row r="2583" spans="1:7" x14ac:dyDescent="0.3">
      <c r="A2583">
        <v>41.385693000000003</v>
      </c>
      <c r="B2583">
        <v>-81.181786000000002</v>
      </c>
      <c r="E2583">
        <v>41.555523100000002</v>
      </c>
      <c r="F2583">
        <v>-70.587806999999998</v>
      </c>
      <c r="G2583">
        <v>0.752</v>
      </c>
    </row>
    <row r="2584" spans="1:7" x14ac:dyDescent="0.3">
      <c r="A2584">
        <v>40.375294199999999</v>
      </c>
      <c r="B2584">
        <v>-76.303455600000007</v>
      </c>
      <c r="E2584">
        <v>41.555523100000002</v>
      </c>
      <c r="F2584">
        <v>-70.587806999999998</v>
      </c>
      <c r="G2584">
        <v>0.31</v>
      </c>
    </row>
    <row r="2585" spans="1:7" x14ac:dyDescent="0.3">
      <c r="A2585">
        <v>40.478090000000002</v>
      </c>
      <c r="B2585">
        <v>-76.264110000000002</v>
      </c>
      <c r="E2585">
        <v>41.555523100000002</v>
      </c>
      <c r="F2585">
        <v>-70.587806999999998</v>
      </c>
      <c r="G2585">
        <v>0.78</v>
      </c>
    </row>
    <row r="2586" spans="1:7" x14ac:dyDescent="0.3">
      <c r="A2586">
        <v>44.471910899999997</v>
      </c>
      <c r="B2586">
        <v>-93.022988699999999</v>
      </c>
      <c r="E2586">
        <v>41.555387000000003</v>
      </c>
      <c r="F2586">
        <v>-70.588640400000003</v>
      </c>
      <c r="G2586">
        <v>0.01</v>
      </c>
    </row>
    <row r="2587" spans="1:7" x14ac:dyDescent="0.3">
      <c r="A2587">
        <v>40.273155000000003</v>
      </c>
      <c r="B2587">
        <v>-75.788870000000003</v>
      </c>
      <c r="E2587">
        <v>41.555387000000003</v>
      </c>
      <c r="F2587">
        <v>-70.588640400000003</v>
      </c>
      <c r="G2587">
        <v>0.45100000000000001</v>
      </c>
    </row>
    <row r="2588" spans="1:7" x14ac:dyDescent="0.3">
      <c r="A2588">
        <v>40.453982799999999</v>
      </c>
      <c r="B2588">
        <v>-75.817976400000006</v>
      </c>
      <c r="E2588">
        <v>41.555387000000003</v>
      </c>
      <c r="F2588">
        <v>-70.588640400000003</v>
      </c>
      <c r="G2588">
        <v>4.0753846153846096</v>
      </c>
    </row>
    <row r="2589" spans="1:7" x14ac:dyDescent="0.3">
      <c r="A2589">
        <v>40.534027000000002</v>
      </c>
      <c r="B2589">
        <v>-75.731589999999997</v>
      </c>
      <c r="E2589">
        <v>41.555387000000003</v>
      </c>
      <c r="F2589">
        <v>-70.588640400000003</v>
      </c>
      <c r="G2589">
        <v>2.5091666666666601</v>
      </c>
    </row>
    <row r="2590" spans="1:7" x14ac:dyDescent="0.3">
      <c r="A2590">
        <v>40.459784999999997</v>
      </c>
      <c r="B2590">
        <v>-76.264279999999999</v>
      </c>
      <c r="E2590">
        <v>41.555387000000003</v>
      </c>
      <c r="F2590">
        <v>-70.588640400000003</v>
      </c>
      <c r="G2590">
        <v>2.5150000000000001</v>
      </c>
    </row>
    <row r="2591" spans="1:7" x14ac:dyDescent="0.3">
      <c r="A2591">
        <v>40.459784999999997</v>
      </c>
      <c r="B2591">
        <v>-76.264279999999999</v>
      </c>
      <c r="E2591">
        <v>41.555387000000003</v>
      </c>
      <c r="F2591">
        <v>-70.588640400000003</v>
      </c>
      <c r="G2591">
        <v>1.35</v>
      </c>
    </row>
    <row r="2592" spans="1:7" x14ac:dyDescent="0.3">
      <c r="A2592">
        <v>46.674745399999999</v>
      </c>
      <c r="B2592">
        <v>-94.093062549999999</v>
      </c>
      <c r="E2592">
        <v>41.555387000000003</v>
      </c>
      <c r="F2592">
        <v>-70.588640400000003</v>
      </c>
      <c r="G2592">
        <v>0.41545454545454502</v>
      </c>
    </row>
    <row r="2593" spans="1:7" x14ac:dyDescent="0.3">
      <c r="A2593">
        <v>40.308833999999997</v>
      </c>
      <c r="B2593">
        <v>-76.012664999999998</v>
      </c>
      <c r="E2593">
        <v>41.555387000000003</v>
      </c>
      <c r="F2593">
        <v>-70.588640400000003</v>
      </c>
      <c r="G2593">
        <v>0.36666666666666597</v>
      </c>
    </row>
    <row r="2594" spans="1:7" x14ac:dyDescent="0.3">
      <c r="A2594">
        <v>29.2624925</v>
      </c>
      <c r="B2594">
        <v>-95.939798499999995</v>
      </c>
      <c r="E2594">
        <v>41.555387000000003</v>
      </c>
      <c r="F2594">
        <v>-70.588640400000003</v>
      </c>
      <c r="G2594">
        <v>0.54833333333333301</v>
      </c>
    </row>
    <row r="2595" spans="1:7" x14ac:dyDescent="0.3">
      <c r="A2595">
        <v>43.755076099999997</v>
      </c>
      <c r="B2595">
        <v>-71.152012799999994</v>
      </c>
      <c r="E2595">
        <v>41.555387000000003</v>
      </c>
      <c r="F2595">
        <v>-70.588640400000003</v>
      </c>
      <c r="G2595">
        <v>0.56999999999999995</v>
      </c>
    </row>
    <row r="2596" spans="1:7" x14ac:dyDescent="0.3">
      <c r="A2596">
        <v>45.129654000000002</v>
      </c>
      <c r="B2596">
        <v>-93.666306000000006</v>
      </c>
      <c r="E2596">
        <v>41.555387000000003</v>
      </c>
      <c r="F2596">
        <v>-70.588640400000003</v>
      </c>
      <c r="G2596">
        <v>0.54</v>
      </c>
    </row>
    <row r="2597" spans="1:7" x14ac:dyDescent="0.3">
      <c r="A2597">
        <v>45.009945000000002</v>
      </c>
      <c r="B2597">
        <v>-93.458466000000001</v>
      </c>
      <c r="E2597">
        <v>41.555387000000003</v>
      </c>
      <c r="F2597">
        <v>-70.588640400000003</v>
      </c>
      <c r="G2597">
        <v>0.78500000000000003</v>
      </c>
    </row>
    <row r="2598" spans="1:7" x14ac:dyDescent="0.3">
      <c r="A2598">
        <v>45.049480000000003</v>
      </c>
      <c r="B2598">
        <v>-93.766810000000007</v>
      </c>
      <c r="E2598">
        <v>41.555387000000003</v>
      </c>
      <c r="F2598">
        <v>-70.588640400000003</v>
      </c>
      <c r="G2598">
        <v>0.88333333333333297</v>
      </c>
    </row>
    <row r="2599" spans="1:7" x14ac:dyDescent="0.3">
      <c r="A2599">
        <v>45.048729999999999</v>
      </c>
      <c r="B2599">
        <v>-93.651060000000001</v>
      </c>
      <c r="E2599">
        <v>41.555259200000002</v>
      </c>
      <c r="F2599">
        <v>-70.590837699999994</v>
      </c>
      <c r="G2599">
        <v>0.02</v>
      </c>
    </row>
    <row r="2600" spans="1:7" x14ac:dyDescent="0.3">
      <c r="A2600">
        <v>44.952914999999997</v>
      </c>
      <c r="B2600">
        <v>-93.580250000000007</v>
      </c>
      <c r="E2600">
        <v>41.555259200000002</v>
      </c>
      <c r="F2600">
        <v>-70.590837699999994</v>
      </c>
      <c r="G2600">
        <v>0.01</v>
      </c>
    </row>
    <row r="2601" spans="1:7" x14ac:dyDescent="0.3">
      <c r="A2601">
        <v>44.745170000000002</v>
      </c>
      <c r="B2601">
        <v>-68.61551</v>
      </c>
      <c r="E2601">
        <v>41.555259200000002</v>
      </c>
      <c r="F2601">
        <v>-70.590837699999994</v>
      </c>
      <c r="G2601">
        <v>0.01</v>
      </c>
    </row>
    <row r="2602" spans="1:7" x14ac:dyDescent="0.3">
      <c r="A2602">
        <v>44.5068445</v>
      </c>
      <c r="B2602">
        <v>-92.906217499999997</v>
      </c>
      <c r="E2602">
        <v>41.555259200000002</v>
      </c>
      <c r="F2602">
        <v>-70.590837699999994</v>
      </c>
      <c r="G2602">
        <v>0.108</v>
      </c>
    </row>
    <row r="2603" spans="1:7" x14ac:dyDescent="0.3">
      <c r="A2603">
        <v>44.562467599999998</v>
      </c>
      <c r="B2603">
        <v>-92.533801299999993</v>
      </c>
      <c r="E2603">
        <v>41.555259200000002</v>
      </c>
      <c r="F2603">
        <v>-70.590837699999994</v>
      </c>
      <c r="G2603">
        <v>0.55000000000000004</v>
      </c>
    </row>
    <row r="2604" spans="1:7" x14ac:dyDescent="0.3">
      <c r="A2604">
        <v>34.205578000000003</v>
      </c>
      <c r="B2604">
        <v>-77.844539999999995</v>
      </c>
      <c r="E2604">
        <v>41.555259200000002</v>
      </c>
      <c r="F2604">
        <v>-70.590837699999994</v>
      </c>
      <c r="G2604">
        <v>0.78</v>
      </c>
    </row>
    <row r="2605" spans="1:7" x14ac:dyDescent="0.3">
      <c r="A2605">
        <v>44.623980000000003</v>
      </c>
      <c r="B2605">
        <v>-92.641469999999998</v>
      </c>
      <c r="E2605">
        <v>41.555259200000002</v>
      </c>
      <c r="F2605">
        <v>-70.590837699999994</v>
      </c>
      <c r="G2605">
        <v>1.02</v>
      </c>
    </row>
    <row r="2606" spans="1:7" x14ac:dyDescent="0.3">
      <c r="A2606">
        <v>44.623980000000003</v>
      </c>
      <c r="B2606">
        <v>-92.641469999999998</v>
      </c>
      <c r="E2606">
        <v>41.555259200000002</v>
      </c>
      <c r="F2606">
        <v>-70.590837699999994</v>
      </c>
      <c r="G2606">
        <v>1.28</v>
      </c>
    </row>
    <row r="2607" spans="1:7" x14ac:dyDescent="0.3">
      <c r="A2607">
        <v>44.623980000000003</v>
      </c>
      <c r="B2607">
        <v>-92.641469999999998</v>
      </c>
      <c r="E2607">
        <v>41.555259200000002</v>
      </c>
      <c r="F2607">
        <v>-70.590837699999994</v>
      </c>
      <c r="G2607">
        <v>1.1399999999999999</v>
      </c>
    </row>
    <row r="2608" spans="1:7" x14ac:dyDescent="0.3">
      <c r="A2608">
        <v>40.444595</v>
      </c>
      <c r="B2608">
        <v>-76.126930000000002</v>
      </c>
      <c r="E2608">
        <v>41.555842599999998</v>
      </c>
      <c r="F2608">
        <v>-70.585282000000007</v>
      </c>
      <c r="G2608">
        <v>0.02</v>
      </c>
    </row>
    <row r="2609" spans="1:7" x14ac:dyDescent="0.3">
      <c r="A2609">
        <v>40.626204399999999</v>
      </c>
      <c r="B2609">
        <v>-75.852421399999997</v>
      </c>
      <c r="E2609">
        <v>41.555842599999998</v>
      </c>
      <c r="F2609">
        <v>-70.585282000000007</v>
      </c>
      <c r="G2609">
        <v>0.02</v>
      </c>
    </row>
    <row r="2610" spans="1:7" x14ac:dyDescent="0.3">
      <c r="A2610">
        <v>41.5385159</v>
      </c>
      <c r="B2610">
        <v>-75.946843999999999</v>
      </c>
      <c r="E2610">
        <v>41.555842599999998</v>
      </c>
      <c r="F2610">
        <v>-70.585282000000007</v>
      </c>
      <c r="G2610">
        <v>0.02</v>
      </c>
    </row>
    <row r="2611" spans="1:7" x14ac:dyDescent="0.3">
      <c r="A2611">
        <v>40.278927000000003</v>
      </c>
      <c r="B2611">
        <v>-75.969660000000005</v>
      </c>
      <c r="E2611">
        <v>41.555842599999998</v>
      </c>
      <c r="F2611">
        <v>-70.585282000000007</v>
      </c>
      <c r="G2611">
        <v>6.5000000000000002E-2</v>
      </c>
    </row>
    <row r="2612" spans="1:7" x14ac:dyDescent="0.3">
      <c r="A2612">
        <v>40.521014999999998</v>
      </c>
      <c r="B2612">
        <v>-75.521379999999994</v>
      </c>
      <c r="E2612">
        <v>41.555842599999998</v>
      </c>
      <c r="F2612">
        <v>-70.585282000000007</v>
      </c>
      <c r="G2612">
        <v>0.28000000000000003</v>
      </c>
    </row>
    <row r="2613" spans="1:7" x14ac:dyDescent="0.3">
      <c r="A2613">
        <v>41.455323200000002</v>
      </c>
      <c r="B2613">
        <v>-81.917917399999993</v>
      </c>
      <c r="E2613">
        <v>41.555842599999998</v>
      </c>
      <c r="F2613">
        <v>-70.585282000000007</v>
      </c>
      <c r="G2613">
        <v>0.02</v>
      </c>
    </row>
    <row r="2614" spans="1:7" x14ac:dyDescent="0.3">
      <c r="A2614">
        <v>39.886449300000002</v>
      </c>
      <c r="B2614">
        <v>-83.448252999999994</v>
      </c>
      <c r="E2614">
        <v>41.555842599999998</v>
      </c>
      <c r="F2614">
        <v>-70.585282000000007</v>
      </c>
      <c r="G2614">
        <v>0.29666666666666602</v>
      </c>
    </row>
    <row r="2615" spans="1:7" x14ac:dyDescent="0.3">
      <c r="A2615">
        <v>40.010722999999999</v>
      </c>
      <c r="B2615">
        <v>-78.364624000000006</v>
      </c>
      <c r="E2615">
        <v>41.555842599999998</v>
      </c>
      <c r="F2615">
        <v>-70.585282000000007</v>
      </c>
      <c r="G2615">
        <v>1.085</v>
      </c>
    </row>
    <row r="2616" spans="1:7" x14ac:dyDescent="0.3">
      <c r="A2616">
        <v>46.520522399999997</v>
      </c>
      <c r="B2616">
        <v>-94.288608999999994</v>
      </c>
      <c r="E2616">
        <v>41.555842599999998</v>
      </c>
      <c r="F2616">
        <v>-70.585282000000007</v>
      </c>
      <c r="G2616">
        <v>1.3540000000000001</v>
      </c>
    </row>
    <row r="2617" spans="1:7" x14ac:dyDescent="0.3">
      <c r="A2617">
        <v>45.538207999999997</v>
      </c>
      <c r="B2617">
        <v>-93.204409999999996</v>
      </c>
      <c r="E2617">
        <v>41.555842599999998</v>
      </c>
      <c r="F2617">
        <v>-70.585282000000007</v>
      </c>
      <c r="G2617">
        <v>0.56000000000000005</v>
      </c>
    </row>
    <row r="2618" spans="1:7" x14ac:dyDescent="0.3">
      <c r="A2618">
        <v>32.219183600000001</v>
      </c>
      <c r="B2618">
        <v>-98.213063399999996</v>
      </c>
      <c r="E2618">
        <v>41.555842599999998</v>
      </c>
      <c r="F2618">
        <v>-70.585282000000007</v>
      </c>
      <c r="G2618">
        <v>0.76</v>
      </c>
    </row>
    <row r="2619" spans="1:7" x14ac:dyDescent="0.3">
      <c r="A2619">
        <v>39.789425000000001</v>
      </c>
      <c r="B2619">
        <v>-83.475309999999993</v>
      </c>
      <c r="E2619">
        <v>41.555842599999998</v>
      </c>
      <c r="F2619">
        <v>-70.585282000000007</v>
      </c>
      <c r="G2619">
        <v>1.1599999999999999</v>
      </c>
    </row>
    <row r="2620" spans="1:7" x14ac:dyDescent="0.3">
      <c r="A2620">
        <v>45.831356</v>
      </c>
      <c r="B2620">
        <v>-95.382450000000006</v>
      </c>
      <c r="E2620">
        <v>41.555842599999998</v>
      </c>
      <c r="F2620">
        <v>-70.585282000000007</v>
      </c>
      <c r="G2620">
        <v>2.27</v>
      </c>
    </row>
    <row r="2621" spans="1:7" x14ac:dyDescent="0.3">
      <c r="A2621">
        <v>45.827289999999998</v>
      </c>
      <c r="B2621">
        <v>-95.394739999999999</v>
      </c>
      <c r="E2621">
        <v>41.555842599999998</v>
      </c>
      <c r="F2621">
        <v>-70.585282000000007</v>
      </c>
      <c r="G2621">
        <v>4.62</v>
      </c>
    </row>
    <row r="2622" spans="1:7" x14ac:dyDescent="0.3">
      <c r="A2622">
        <v>45.8861603</v>
      </c>
      <c r="B2622">
        <v>-95.379532900000001</v>
      </c>
      <c r="E2622">
        <v>41.555842599999998</v>
      </c>
      <c r="F2622">
        <v>-70.585282000000007</v>
      </c>
      <c r="G2622">
        <v>5.85</v>
      </c>
    </row>
    <row r="2623" spans="1:7" x14ac:dyDescent="0.3">
      <c r="A2623">
        <v>43.637455000000003</v>
      </c>
      <c r="B2623">
        <v>-94.102182099999993</v>
      </c>
      <c r="E2623">
        <v>41.556167500000001</v>
      </c>
      <c r="F2623">
        <v>-70.590298799999999</v>
      </c>
      <c r="G2623">
        <v>0.01</v>
      </c>
    </row>
    <row r="2624" spans="1:7" x14ac:dyDescent="0.3">
      <c r="A2624">
        <v>43.728900000000003</v>
      </c>
      <c r="B2624">
        <v>-93.129140000000007</v>
      </c>
      <c r="E2624">
        <v>41.556167500000001</v>
      </c>
      <c r="F2624">
        <v>-70.590298799999999</v>
      </c>
      <c r="G2624">
        <v>0.02</v>
      </c>
    </row>
    <row r="2625" spans="1:7" x14ac:dyDescent="0.3">
      <c r="A2625">
        <v>43.648012700000002</v>
      </c>
      <c r="B2625">
        <v>-93.368265600000001</v>
      </c>
      <c r="E2625">
        <v>41.556167500000001</v>
      </c>
      <c r="F2625">
        <v>-70.590298799999999</v>
      </c>
      <c r="G2625">
        <v>0.33200000000000002</v>
      </c>
    </row>
    <row r="2626" spans="1:7" x14ac:dyDescent="0.3">
      <c r="A2626">
        <v>43.763918500000003</v>
      </c>
      <c r="B2626">
        <v>-93.328955199999996</v>
      </c>
      <c r="E2626">
        <v>41.556167500000001</v>
      </c>
      <c r="F2626">
        <v>-70.590298799999999</v>
      </c>
      <c r="G2626">
        <v>0.37</v>
      </c>
    </row>
    <row r="2627" spans="1:7" x14ac:dyDescent="0.3">
      <c r="A2627">
        <v>42.024966999999997</v>
      </c>
      <c r="B2627">
        <v>-93.574969999999993</v>
      </c>
      <c r="E2627">
        <v>41.556167500000001</v>
      </c>
      <c r="F2627">
        <v>-70.590298799999999</v>
      </c>
      <c r="G2627">
        <v>0.2225</v>
      </c>
    </row>
    <row r="2628" spans="1:7" x14ac:dyDescent="0.3">
      <c r="A2628">
        <v>40.779716000000001</v>
      </c>
      <c r="B2628">
        <v>-81.337760000000003</v>
      </c>
      <c r="E2628">
        <v>41.556167500000001</v>
      </c>
      <c r="F2628">
        <v>-70.590298799999999</v>
      </c>
      <c r="G2628">
        <v>0.55000000000000004</v>
      </c>
    </row>
    <row r="2629" spans="1:7" x14ac:dyDescent="0.3">
      <c r="A2629">
        <v>44.261659999999999</v>
      </c>
      <c r="B2629">
        <v>-73.229645000000005</v>
      </c>
      <c r="E2629">
        <v>41.556167500000001</v>
      </c>
      <c r="F2629">
        <v>-70.590298799999999</v>
      </c>
      <c r="G2629">
        <v>0.72</v>
      </c>
    </row>
    <row r="2630" spans="1:7" x14ac:dyDescent="0.3">
      <c r="A2630">
        <v>42.936476800000001</v>
      </c>
      <c r="B2630">
        <v>-71.0533918</v>
      </c>
      <c r="E2630">
        <v>41.556167500000001</v>
      </c>
      <c r="F2630">
        <v>-70.590298799999999</v>
      </c>
      <c r="G2630">
        <v>0.38</v>
      </c>
    </row>
    <row r="2631" spans="1:7" x14ac:dyDescent="0.3">
      <c r="A2631">
        <v>45.856735</v>
      </c>
      <c r="B2631">
        <v>-95.405910000000006</v>
      </c>
      <c r="E2631">
        <v>41.556167500000001</v>
      </c>
      <c r="F2631">
        <v>-70.590298799999999</v>
      </c>
      <c r="G2631">
        <v>0.76</v>
      </c>
    </row>
    <row r="2632" spans="1:7" x14ac:dyDescent="0.3">
      <c r="A2632">
        <v>45.978000000000002</v>
      </c>
      <c r="B2632">
        <v>-95.31268</v>
      </c>
      <c r="E2632">
        <v>41.556167500000001</v>
      </c>
      <c r="F2632">
        <v>-70.590298799999999</v>
      </c>
      <c r="G2632">
        <v>0.68</v>
      </c>
    </row>
    <row r="2633" spans="1:7" x14ac:dyDescent="0.3">
      <c r="A2633">
        <v>42.055806500000003</v>
      </c>
      <c r="B2633">
        <v>-71.635631099999998</v>
      </c>
      <c r="E2633">
        <v>41.556167500000001</v>
      </c>
      <c r="F2633">
        <v>-70.590298799999999</v>
      </c>
      <c r="G2633">
        <v>0.76</v>
      </c>
    </row>
    <row r="2634" spans="1:7" x14ac:dyDescent="0.3">
      <c r="A2634">
        <v>40.966480599999997</v>
      </c>
      <c r="B2634">
        <v>-76.613147400000003</v>
      </c>
      <c r="E2634">
        <v>41.556448099999997</v>
      </c>
      <c r="F2634">
        <v>-70.589334899999997</v>
      </c>
      <c r="G2634">
        <v>0.06</v>
      </c>
    </row>
    <row r="2635" spans="1:7" x14ac:dyDescent="0.3">
      <c r="A2635">
        <v>40.995739999999998</v>
      </c>
      <c r="B2635">
        <v>-81.751270000000005</v>
      </c>
      <c r="E2635">
        <v>41.556448099999997</v>
      </c>
      <c r="F2635">
        <v>-70.589334899999997</v>
      </c>
      <c r="G2635">
        <v>0.34799999999999998</v>
      </c>
    </row>
    <row r="2636" spans="1:7" x14ac:dyDescent="0.3">
      <c r="A2636">
        <v>44.568300299999997</v>
      </c>
      <c r="B2636">
        <v>-92.7385321</v>
      </c>
      <c r="E2636">
        <v>41.556448099999997</v>
      </c>
      <c r="F2636">
        <v>-70.589334899999997</v>
      </c>
      <c r="G2636">
        <v>0.752</v>
      </c>
    </row>
    <row r="2637" spans="1:7" x14ac:dyDescent="0.3">
      <c r="A2637">
        <v>44.429985000000002</v>
      </c>
      <c r="B2637">
        <v>-92.449569999999994</v>
      </c>
      <c r="E2637">
        <v>41.556448099999997</v>
      </c>
      <c r="F2637">
        <v>-70.589334899999997</v>
      </c>
      <c r="G2637">
        <v>0.66</v>
      </c>
    </row>
    <row r="2638" spans="1:7" x14ac:dyDescent="0.3">
      <c r="A2638">
        <v>44.623980000000003</v>
      </c>
      <c r="B2638">
        <v>-92.641469999999998</v>
      </c>
      <c r="E2638">
        <v>41.556448099999997</v>
      </c>
      <c r="F2638">
        <v>-70.589334899999997</v>
      </c>
      <c r="G2638">
        <v>7.3999999999999996E-2</v>
      </c>
    </row>
    <row r="2639" spans="1:7" x14ac:dyDescent="0.3">
      <c r="A2639">
        <v>46.013150500000002</v>
      </c>
      <c r="B2639">
        <v>-112.5365089</v>
      </c>
      <c r="E2639">
        <v>41.556448099999997</v>
      </c>
      <c r="F2639">
        <v>-70.589334899999997</v>
      </c>
      <c r="G2639">
        <v>0.122</v>
      </c>
    </row>
    <row r="2640" spans="1:7" x14ac:dyDescent="0.3">
      <c r="A2640">
        <v>39.943255999999998</v>
      </c>
      <c r="B2640">
        <v>-77.132450000000006</v>
      </c>
      <c r="E2640">
        <v>41.55680924</v>
      </c>
      <c r="F2640">
        <v>-70.585993099999996</v>
      </c>
      <c r="G2640">
        <v>0.01</v>
      </c>
    </row>
    <row r="2641" spans="1:7" x14ac:dyDescent="0.3">
      <c r="A2641">
        <v>39.943255999999998</v>
      </c>
      <c r="B2641">
        <v>-77.132450000000006</v>
      </c>
      <c r="E2641">
        <v>41.55680924</v>
      </c>
      <c r="F2641">
        <v>-70.585993099999996</v>
      </c>
      <c r="G2641">
        <v>0.123333333333333</v>
      </c>
    </row>
    <row r="2642" spans="1:7" x14ac:dyDescent="0.3">
      <c r="A2642">
        <v>41.330334000000001</v>
      </c>
      <c r="B2642">
        <v>-80.725358</v>
      </c>
      <c r="E2642">
        <v>41.55680924</v>
      </c>
      <c r="F2642">
        <v>-70.585993099999996</v>
      </c>
      <c r="G2642">
        <v>0.27</v>
      </c>
    </row>
    <row r="2643" spans="1:7" x14ac:dyDescent="0.3">
      <c r="A2643" t="s">
        <v>7</v>
      </c>
      <c r="B2643" t="s">
        <v>7</v>
      </c>
      <c r="E2643">
        <v>41.556723099999999</v>
      </c>
      <c r="F2643">
        <v>-70.587487600000003</v>
      </c>
      <c r="G2643">
        <v>0.03</v>
      </c>
    </row>
    <row r="2644" spans="1:7" x14ac:dyDescent="0.3">
      <c r="A2644">
        <v>40.188426999999997</v>
      </c>
      <c r="B2644">
        <v>-83.350309999999993</v>
      </c>
      <c r="E2644">
        <v>41.556723099999999</v>
      </c>
      <c r="F2644">
        <v>-70.587487600000003</v>
      </c>
      <c r="G2644">
        <v>0.01</v>
      </c>
    </row>
    <row r="2645" spans="1:7" x14ac:dyDescent="0.3">
      <c r="A2645">
        <v>40.695933400000001</v>
      </c>
      <c r="B2645">
        <v>-75.010171499999998</v>
      </c>
      <c r="E2645">
        <v>41.556723099999999</v>
      </c>
      <c r="F2645">
        <v>-70.587487600000003</v>
      </c>
      <c r="G2645">
        <v>0.01</v>
      </c>
    </row>
    <row r="2646" spans="1:7" x14ac:dyDescent="0.3">
      <c r="A2646">
        <v>44.136389999999999</v>
      </c>
      <c r="B2646">
        <v>-73.085846000000004</v>
      </c>
      <c r="E2646">
        <v>41.556723099999999</v>
      </c>
      <c r="F2646">
        <v>-70.587487600000003</v>
      </c>
      <c r="G2646">
        <v>0.01</v>
      </c>
    </row>
    <row r="2647" spans="1:7" x14ac:dyDescent="0.3">
      <c r="A2647">
        <v>40.234577000000002</v>
      </c>
      <c r="B2647">
        <v>-83.381749999999997</v>
      </c>
      <c r="E2647">
        <v>41.556723099999999</v>
      </c>
      <c r="F2647">
        <v>-70.587487600000003</v>
      </c>
      <c r="G2647">
        <v>0.15666666666666601</v>
      </c>
    </row>
    <row r="2648" spans="1:7" x14ac:dyDescent="0.3">
      <c r="A2648">
        <v>40.316546299999999</v>
      </c>
      <c r="B2648">
        <v>-75.046919290000005</v>
      </c>
      <c r="E2648">
        <v>41.556723099999999</v>
      </c>
      <c r="F2648">
        <v>-70.587487600000003</v>
      </c>
      <c r="G2648">
        <v>0.49</v>
      </c>
    </row>
    <row r="2649" spans="1:7" x14ac:dyDescent="0.3">
      <c r="A2649">
        <v>41.132832100000002</v>
      </c>
      <c r="B2649">
        <v>-83.2852003</v>
      </c>
      <c r="E2649">
        <v>41.556723099999999</v>
      </c>
      <c r="F2649">
        <v>-70.587487600000003</v>
      </c>
      <c r="G2649">
        <v>0.74399999999999999</v>
      </c>
    </row>
    <row r="2650" spans="1:7" x14ac:dyDescent="0.3">
      <c r="A2650">
        <v>44.9427369</v>
      </c>
      <c r="B2650">
        <v>-95.023276999999993</v>
      </c>
      <c r="E2650">
        <v>41.556723099999999</v>
      </c>
      <c r="F2650">
        <v>-70.587487600000003</v>
      </c>
      <c r="G2650">
        <v>0.23799999999999999</v>
      </c>
    </row>
    <row r="2651" spans="1:7" x14ac:dyDescent="0.3">
      <c r="A2651">
        <v>40.178670599999997</v>
      </c>
      <c r="B2651">
        <v>-83.435478200000006</v>
      </c>
      <c r="E2651">
        <v>41.556723099999999</v>
      </c>
      <c r="F2651">
        <v>-70.587487600000003</v>
      </c>
      <c r="G2651">
        <v>0.46200000000000002</v>
      </c>
    </row>
    <row r="2652" spans="1:7" x14ac:dyDescent="0.3">
      <c r="A2652">
        <v>40.939810000000001</v>
      </c>
      <c r="B2652">
        <v>-81.569289999999995</v>
      </c>
      <c r="E2652">
        <v>41.568356399999999</v>
      </c>
      <c r="F2652">
        <v>-91.267936199999994</v>
      </c>
      <c r="G2652">
        <v>1.21</v>
      </c>
    </row>
    <row r="2653" spans="1:7" x14ac:dyDescent="0.3">
      <c r="A2653">
        <v>40.939810000000001</v>
      </c>
      <c r="B2653">
        <v>-81.569289999999995</v>
      </c>
      <c r="E2653">
        <v>41.567965100000002</v>
      </c>
      <c r="F2653">
        <v>-70.541898000000003</v>
      </c>
      <c r="G2653">
        <v>0.01</v>
      </c>
    </row>
    <row r="2654" spans="1:7" x14ac:dyDescent="0.3">
      <c r="A2654">
        <v>40.253720000000001</v>
      </c>
      <c r="B2654">
        <v>-75.719666000000004</v>
      </c>
      <c r="E2654">
        <v>41.567965100000002</v>
      </c>
      <c r="F2654">
        <v>-70.541898000000003</v>
      </c>
      <c r="G2654">
        <v>0.01</v>
      </c>
    </row>
    <row r="2655" spans="1:7" x14ac:dyDescent="0.3">
      <c r="A2655">
        <v>43.270347999999998</v>
      </c>
      <c r="B2655">
        <v>-73.097374000000002</v>
      </c>
      <c r="E2655">
        <v>41.567965100000002</v>
      </c>
      <c r="F2655">
        <v>-70.541898000000003</v>
      </c>
      <c r="G2655">
        <v>0.89</v>
      </c>
    </row>
    <row r="2656" spans="1:7" x14ac:dyDescent="0.3">
      <c r="A2656">
        <v>40.451552999999997</v>
      </c>
      <c r="B2656">
        <v>-84.524940000000001</v>
      </c>
      <c r="E2656">
        <v>41.567965100000002</v>
      </c>
      <c r="F2656">
        <v>-70.541898000000003</v>
      </c>
      <c r="G2656">
        <v>3.6666666666666597E-2</v>
      </c>
    </row>
    <row r="2657" spans="1:7" x14ac:dyDescent="0.3">
      <c r="A2657" t="s">
        <v>7</v>
      </c>
      <c r="B2657" t="s">
        <v>7</v>
      </c>
      <c r="E2657">
        <v>41.567965100000002</v>
      </c>
      <c r="F2657">
        <v>-70.541898000000003</v>
      </c>
      <c r="G2657">
        <v>0.43</v>
      </c>
    </row>
    <row r="2658" spans="1:7" x14ac:dyDescent="0.3">
      <c r="A2658">
        <v>39.237717000000004</v>
      </c>
      <c r="B2658">
        <v>-84.783180000000002</v>
      </c>
      <c r="E2658">
        <v>41.567965100000002</v>
      </c>
      <c r="F2658">
        <v>-70.541898000000003</v>
      </c>
      <c r="G2658">
        <v>1.38</v>
      </c>
    </row>
    <row r="2659" spans="1:7" x14ac:dyDescent="0.3">
      <c r="A2659">
        <v>40.38044</v>
      </c>
      <c r="B2659">
        <v>-84.192430000000002</v>
      </c>
      <c r="E2659">
        <v>41.567611100000001</v>
      </c>
      <c r="F2659">
        <v>-74.483388890000001</v>
      </c>
      <c r="G2659">
        <v>0.03</v>
      </c>
    </row>
    <row r="2660" spans="1:7" x14ac:dyDescent="0.3">
      <c r="A2660">
        <v>41.081330000000001</v>
      </c>
      <c r="B2660">
        <v>-74.386536000000007</v>
      </c>
      <c r="E2660">
        <v>41.577166669999997</v>
      </c>
      <c r="F2660">
        <v>-91.570305599999998</v>
      </c>
      <c r="G2660">
        <v>0.31</v>
      </c>
    </row>
    <row r="2661" spans="1:7" x14ac:dyDescent="0.3">
      <c r="A2661">
        <v>43.059141199999999</v>
      </c>
      <c r="B2661">
        <v>-92.317676800000001</v>
      </c>
      <c r="E2661">
        <v>41.57905556</v>
      </c>
      <c r="F2661">
        <v>-80.990888889999994</v>
      </c>
      <c r="G2661">
        <v>0.33</v>
      </c>
    </row>
    <row r="2662" spans="1:7" x14ac:dyDescent="0.3">
      <c r="A2662">
        <v>40.963668499999997</v>
      </c>
      <c r="B2662">
        <v>-81.331219500000003</v>
      </c>
      <c r="E2662">
        <v>41.589166669999997</v>
      </c>
      <c r="F2662">
        <v>-84.767499999999998</v>
      </c>
      <c r="G2662">
        <v>0.14000000000000001</v>
      </c>
    </row>
    <row r="2663" spans="1:7" x14ac:dyDescent="0.3">
      <c r="A2663">
        <v>40.9322722</v>
      </c>
      <c r="B2663">
        <v>-84.338838300000006</v>
      </c>
      <c r="E2663">
        <v>41.59230556</v>
      </c>
      <c r="F2663">
        <v>-81.034222200000002</v>
      </c>
      <c r="G2663">
        <v>0.46</v>
      </c>
    </row>
    <row r="2664" spans="1:7" x14ac:dyDescent="0.3">
      <c r="A2664">
        <v>42.587536</v>
      </c>
      <c r="B2664">
        <v>-93.941720000000004</v>
      </c>
      <c r="E2664">
        <v>41.6097222</v>
      </c>
      <c r="F2664">
        <v>-91.811777800000002</v>
      </c>
      <c r="G2664">
        <v>4.3099999999999996</v>
      </c>
    </row>
    <row r="2665" spans="1:7" x14ac:dyDescent="0.3">
      <c r="A2665" t="s">
        <v>7</v>
      </c>
      <c r="B2665" t="s">
        <v>7</v>
      </c>
      <c r="E2665">
        <v>41.616111099999998</v>
      </c>
      <c r="F2665">
        <v>-76.869444400000006</v>
      </c>
      <c r="G2665">
        <v>0.18</v>
      </c>
    </row>
    <row r="2666" spans="1:7" x14ac:dyDescent="0.3">
      <c r="A2666">
        <v>39.256781199999999</v>
      </c>
      <c r="B2666">
        <v>-74.987397400000006</v>
      </c>
      <c r="E2666">
        <v>41.616038889999999</v>
      </c>
      <c r="F2666">
        <v>-79.957352799999995</v>
      </c>
      <c r="G2666">
        <v>0.17899999999999999</v>
      </c>
    </row>
    <row r="2667" spans="1:7" x14ac:dyDescent="0.3">
      <c r="A2667">
        <v>40.789020000000001</v>
      </c>
      <c r="B2667">
        <v>-82.559425000000005</v>
      </c>
      <c r="E2667">
        <v>41.619361099999999</v>
      </c>
      <c r="F2667">
        <v>-87.385083300000005</v>
      </c>
      <c r="G2667">
        <v>0.69</v>
      </c>
    </row>
    <row r="2668" spans="1:7" x14ac:dyDescent="0.3">
      <c r="A2668">
        <v>40.948950000000004</v>
      </c>
      <c r="B2668">
        <v>-81.214320000000001</v>
      </c>
      <c r="E2668">
        <v>41.622472199999997</v>
      </c>
      <c r="F2668">
        <v>-84.603055600000005</v>
      </c>
      <c r="G2668">
        <v>0.37</v>
      </c>
    </row>
    <row r="2669" spans="1:7" x14ac:dyDescent="0.3">
      <c r="A2669">
        <v>40.949778299999998</v>
      </c>
      <c r="B2669">
        <v>-83.170750799999993</v>
      </c>
      <c r="E2669">
        <v>41.628611100000001</v>
      </c>
      <c r="F2669">
        <v>-70.393388889999997</v>
      </c>
      <c r="G2669">
        <v>0.14000000000000001</v>
      </c>
    </row>
    <row r="2670" spans="1:7" x14ac:dyDescent="0.3">
      <c r="A2670">
        <v>40.203156</v>
      </c>
      <c r="B2670">
        <v>-82.691519999999997</v>
      </c>
      <c r="E2670">
        <v>41.628611100000001</v>
      </c>
      <c r="F2670">
        <v>-70.393388889999997</v>
      </c>
      <c r="G2670">
        <v>0.02</v>
      </c>
    </row>
    <row r="2671" spans="1:7" x14ac:dyDescent="0.3">
      <c r="A2671">
        <v>40.302135</v>
      </c>
      <c r="B2671">
        <v>-75.360370000000003</v>
      </c>
      <c r="E2671">
        <v>41.628611100000001</v>
      </c>
      <c r="F2671">
        <v>-70.393388889999997</v>
      </c>
      <c r="G2671">
        <v>0.03</v>
      </c>
    </row>
    <row r="2672" spans="1:7" x14ac:dyDescent="0.3">
      <c r="A2672">
        <v>40.860847</v>
      </c>
      <c r="B2672">
        <v>-77.836365000000001</v>
      </c>
      <c r="E2672">
        <v>41.628611100000001</v>
      </c>
      <c r="F2672">
        <v>-70.393388889999997</v>
      </c>
      <c r="G2672">
        <v>0.09</v>
      </c>
    </row>
    <row r="2673" spans="1:7" x14ac:dyDescent="0.3">
      <c r="A2673">
        <v>40.379646000000001</v>
      </c>
      <c r="B2673">
        <v>-74.935035999999997</v>
      </c>
      <c r="E2673">
        <v>41.628611100000001</v>
      </c>
      <c r="F2673">
        <v>-70.393388889999997</v>
      </c>
      <c r="G2673">
        <v>0.06</v>
      </c>
    </row>
    <row r="2674" spans="1:7" x14ac:dyDescent="0.3">
      <c r="A2674">
        <v>40.920948000000003</v>
      </c>
      <c r="B2674">
        <v>-81.182525999999996</v>
      </c>
      <c r="E2674">
        <v>41.628611100000001</v>
      </c>
      <c r="F2674">
        <v>-70.393388889999997</v>
      </c>
      <c r="G2674">
        <v>0.11</v>
      </c>
    </row>
    <row r="2675" spans="1:7" x14ac:dyDescent="0.3">
      <c r="A2675">
        <v>41.356884000000001</v>
      </c>
      <c r="B2675">
        <v>-72.927369999999996</v>
      </c>
      <c r="E2675">
        <v>41.628611100000001</v>
      </c>
      <c r="F2675">
        <v>-70.393388889999997</v>
      </c>
      <c r="G2675">
        <v>0.16</v>
      </c>
    </row>
    <row r="2676" spans="1:7" x14ac:dyDescent="0.3">
      <c r="A2676">
        <v>44.875518300000003</v>
      </c>
      <c r="B2676">
        <v>-91.919342200000003</v>
      </c>
      <c r="E2676">
        <v>41.628611100000001</v>
      </c>
      <c r="F2676">
        <v>-70.393388889999997</v>
      </c>
      <c r="G2676">
        <v>0.23</v>
      </c>
    </row>
    <row r="2677" spans="1:7" x14ac:dyDescent="0.3">
      <c r="A2677">
        <v>44.594143000000003</v>
      </c>
      <c r="B2677">
        <v>-92.532364000000001</v>
      </c>
      <c r="E2677">
        <v>41.628611100000001</v>
      </c>
      <c r="F2677">
        <v>-70.393388889999997</v>
      </c>
      <c r="G2677">
        <v>0.35</v>
      </c>
    </row>
    <row r="2678" spans="1:7" x14ac:dyDescent="0.3">
      <c r="A2678">
        <v>44.732189699999999</v>
      </c>
      <c r="B2678">
        <v>-92.487412399999997</v>
      </c>
      <c r="E2678">
        <v>41.631194440000002</v>
      </c>
      <c r="F2678">
        <v>-75.8726111</v>
      </c>
      <c r="G2678">
        <v>0.13</v>
      </c>
    </row>
    <row r="2679" spans="1:7" x14ac:dyDescent="0.3">
      <c r="A2679">
        <v>44.920647000000002</v>
      </c>
      <c r="B2679">
        <v>-94.460639999999998</v>
      </c>
      <c r="E2679">
        <v>41.632616669999997</v>
      </c>
      <c r="F2679">
        <v>-78.329147199999994</v>
      </c>
      <c r="G2679">
        <v>0.49</v>
      </c>
    </row>
    <row r="2680" spans="1:7" x14ac:dyDescent="0.3">
      <c r="A2680">
        <v>44.847009999999997</v>
      </c>
      <c r="B2680">
        <v>-91.581479999999999</v>
      </c>
      <c r="E2680">
        <v>41.635063870000003</v>
      </c>
      <c r="F2680">
        <v>-70.539234199999996</v>
      </c>
      <c r="G2680">
        <v>0.02</v>
      </c>
    </row>
    <row r="2681" spans="1:7" x14ac:dyDescent="0.3">
      <c r="A2681">
        <v>39.8569934</v>
      </c>
      <c r="B2681">
        <v>-84.793291800000006</v>
      </c>
      <c r="E2681">
        <v>41.635061090000001</v>
      </c>
      <c r="F2681">
        <v>-70.539225889999997</v>
      </c>
      <c r="G2681">
        <v>0.02</v>
      </c>
    </row>
    <row r="2682" spans="1:7" x14ac:dyDescent="0.3">
      <c r="A2682">
        <v>40.178670599999997</v>
      </c>
      <c r="B2682">
        <v>-83.435478200000006</v>
      </c>
      <c r="E2682">
        <v>41.6350555</v>
      </c>
      <c r="F2682">
        <v>-70.539217600000001</v>
      </c>
      <c r="G2682">
        <v>0.02</v>
      </c>
    </row>
    <row r="2683" spans="1:7" x14ac:dyDescent="0.3">
      <c r="A2683">
        <v>42.798079999999999</v>
      </c>
      <c r="B2683">
        <v>-73.215996000000004</v>
      </c>
      <c r="E2683">
        <v>41.635049979999998</v>
      </c>
      <c r="F2683">
        <v>-70.539209200000002</v>
      </c>
      <c r="G2683">
        <v>0.02</v>
      </c>
    </row>
    <row r="2684" spans="1:7" x14ac:dyDescent="0.3">
      <c r="A2684">
        <v>44.663017000000004</v>
      </c>
      <c r="B2684">
        <v>-73.013930000000002</v>
      </c>
      <c r="E2684">
        <v>41.635044399999998</v>
      </c>
      <c r="F2684">
        <v>-70.539198099999993</v>
      </c>
      <c r="G2684">
        <v>0.04</v>
      </c>
    </row>
    <row r="2685" spans="1:7" x14ac:dyDescent="0.3">
      <c r="A2685">
        <v>40.7408894</v>
      </c>
      <c r="B2685">
        <v>-81.744853599999999</v>
      </c>
      <c r="E2685">
        <v>41.635038870000002</v>
      </c>
      <c r="F2685">
        <v>-70.539189780000001</v>
      </c>
      <c r="G2685">
        <v>0.03</v>
      </c>
    </row>
    <row r="2686" spans="1:7" x14ac:dyDescent="0.3">
      <c r="A2686">
        <v>41.417766999999998</v>
      </c>
      <c r="B2686">
        <v>-81.498480000000001</v>
      </c>
      <c r="E2686">
        <v>41.635033300000003</v>
      </c>
      <c r="F2686">
        <v>-70.539181400000004</v>
      </c>
      <c r="G2686">
        <v>0.02</v>
      </c>
    </row>
    <row r="2687" spans="1:7" x14ac:dyDescent="0.3">
      <c r="A2687">
        <v>45.295810000000003</v>
      </c>
      <c r="B2687">
        <v>-122.97271000000001</v>
      </c>
      <c r="E2687">
        <v>41.63502776</v>
      </c>
      <c r="F2687">
        <v>-70.539173099999999</v>
      </c>
      <c r="G2687">
        <v>0.03</v>
      </c>
    </row>
    <row r="2688" spans="1:7" x14ac:dyDescent="0.3">
      <c r="A2688">
        <v>41.269511999999999</v>
      </c>
      <c r="B2688">
        <v>-83.327545000000001</v>
      </c>
      <c r="E2688">
        <v>41.635022200000002</v>
      </c>
      <c r="F2688">
        <v>-70.539164779999993</v>
      </c>
      <c r="G2688">
        <v>0.02</v>
      </c>
    </row>
    <row r="2689" spans="1:7" x14ac:dyDescent="0.3">
      <c r="A2689">
        <v>40.407615999999997</v>
      </c>
      <c r="B2689">
        <v>-84.496414000000001</v>
      </c>
      <c r="E2689">
        <v>41.635016649999997</v>
      </c>
      <c r="F2689">
        <v>-70.539156399999996</v>
      </c>
      <c r="G2689">
        <v>0.03</v>
      </c>
    </row>
    <row r="2690" spans="1:7" x14ac:dyDescent="0.3">
      <c r="A2690">
        <v>40.407615999999997</v>
      </c>
      <c r="B2690">
        <v>-84.496414000000001</v>
      </c>
      <c r="E2690">
        <v>41.635011089999999</v>
      </c>
      <c r="F2690">
        <v>-70.539145300000001</v>
      </c>
      <c r="G2690">
        <v>0.02</v>
      </c>
    </row>
    <row r="2691" spans="1:7" x14ac:dyDescent="0.3">
      <c r="A2691">
        <v>43.162883999999998</v>
      </c>
      <c r="B2691">
        <v>-71.537139999999994</v>
      </c>
      <c r="E2691">
        <v>41.635005499999998</v>
      </c>
      <c r="F2691">
        <v>-70.539136999999997</v>
      </c>
      <c r="G2691">
        <v>0.02</v>
      </c>
    </row>
    <row r="2692" spans="1:7" x14ac:dyDescent="0.3">
      <c r="A2692">
        <v>43.096972000000001</v>
      </c>
      <c r="B2692">
        <v>-71.465378000000001</v>
      </c>
      <c r="E2692">
        <v>41.634999980000003</v>
      </c>
      <c r="F2692">
        <v>-70.539128700000006</v>
      </c>
      <c r="G2692">
        <v>0.04</v>
      </c>
    </row>
    <row r="2693" spans="1:7" x14ac:dyDescent="0.3">
      <c r="A2693">
        <v>40.461441999999998</v>
      </c>
      <c r="B2693">
        <v>-83.669931199999994</v>
      </c>
      <c r="E2693">
        <v>41.634994399999997</v>
      </c>
      <c r="F2693">
        <v>-70.539120299999993</v>
      </c>
      <c r="G2693">
        <v>0.01</v>
      </c>
    </row>
    <row r="2694" spans="1:7" x14ac:dyDescent="0.3">
      <c r="A2694">
        <v>60.709217000000002</v>
      </c>
      <c r="B2694">
        <v>28.744050999999999</v>
      </c>
      <c r="E2694">
        <v>41.634988870000001</v>
      </c>
      <c r="F2694">
        <v>-70.539112000000003</v>
      </c>
      <c r="G2694">
        <v>0.04</v>
      </c>
    </row>
    <row r="2695" spans="1:7" x14ac:dyDescent="0.3">
      <c r="A2695">
        <v>44.873880399999997</v>
      </c>
      <c r="B2695">
        <v>-88.142879800000003</v>
      </c>
      <c r="E2695">
        <v>41.635061090000001</v>
      </c>
      <c r="F2695">
        <v>-70.539225889999997</v>
      </c>
      <c r="G2695">
        <v>0.01</v>
      </c>
    </row>
    <row r="2696" spans="1:7" x14ac:dyDescent="0.3">
      <c r="A2696">
        <v>44.315105000000003</v>
      </c>
      <c r="B2696">
        <v>-88.934296000000003</v>
      </c>
      <c r="E2696">
        <v>41.6350555</v>
      </c>
      <c r="F2696">
        <v>-70.539217600000001</v>
      </c>
      <c r="G2696">
        <v>0.01</v>
      </c>
    </row>
    <row r="2697" spans="1:7" x14ac:dyDescent="0.3">
      <c r="A2697">
        <v>39.604664</v>
      </c>
      <c r="B2697">
        <v>-81.718689999999995</v>
      </c>
      <c r="E2697">
        <v>41.635049979999998</v>
      </c>
      <c r="F2697">
        <v>-70.539209200000002</v>
      </c>
      <c r="G2697">
        <v>0.01</v>
      </c>
    </row>
    <row r="2698" spans="1:7" x14ac:dyDescent="0.3">
      <c r="A2698">
        <v>44.227226000000002</v>
      </c>
      <c r="B2698">
        <v>-72.793120000000002</v>
      </c>
      <c r="E2698">
        <v>41.635044399999998</v>
      </c>
      <c r="F2698">
        <v>-70.539198099999993</v>
      </c>
      <c r="G2698">
        <v>0.01</v>
      </c>
    </row>
    <row r="2699" spans="1:7" x14ac:dyDescent="0.3">
      <c r="A2699">
        <v>40.636287799999998</v>
      </c>
      <c r="B2699">
        <v>-74.911660299999994</v>
      </c>
      <c r="E2699">
        <v>41.635033300000003</v>
      </c>
      <c r="F2699">
        <v>-70.539181400000004</v>
      </c>
      <c r="G2699">
        <v>0.02</v>
      </c>
    </row>
    <row r="2700" spans="1:7" x14ac:dyDescent="0.3">
      <c r="A2700">
        <v>40.110097799999998</v>
      </c>
      <c r="B2700">
        <v>-76.032724599999995</v>
      </c>
      <c r="E2700">
        <v>41.63502776</v>
      </c>
      <c r="F2700">
        <v>-70.539173099999999</v>
      </c>
      <c r="G2700">
        <v>0.03</v>
      </c>
    </row>
    <row r="2701" spans="1:7" x14ac:dyDescent="0.3">
      <c r="A2701">
        <v>40.951450000000001</v>
      </c>
      <c r="B2701">
        <v>-81.230590000000007</v>
      </c>
      <c r="E2701">
        <v>41.634999980000003</v>
      </c>
      <c r="F2701">
        <v>-70.539128700000006</v>
      </c>
      <c r="G2701">
        <v>0.01</v>
      </c>
    </row>
    <row r="2702" spans="1:7" x14ac:dyDescent="0.3">
      <c r="A2702">
        <v>42.964424000000001</v>
      </c>
      <c r="B2702">
        <v>-91.859795000000005</v>
      </c>
      <c r="E2702">
        <v>41.635286090000001</v>
      </c>
      <c r="F2702">
        <v>-70.5389926</v>
      </c>
      <c r="G2702">
        <v>0.03</v>
      </c>
    </row>
    <row r="2703" spans="1:7" x14ac:dyDescent="0.3">
      <c r="A2703">
        <v>42.587536</v>
      </c>
      <c r="B2703">
        <v>-93.941720000000004</v>
      </c>
      <c r="E2703">
        <v>41.635283299999998</v>
      </c>
      <c r="F2703">
        <v>-70.538981399999997</v>
      </c>
      <c r="G2703">
        <v>0.11</v>
      </c>
    </row>
    <row r="2704" spans="1:7" x14ac:dyDescent="0.3">
      <c r="A2704">
        <v>43.261032</v>
      </c>
      <c r="B2704">
        <v>-91.358559999999997</v>
      </c>
      <c r="E2704">
        <v>41.635277760000001</v>
      </c>
      <c r="F2704">
        <v>-70.538973100000007</v>
      </c>
      <c r="G2704">
        <v>0.2</v>
      </c>
    </row>
    <row r="2705" spans="1:7" x14ac:dyDescent="0.3">
      <c r="A2705">
        <v>40.636287799999998</v>
      </c>
      <c r="B2705">
        <v>-74.911660299999994</v>
      </c>
      <c r="E2705">
        <v>41.635274979999998</v>
      </c>
      <c r="F2705">
        <v>-70.538961999999998</v>
      </c>
      <c r="G2705">
        <v>0.32</v>
      </c>
    </row>
    <row r="2706" spans="1:7" x14ac:dyDescent="0.3">
      <c r="A2706">
        <v>41.458107900000002</v>
      </c>
      <c r="B2706">
        <v>-83.610211300000003</v>
      </c>
      <c r="E2706">
        <v>41.635272200000003</v>
      </c>
      <c r="F2706">
        <v>-70.538950889999995</v>
      </c>
      <c r="G2706">
        <v>0.24</v>
      </c>
    </row>
    <row r="2707" spans="1:7" x14ac:dyDescent="0.3">
      <c r="A2707">
        <v>40.615380000000002</v>
      </c>
      <c r="B2707">
        <v>-74.770440899999997</v>
      </c>
      <c r="E2707">
        <v>41.635266639999998</v>
      </c>
      <c r="F2707">
        <v>-70.538942599999999</v>
      </c>
      <c r="G2707">
        <v>0.21</v>
      </c>
    </row>
    <row r="2708" spans="1:7" x14ac:dyDescent="0.3">
      <c r="A2708">
        <v>40.943016</v>
      </c>
      <c r="B2708">
        <v>-81.403700000000001</v>
      </c>
      <c r="E2708">
        <v>41.635263870000003</v>
      </c>
      <c r="F2708">
        <v>-70.538931399999996</v>
      </c>
      <c r="G2708">
        <v>0.15</v>
      </c>
    </row>
    <row r="2709" spans="1:7" x14ac:dyDescent="0.3">
      <c r="A2709">
        <v>43.905388000000002</v>
      </c>
      <c r="B2709">
        <v>-70.292050000000003</v>
      </c>
      <c r="E2709">
        <v>41.63526109</v>
      </c>
      <c r="F2709">
        <v>-70.538923100000005</v>
      </c>
      <c r="G2709">
        <v>0.2</v>
      </c>
    </row>
    <row r="2710" spans="1:7" x14ac:dyDescent="0.3">
      <c r="A2710">
        <v>44.550808000000004</v>
      </c>
      <c r="B2710">
        <v>-69.642060000000001</v>
      </c>
      <c r="E2710">
        <v>41.6352555</v>
      </c>
      <c r="F2710">
        <v>-70.538911999999996</v>
      </c>
      <c r="G2710">
        <v>0.22</v>
      </c>
    </row>
    <row r="2711" spans="1:7" x14ac:dyDescent="0.3">
      <c r="A2711">
        <v>40.741092999999999</v>
      </c>
      <c r="B2711">
        <v>-81.730320000000006</v>
      </c>
      <c r="E2711">
        <v>41.63525276</v>
      </c>
      <c r="F2711">
        <v>-70.53890088</v>
      </c>
      <c r="G2711">
        <v>0.15</v>
      </c>
    </row>
    <row r="2712" spans="1:7" x14ac:dyDescent="0.3">
      <c r="A2712">
        <v>41.878233899999998</v>
      </c>
      <c r="B2712">
        <v>-91.834917500000003</v>
      </c>
      <c r="E2712">
        <v>41.635249979999998</v>
      </c>
      <c r="F2712">
        <v>-70.538892599999997</v>
      </c>
      <c r="G2712">
        <v>0.08</v>
      </c>
    </row>
    <row r="2713" spans="1:7" x14ac:dyDescent="0.3">
      <c r="A2713">
        <v>42.370376999999998</v>
      </c>
      <c r="B2713">
        <v>-87.874979999999994</v>
      </c>
      <c r="E2713">
        <v>41.635244399999998</v>
      </c>
      <c r="F2713">
        <v>-70.538881399999994</v>
      </c>
      <c r="G2713">
        <v>0.03</v>
      </c>
    </row>
    <row r="2714" spans="1:7" x14ac:dyDescent="0.3">
      <c r="A2714">
        <v>43.539256999999999</v>
      </c>
      <c r="B2714">
        <v>-72.392870000000002</v>
      </c>
      <c r="E2714">
        <v>41.635241649999998</v>
      </c>
      <c r="F2714">
        <v>-70.538870299999999</v>
      </c>
      <c r="G2714">
        <v>0.02</v>
      </c>
    </row>
    <row r="2715" spans="1:7" x14ac:dyDescent="0.3">
      <c r="A2715">
        <v>43.113570000000003</v>
      </c>
      <c r="B2715">
        <v>-76.647400000000005</v>
      </c>
      <c r="E2715">
        <v>41.635236089999999</v>
      </c>
      <c r="F2715">
        <v>-70.538861990000001</v>
      </c>
      <c r="G2715">
        <v>0.03</v>
      </c>
    </row>
    <row r="2716" spans="1:7" x14ac:dyDescent="0.3">
      <c r="A2716">
        <v>41.981631999999998</v>
      </c>
      <c r="B2716">
        <v>-73.664050000000003</v>
      </c>
      <c r="E2716">
        <v>41.635286090000001</v>
      </c>
      <c r="F2716">
        <v>-70.5389926</v>
      </c>
      <c r="G2716">
        <v>0.04</v>
      </c>
    </row>
    <row r="2717" spans="1:7" x14ac:dyDescent="0.3">
      <c r="A2717">
        <v>40.912581500000002</v>
      </c>
      <c r="B2717">
        <v>-73.837078599999998</v>
      </c>
      <c r="E2717">
        <v>41.635283299999998</v>
      </c>
      <c r="F2717">
        <v>-70.538981399999997</v>
      </c>
      <c r="G2717">
        <v>0.26</v>
      </c>
    </row>
    <row r="2718" spans="1:7" x14ac:dyDescent="0.3">
      <c r="A2718">
        <v>41.596563500000002</v>
      </c>
      <c r="B2718">
        <v>-73.911210299999993</v>
      </c>
      <c r="E2718">
        <v>41.635277760000001</v>
      </c>
      <c r="F2718">
        <v>-70.538973100000007</v>
      </c>
      <c r="G2718">
        <v>0.37</v>
      </c>
    </row>
    <row r="2719" spans="1:7" x14ac:dyDescent="0.3">
      <c r="A2719">
        <v>40.955196000000001</v>
      </c>
      <c r="B2719">
        <v>-76.840034000000003</v>
      </c>
      <c r="E2719">
        <v>41.635274979999998</v>
      </c>
      <c r="F2719">
        <v>-70.538961999999998</v>
      </c>
      <c r="G2719">
        <v>0.33</v>
      </c>
    </row>
    <row r="2720" spans="1:7" x14ac:dyDescent="0.3">
      <c r="A2720">
        <v>40.342315999999997</v>
      </c>
      <c r="B2720">
        <v>-75.627899999999997</v>
      </c>
      <c r="E2720">
        <v>41.635272200000003</v>
      </c>
      <c r="F2720">
        <v>-70.538950889999995</v>
      </c>
      <c r="G2720">
        <v>0.27</v>
      </c>
    </row>
    <row r="2721" spans="1:7" x14ac:dyDescent="0.3">
      <c r="A2721">
        <v>40.637923999999998</v>
      </c>
      <c r="B2721">
        <v>-81.923940000000002</v>
      </c>
      <c r="E2721">
        <v>41.635266639999998</v>
      </c>
      <c r="F2721">
        <v>-70.538942599999999</v>
      </c>
      <c r="G2721">
        <v>0.2</v>
      </c>
    </row>
    <row r="2722" spans="1:7" x14ac:dyDescent="0.3">
      <c r="A2722">
        <v>40.842199999999998</v>
      </c>
      <c r="B2722">
        <v>-80.667569999999998</v>
      </c>
      <c r="E2722">
        <v>41.635263870000003</v>
      </c>
      <c r="F2722">
        <v>-70.538931399999996</v>
      </c>
      <c r="G2722">
        <v>0.18</v>
      </c>
    </row>
    <row r="2723" spans="1:7" x14ac:dyDescent="0.3">
      <c r="A2723">
        <v>40.985878</v>
      </c>
      <c r="B2723">
        <v>-81.559730000000002</v>
      </c>
      <c r="E2723">
        <v>41.63526109</v>
      </c>
      <c r="F2723">
        <v>-70.538923100000005</v>
      </c>
      <c r="G2723">
        <v>0.18</v>
      </c>
    </row>
    <row r="2724" spans="1:7" x14ac:dyDescent="0.3">
      <c r="A2724">
        <v>41.172440000000002</v>
      </c>
      <c r="B2724">
        <v>-80.629599999999996</v>
      </c>
      <c r="E2724">
        <v>41.6352555</v>
      </c>
      <c r="F2724">
        <v>-70.538911999999996</v>
      </c>
      <c r="G2724">
        <v>0.2</v>
      </c>
    </row>
    <row r="2725" spans="1:7" x14ac:dyDescent="0.3">
      <c r="A2725">
        <v>41.197740000000003</v>
      </c>
      <c r="B2725">
        <v>-80.680909999999997</v>
      </c>
      <c r="E2725">
        <v>41.63525276</v>
      </c>
      <c r="F2725">
        <v>-70.53890088</v>
      </c>
      <c r="G2725">
        <v>0.1</v>
      </c>
    </row>
    <row r="2726" spans="1:7" x14ac:dyDescent="0.3">
      <c r="A2726">
        <v>43.300409999999999</v>
      </c>
      <c r="B2726">
        <v>-91.787154999999998</v>
      </c>
      <c r="E2726">
        <v>41.635249979999998</v>
      </c>
      <c r="F2726">
        <v>-70.538892599999997</v>
      </c>
      <c r="G2726">
        <v>0.03</v>
      </c>
    </row>
    <row r="2727" spans="1:7" x14ac:dyDescent="0.3">
      <c r="A2727">
        <v>40.8951025</v>
      </c>
      <c r="B2727">
        <v>-76.8053934</v>
      </c>
      <c r="E2727">
        <v>41.635241649999998</v>
      </c>
      <c r="F2727">
        <v>-70.538870299999999</v>
      </c>
      <c r="G2727">
        <v>0.01</v>
      </c>
    </row>
    <row r="2728" spans="1:7" x14ac:dyDescent="0.3">
      <c r="A2728">
        <v>41.593876000000002</v>
      </c>
      <c r="B2728">
        <v>-73.891369999999995</v>
      </c>
      <c r="E2728">
        <v>41.635236089999999</v>
      </c>
      <c r="F2728">
        <v>-70.538861990000001</v>
      </c>
      <c r="G2728">
        <v>0.01</v>
      </c>
    </row>
    <row r="2729" spans="1:7" x14ac:dyDescent="0.3">
      <c r="A2729">
        <v>41.289380000000001</v>
      </c>
      <c r="B2729">
        <v>-73.594840000000005</v>
      </c>
      <c r="E2729">
        <v>41.64119444</v>
      </c>
      <c r="F2729">
        <v>-76.811461100000002</v>
      </c>
      <c r="G2729">
        <v>0.09</v>
      </c>
    </row>
    <row r="2730" spans="1:7" x14ac:dyDescent="0.3">
      <c r="A2730">
        <v>45.250242900000003</v>
      </c>
      <c r="B2730">
        <v>-93.249950799999993</v>
      </c>
      <c r="E2730">
        <v>41.642638890000001</v>
      </c>
      <c r="F2730">
        <v>-76.280638890000006</v>
      </c>
      <c r="G2730">
        <v>0.01</v>
      </c>
    </row>
    <row r="2731" spans="1:7" x14ac:dyDescent="0.3">
      <c r="A2731">
        <v>40.121445000000001</v>
      </c>
      <c r="B2731">
        <v>-76.031684999999996</v>
      </c>
      <c r="E2731">
        <v>41.645000000000003</v>
      </c>
      <c r="F2731">
        <v>-108.5490278</v>
      </c>
      <c r="G2731">
        <v>0.84</v>
      </c>
    </row>
    <row r="2732" spans="1:7" x14ac:dyDescent="0.3">
      <c r="A2732">
        <v>41.474773200000001</v>
      </c>
      <c r="B2732">
        <v>-84.552450800000003</v>
      </c>
      <c r="E2732">
        <v>41.645913890000003</v>
      </c>
      <c r="F2732">
        <v>-78.528502799999998</v>
      </c>
      <c r="G2732">
        <v>1.1499999999999999</v>
      </c>
    </row>
    <row r="2733" spans="1:7" x14ac:dyDescent="0.3">
      <c r="A2733">
        <v>41.562038100000002</v>
      </c>
      <c r="B2733">
        <v>-73.602627100000007</v>
      </c>
      <c r="E2733">
        <v>41.647777779999998</v>
      </c>
      <c r="F2733">
        <v>-77.966388890000005</v>
      </c>
      <c r="G2733">
        <v>0.02</v>
      </c>
    </row>
    <row r="2734" spans="1:7" x14ac:dyDescent="0.3">
      <c r="A2734">
        <v>39.995274000000002</v>
      </c>
      <c r="B2734">
        <v>-75.477549999999994</v>
      </c>
      <c r="E2734">
        <v>41.655077779999999</v>
      </c>
      <c r="F2734">
        <v>-70.413075000000006</v>
      </c>
      <c r="G2734">
        <v>0.01</v>
      </c>
    </row>
    <row r="2735" spans="1:7" x14ac:dyDescent="0.3">
      <c r="A2735">
        <v>40.101764299999999</v>
      </c>
      <c r="B2735">
        <v>-76.085227000000003</v>
      </c>
      <c r="E2735">
        <v>41.655077779999999</v>
      </c>
      <c r="F2735">
        <v>-70.413075000000006</v>
      </c>
      <c r="G2735">
        <v>0.65</v>
      </c>
    </row>
    <row r="2736" spans="1:7" x14ac:dyDescent="0.3">
      <c r="A2736">
        <v>40.201120000000003</v>
      </c>
      <c r="B2736">
        <v>-76.207170000000005</v>
      </c>
      <c r="E2736">
        <v>41.655077779999999</v>
      </c>
      <c r="F2736">
        <v>-70.413075000000006</v>
      </c>
      <c r="G2736">
        <v>0.05</v>
      </c>
    </row>
    <row r="2737" spans="1:7" x14ac:dyDescent="0.3">
      <c r="A2737">
        <v>40.101764299999999</v>
      </c>
      <c r="B2737">
        <v>-76.085227000000003</v>
      </c>
      <c r="E2737">
        <v>41.656583300000001</v>
      </c>
      <c r="F2737">
        <v>-70.4038611</v>
      </c>
      <c r="G2737">
        <v>0.08</v>
      </c>
    </row>
    <row r="2738" spans="1:7" x14ac:dyDescent="0.3">
      <c r="A2738">
        <v>40.200355999999999</v>
      </c>
      <c r="B2738">
        <v>-76.172355999999994</v>
      </c>
      <c r="E2738">
        <v>41.656583300000001</v>
      </c>
      <c r="F2738">
        <v>-70.4038611</v>
      </c>
      <c r="G2738">
        <v>0.09</v>
      </c>
    </row>
    <row r="2739" spans="1:7" x14ac:dyDescent="0.3">
      <c r="A2739">
        <v>46.796869999999998</v>
      </c>
      <c r="B2739">
        <v>-95.888710000000003</v>
      </c>
      <c r="E2739">
        <v>41.656583300000001</v>
      </c>
      <c r="F2739">
        <v>-70.4038611</v>
      </c>
      <c r="G2739">
        <v>0.01</v>
      </c>
    </row>
    <row r="2740" spans="1:7" x14ac:dyDescent="0.3">
      <c r="A2740">
        <v>41.711585999999997</v>
      </c>
      <c r="B2740">
        <v>-73.874080000000006</v>
      </c>
      <c r="E2740">
        <v>41.656583300000001</v>
      </c>
      <c r="F2740">
        <v>-70.4038611</v>
      </c>
      <c r="G2740">
        <v>0.02</v>
      </c>
    </row>
    <row r="2741" spans="1:7" x14ac:dyDescent="0.3">
      <c r="A2741">
        <v>43.988750699999997</v>
      </c>
      <c r="B2741">
        <v>-92.2292396</v>
      </c>
      <c r="E2741">
        <v>41.656583300000001</v>
      </c>
      <c r="F2741">
        <v>-70.4038611</v>
      </c>
      <c r="G2741">
        <v>0.13</v>
      </c>
    </row>
    <row r="2742" spans="1:7" x14ac:dyDescent="0.3">
      <c r="A2742">
        <v>44.047939999999997</v>
      </c>
      <c r="B2742">
        <v>-94.163499999999999</v>
      </c>
      <c r="E2742">
        <v>41.656583300000001</v>
      </c>
      <c r="F2742">
        <v>-70.4038611</v>
      </c>
      <c r="G2742">
        <v>0.03</v>
      </c>
    </row>
    <row r="2743" spans="1:7" x14ac:dyDescent="0.3">
      <c r="A2743">
        <v>44.742693299999999</v>
      </c>
      <c r="B2743">
        <v>-92.851869699999995</v>
      </c>
      <c r="E2743">
        <v>41.656583300000001</v>
      </c>
      <c r="F2743">
        <v>-70.4038611</v>
      </c>
      <c r="G2743">
        <v>0.08</v>
      </c>
    </row>
    <row r="2744" spans="1:7" x14ac:dyDescent="0.3">
      <c r="A2744">
        <v>40.246333999999997</v>
      </c>
      <c r="B2744">
        <v>-84.332809999999995</v>
      </c>
      <c r="E2744">
        <v>41.656583300000001</v>
      </c>
      <c r="F2744">
        <v>-70.4038611</v>
      </c>
      <c r="G2744">
        <v>0.09</v>
      </c>
    </row>
    <row r="2745" spans="1:7" x14ac:dyDescent="0.3">
      <c r="A2745">
        <v>42.403882299999999</v>
      </c>
      <c r="B2745">
        <v>-96.358639699999998</v>
      </c>
      <c r="E2745">
        <v>41.656583300000001</v>
      </c>
      <c r="F2745">
        <v>-70.4038611</v>
      </c>
      <c r="G2745">
        <v>7.0000000000000007E-2</v>
      </c>
    </row>
    <row r="2746" spans="1:7" x14ac:dyDescent="0.3">
      <c r="A2746">
        <v>40.975899200000001</v>
      </c>
      <c r="B2746">
        <v>-81.407276800000005</v>
      </c>
      <c r="E2746">
        <v>41.656583300000001</v>
      </c>
      <c r="F2746">
        <v>-70.4038611</v>
      </c>
      <c r="G2746">
        <v>0.06</v>
      </c>
    </row>
    <row r="2747" spans="1:7" x14ac:dyDescent="0.3">
      <c r="A2747">
        <v>41.1579008</v>
      </c>
      <c r="B2747">
        <v>-80.088663100000005</v>
      </c>
      <c r="E2747">
        <v>41.656583300000001</v>
      </c>
      <c r="F2747">
        <v>-70.4038611</v>
      </c>
      <c r="G2747">
        <v>0.03</v>
      </c>
    </row>
    <row r="2748" spans="1:7" x14ac:dyDescent="0.3">
      <c r="A2748">
        <v>41.744840000000003</v>
      </c>
      <c r="B2748">
        <v>-73.867904999999993</v>
      </c>
      <c r="E2748">
        <v>41.656583300000001</v>
      </c>
      <c r="F2748">
        <v>-70.4038611</v>
      </c>
      <c r="G2748">
        <v>0.03</v>
      </c>
    </row>
    <row r="2749" spans="1:7" x14ac:dyDescent="0.3">
      <c r="A2749">
        <v>41.648364999999998</v>
      </c>
      <c r="B2749">
        <v>-72.727969999999999</v>
      </c>
      <c r="E2749">
        <v>41.65666667</v>
      </c>
      <c r="F2749">
        <v>-84.787777800000001</v>
      </c>
      <c r="G2749">
        <v>0.27</v>
      </c>
    </row>
    <row r="2750" spans="1:7" x14ac:dyDescent="0.3">
      <c r="A2750">
        <v>41.583530000000003</v>
      </c>
      <c r="B2750">
        <v>-72.50309</v>
      </c>
      <c r="E2750">
        <v>41.65834984</v>
      </c>
      <c r="F2750">
        <v>-91.540446200000005</v>
      </c>
      <c r="G2750">
        <v>1.26</v>
      </c>
    </row>
    <row r="2751" spans="1:7" x14ac:dyDescent="0.3">
      <c r="A2751">
        <v>43.414561999999997</v>
      </c>
      <c r="B2751">
        <v>-93.720010000000002</v>
      </c>
      <c r="E2751">
        <v>41.658611100000002</v>
      </c>
      <c r="F2751">
        <v>-76.784444399999998</v>
      </c>
      <c r="G2751">
        <v>0.01</v>
      </c>
    </row>
    <row r="2752" spans="1:7" x14ac:dyDescent="0.3">
      <c r="A2752">
        <v>43.241444000000001</v>
      </c>
      <c r="B2752">
        <v>-94.645294000000007</v>
      </c>
      <c r="E2752">
        <v>41.673441500000003</v>
      </c>
      <c r="F2752">
        <v>-70.396245089999994</v>
      </c>
      <c r="G2752">
        <v>0.02</v>
      </c>
    </row>
    <row r="2753" spans="1:7" x14ac:dyDescent="0.3">
      <c r="A2753">
        <v>40.554670000000002</v>
      </c>
      <c r="B2753">
        <v>-81.830214999999995</v>
      </c>
      <c r="E2753">
        <v>41.673441500000003</v>
      </c>
      <c r="F2753">
        <v>-70.396245089999994</v>
      </c>
      <c r="G2753">
        <v>0.01</v>
      </c>
    </row>
    <row r="2754" spans="1:7" x14ac:dyDescent="0.3">
      <c r="A2754">
        <v>40.616557999999998</v>
      </c>
      <c r="B2754">
        <v>-74.879294999999999</v>
      </c>
      <c r="E2754">
        <v>41.673441500000003</v>
      </c>
      <c r="F2754">
        <v>-70.396245089999994</v>
      </c>
      <c r="G2754">
        <v>0.16</v>
      </c>
    </row>
    <row r="2755" spans="1:7" x14ac:dyDescent="0.3">
      <c r="A2755">
        <v>39.944783999999999</v>
      </c>
      <c r="B2755">
        <v>-83.268804500000002</v>
      </c>
      <c r="E2755">
        <v>41.673441500000003</v>
      </c>
      <c r="F2755">
        <v>-70.396245089999994</v>
      </c>
      <c r="G2755">
        <v>0.31</v>
      </c>
    </row>
    <row r="2756" spans="1:7" x14ac:dyDescent="0.3">
      <c r="A2756">
        <v>40.087975</v>
      </c>
      <c r="B2756">
        <v>-82.79477</v>
      </c>
      <c r="E2756">
        <v>41.673472199999999</v>
      </c>
      <c r="F2756">
        <v>-70.397833300000002</v>
      </c>
      <c r="G2756">
        <v>0.01</v>
      </c>
    </row>
    <row r="2757" spans="1:7" x14ac:dyDescent="0.3">
      <c r="A2757">
        <v>40.086502000000003</v>
      </c>
      <c r="B2757">
        <v>-83.310905000000005</v>
      </c>
      <c r="E2757">
        <v>41.673472199999999</v>
      </c>
      <c r="F2757">
        <v>-70.397833300000002</v>
      </c>
      <c r="G2757">
        <v>0.02</v>
      </c>
    </row>
    <row r="2758" spans="1:7" x14ac:dyDescent="0.3">
      <c r="A2758">
        <v>40.107882099999998</v>
      </c>
      <c r="B2758">
        <v>-83.266967699999995</v>
      </c>
      <c r="E2758">
        <v>41.673472199999999</v>
      </c>
      <c r="F2758">
        <v>-70.397833300000002</v>
      </c>
      <c r="G2758">
        <v>0.01</v>
      </c>
    </row>
    <row r="2759" spans="1:7" x14ac:dyDescent="0.3">
      <c r="A2759">
        <v>41.453974500000001</v>
      </c>
      <c r="B2759">
        <v>-75.382681000000005</v>
      </c>
      <c r="E2759">
        <v>41.673472199999999</v>
      </c>
      <c r="F2759">
        <v>-70.397833300000002</v>
      </c>
      <c r="G2759">
        <v>0.125</v>
      </c>
    </row>
    <row r="2760" spans="1:7" x14ac:dyDescent="0.3">
      <c r="A2760">
        <v>44.003186999999997</v>
      </c>
      <c r="B2760">
        <v>-69.665679999999995</v>
      </c>
      <c r="E2760">
        <v>41.676836100000003</v>
      </c>
      <c r="F2760">
        <v>-76.702997199999999</v>
      </c>
      <c r="G2760">
        <v>0.04</v>
      </c>
    </row>
    <row r="2761" spans="1:7" x14ac:dyDescent="0.3">
      <c r="A2761">
        <v>40.78622</v>
      </c>
      <c r="B2761">
        <v>-74.706635000000006</v>
      </c>
      <c r="E2761">
        <v>41.682833299999999</v>
      </c>
      <c r="F2761">
        <v>-108.78769440000001</v>
      </c>
      <c r="G2761">
        <v>0.12</v>
      </c>
    </row>
    <row r="2762" spans="1:7" x14ac:dyDescent="0.3">
      <c r="A2762">
        <v>37.433129999999998</v>
      </c>
      <c r="B2762">
        <v>-76.322029999999998</v>
      </c>
      <c r="E2762">
        <v>41.686388890000003</v>
      </c>
      <c r="F2762">
        <v>-84.608888890000003</v>
      </c>
      <c r="G2762">
        <v>0.23</v>
      </c>
    </row>
    <row r="2763" spans="1:7" x14ac:dyDescent="0.3">
      <c r="A2763">
        <v>39.827213</v>
      </c>
      <c r="B2763">
        <v>-83.871629999999996</v>
      </c>
      <c r="E2763">
        <v>41.689300000000003</v>
      </c>
      <c r="F2763">
        <v>-87.565916700000002</v>
      </c>
      <c r="G2763">
        <v>4.6900000000000004</v>
      </c>
    </row>
    <row r="2764" spans="1:7" x14ac:dyDescent="0.3">
      <c r="A2764">
        <v>40.759120000000003</v>
      </c>
      <c r="B2764">
        <v>-89.756450000000001</v>
      </c>
      <c r="E2764">
        <v>41.689805560000003</v>
      </c>
      <c r="F2764">
        <v>-76.411194399999999</v>
      </c>
      <c r="G2764">
        <v>0.01</v>
      </c>
    </row>
    <row r="2765" spans="1:7" x14ac:dyDescent="0.3">
      <c r="A2765">
        <v>41.403920100000001</v>
      </c>
      <c r="B2765">
        <v>-88.111724199999998</v>
      </c>
      <c r="E2765">
        <v>41.69805556</v>
      </c>
      <c r="F2765">
        <v>-76.631666699999997</v>
      </c>
      <c r="G2765">
        <v>0.96</v>
      </c>
    </row>
    <row r="2766" spans="1:7" x14ac:dyDescent="0.3">
      <c r="A2766">
        <v>27.817806099999999</v>
      </c>
      <c r="B2766">
        <v>-81.824526700000007</v>
      </c>
      <c r="E2766">
        <v>41.698305560000001</v>
      </c>
      <c r="F2766">
        <v>-75.981722199999993</v>
      </c>
      <c r="G2766">
        <v>0.01</v>
      </c>
    </row>
    <row r="2767" spans="1:7" x14ac:dyDescent="0.3">
      <c r="A2767">
        <v>39.313448100000002</v>
      </c>
      <c r="B2767">
        <v>-74.981007899999994</v>
      </c>
      <c r="E2767">
        <v>41.699311100000003</v>
      </c>
      <c r="F2767">
        <v>-76.6775083</v>
      </c>
      <c r="G2767">
        <v>1.6</v>
      </c>
    </row>
    <row r="2768" spans="1:7" x14ac:dyDescent="0.3">
      <c r="A2768">
        <v>41.8661417</v>
      </c>
      <c r="B2768">
        <v>-89.221208799999999</v>
      </c>
      <c r="E2768">
        <v>41.699472200000002</v>
      </c>
      <c r="F2768">
        <v>-79.359944400000003</v>
      </c>
      <c r="G2768">
        <v>7.8727272727272701E-2</v>
      </c>
    </row>
    <row r="2769" spans="1:7" x14ac:dyDescent="0.3">
      <c r="A2769">
        <v>41.8661417</v>
      </c>
      <c r="B2769">
        <v>-89.221208799999999</v>
      </c>
      <c r="E2769">
        <v>41.699972199999998</v>
      </c>
      <c r="F2769">
        <v>-76.444361099999995</v>
      </c>
      <c r="G2769">
        <v>0.01</v>
      </c>
    </row>
    <row r="2770" spans="1:7" x14ac:dyDescent="0.3">
      <c r="A2770">
        <v>40.554507100000002</v>
      </c>
      <c r="B2770">
        <v>-81.917919800000007</v>
      </c>
      <c r="E2770">
        <v>41.70255556</v>
      </c>
      <c r="F2770">
        <v>-76.756944399999995</v>
      </c>
      <c r="G2770">
        <v>0.03</v>
      </c>
    </row>
    <row r="2771" spans="1:7" x14ac:dyDescent="0.3">
      <c r="A2771">
        <v>40.146221300000001</v>
      </c>
      <c r="B2771">
        <v>-74.711826400000007</v>
      </c>
      <c r="E2771">
        <v>41.705583300000001</v>
      </c>
      <c r="F2771">
        <v>-75.560972199999995</v>
      </c>
      <c r="G2771">
        <v>0.02</v>
      </c>
    </row>
    <row r="2772" spans="1:7" x14ac:dyDescent="0.3">
      <c r="A2772">
        <v>40.199824999999997</v>
      </c>
      <c r="B2772">
        <v>-74.598015000000004</v>
      </c>
      <c r="E2772">
        <v>41.709305559999997</v>
      </c>
      <c r="F2772">
        <v>-76.836916700000003</v>
      </c>
      <c r="G2772">
        <v>0.01</v>
      </c>
    </row>
    <row r="2773" spans="1:7" x14ac:dyDescent="0.3">
      <c r="A2773">
        <v>40.036644000000003</v>
      </c>
      <c r="B2773">
        <v>-74.702590000000001</v>
      </c>
      <c r="E2773">
        <v>41.711388890000002</v>
      </c>
      <c r="F2773">
        <v>-77.698333300000002</v>
      </c>
      <c r="G2773">
        <v>0.01</v>
      </c>
    </row>
    <row r="2774" spans="1:7" x14ac:dyDescent="0.3">
      <c r="A2774">
        <v>40.691769999999998</v>
      </c>
      <c r="B2774">
        <v>-75.173209999999997</v>
      </c>
      <c r="E2774">
        <v>41.721944440000001</v>
      </c>
      <c r="F2774">
        <v>-76.762222199999997</v>
      </c>
      <c r="G2774">
        <v>0.18</v>
      </c>
    </row>
    <row r="2775" spans="1:7" x14ac:dyDescent="0.3">
      <c r="A2775">
        <v>40.205087800000001</v>
      </c>
      <c r="B2775">
        <v>-74.213500400000001</v>
      </c>
      <c r="E2775">
        <v>41.723138890000001</v>
      </c>
      <c r="F2775">
        <v>-84.269833300000002</v>
      </c>
      <c r="G2775">
        <v>0.3</v>
      </c>
    </row>
    <row r="2776" spans="1:7" x14ac:dyDescent="0.3">
      <c r="A2776">
        <v>41.041710000000002</v>
      </c>
      <c r="B2776">
        <v>-74.722390000000004</v>
      </c>
      <c r="E2776">
        <v>41.724166670000002</v>
      </c>
      <c r="F2776">
        <v>-76.234444400000001</v>
      </c>
      <c r="G2776">
        <v>0.67</v>
      </c>
    </row>
    <row r="2777" spans="1:7" x14ac:dyDescent="0.3">
      <c r="A2777">
        <v>41.131836</v>
      </c>
      <c r="B2777">
        <v>-74.65652</v>
      </c>
      <c r="E2777">
        <v>41.723416669999999</v>
      </c>
      <c r="F2777">
        <v>-76.468722200000002</v>
      </c>
      <c r="G2777">
        <v>2.0299999999999998</v>
      </c>
    </row>
    <row r="2778" spans="1:7" x14ac:dyDescent="0.3">
      <c r="A2778">
        <v>41.098430100000002</v>
      </c>
      <c r="B2778">
        <v>-74.688496499999999</v>
      </c>
      <c r="E2778">
        <v>41.725222199999997</v>
      </c>
      <c r="F2778">
        <v>-75.258583299999998</v>
      </c>
      <c r="G2778">
        <v>0.06</v>
      </c>
    </row>
    <row r="2779" spans="1:7" x14ac:dyDescent="0.3">
      <c r="A2779">
        <v>40.092129999999997</v>
      </c>
      <c r="B2779">
        <v>-74.5608</v>
      </c>
      <c r="E2779">
        <v>41.738305560000001</v>
      </c>
      <c r="F2779">
        <v>-76.527361099999993</v>
      </c>
      <c r="G2779">
        <v>0.41</v>
      </c>
    </row>
    <row r="2780" spans="1:7" x14ac:dyDescent="0.3">
      <c r="A2780">
        <v>46.4649663</v>
      </c>
      <c r="B2780">
        <v>-94.172771499999996</v>
      </c>
      <c r="E2780">
        <v>41.751202849999999</v>
      </c>
      <c r="F2780">
        <v>-74.597659800000002</v>
      </c>
      <c r="G2780">
        <v>0.01</v>
      </c>
    </row>
    <row r="2781" spans="1:7" x14ac:dyDescent="0.3">
      <c r="A2781">
        <v>46.499763000000002</v>
      </c>
      <c r="B2781">
        <v>-94.297584999999998</v>
      </c>
      <c r="E2781">
        <v>41.751388890000001</v>
      </c>
      <c r="F2781">
        <v>-77.982222199999995</v>
      </c>
      <c r="G2781">
        <v>0.01</v>
      </c>
    </row>
    <row r="2782" spans="1:7" x14ac:dyDescent="0.3">
      <c r="A2782">
        <v>38.694775</v>
      </c>
      <c r="B2782">
        <v>-77.571470000000005</v>
      </c>
      <c r="E2782">
        <v>41.754666669999999</v>
      </c>
      <c r="F2782">
        <v>-76.654888889999995</v>
      </c>
      <c r="G2782">
        <v>0.28999999999999998</v>
      </c>
    </row>
    <row r="2783" spans="1:7" x14ac:dyDescent="0.3">
      <c r="A2783">
        <v>40.973986699999998</v>
      </c>
      <c r="B2783">
        <v>-74.821000600000005</v>
      </c>
      <c r="E2783">
        <v>41.754777779999998</v>
      </c>
      <c r="F2783">
        <v>-78.187638890000002</v>
      </c>
      <c r="G2783">
        <v>0.06</v>
      </c>
    </row>
    <row r="2784" spans="1:7" x14ac:dyDescent="0.3">
      <c r="A2784">
        <v>41.759799700000002</v>
      </c>
      <c r="B2784">
        <v>-75.752133599999993</v>
      </c>
      <c r="E2784">
        <v>41.756194440000002</v>
      </c>
      <c r="F2784">
        <v>-76.385472199999995</v>
      </c>
      <c r="G2784">
        <v>7.0000000000000007E-2</v>
      </c>
    </row>
    <row r="2785" spans="1:7" x14ac:dyDescent="0.3">
      <c r="A2785">
        <v>41.872578099999998</v>
      </c>
      <c r="B2785">
        <v>-75.727131799999995</v>
      </c>
      <c r="E2785">
        <v>41.756444440000003</v>
      </c>
      <c r="F2785">
        <v>-78.110249999999994</v>
      </c>
      <c r="G2785">
        <v>0.01</v>
      </c>
    </row>
    <row r="2786" spans="1:7" x14ac:dyDescent="0.3">
      <c r="A2786">
        <v>42.153914100000001</v>
      </c>
      <c r="B2786">
        <v>-88.136188799999999</v>
      </c>
      <c r="E2786">
        <v>41.767777780000003</v>
      </c>
      <c r="F2786">
        <v>-84.446111099999996</v>
      </c>
      <c r="G2786">
        <v>0.11</v>
      </c>
    </row>
    <row r="2787" spans="1:7" x14ac:dyDescent="0.3">
      <c r="A2787">
        <v>40.500926900000003</v>
      </c>
      <c r="B2787">
        <v>-75.9699332</v>
      </c>
      <c r="E2787">
        <v>41.768918249999999</v>
      </c>
      <c r="F2787">
        <v>-88.631190599999996</v>
      </c>
      <c r="G2787">
        <v>0.79</v>
      </c>
    </row>
    <row r="2788" spans="1:7" x14ac:dyDescent="0.3">
      <c r="A2788">
        <v>41.209817700000002</v>
      </c>
      <c r="B2788">
        <v>-74.607661399999998</v>
      </c>
      <c r="E2788">
        <v>41.770611100000004</v>
      </c>
      <c r="F2788">
        <v>-110.3268611</v>
      </c>
      <c r="G2788">
        <v>0.26</v>
      </c>
    </row>
    <row r="2789" spans="1:7" x14ac:dyDescent="0.3">
      <c r="A2789">
        <v>40.684268000000003</v>
      </c>
      <c r="B2789">
        <v>-74.635714800000002</v>
      </c>
      <c r="E2789">
        <v>41.776083300000003</v>
      </c>
      <c r="F2789">
        <v>-77.399249999999995</v>
      </c>
      <c r="G2789">
        <v>0.02</v>
      </c>
    </row>
    <row r="2790" spans="1:7" x14ac:dyDescent="0.3">
      <c r="A2790">
        <v>35.472988600000001</v>
      </c>
      <c r="B2790">
        <v>-97.517053599999997</v>
      </c>
      <c r="E2790">
        <v>41.77975</v>
      </c>
      <c r="F2790">
        <v>-76.3803056</v>
      </c>
      <c r="G2790">
        <v>7.0000000000000007E-2</v>
      </c>
    </row>
    <row r="2791" spans="1:7" x14ac:dyDescent="0.3">
      <c r="A2791">
        <v>40.107882099999998</v>
      </c>
      <c r="B2791">
        <v>-83.266967699999995</v>
      </c>
      <c r="E2791">
        <v>41.780222199999997</v>
      </c>
      <c r="F2791">
        <v>-72.728861100000003</v>
      </c>
      <c r="G2791">
        <v>0.01</v>
      </c>
    </row>
    <row r="2792" spans="1:7" x14ac:dyDescent="0.3">
      <c r="A2792">
        <v>44.952914999999997</v>
      </c>
      <c r="B2792">
        <v>-93.578766000000002</v>
      </c>
      <c r="E2792">
        <v>41.81094444</v>
      </c>
      <c r="F2792">
        <v>-78.039472200000006</v>
      </c>
      <c r="G2792">
        <v>0.01</v>
      </c>
    </row>
    <row r="2793" spans="1:7" x14ac:dyDescent="0.3">
      <c r="A2793">
        <v>33.775099699999998</v>
      </c>
      <c r="B2793">
        <v>-86.471651199999997</v>
      </c>
      <c r="E2793">
        <v>41.78125</v>
      </c>
      <c r="F2793">
        <v>-75.909777779999999</v>
      </c>
      <c r="G2793">
        <v>0.21</v>
      </c>
    </row>
    <row r="2794" spans="1:7" x14ac:dyDescent="0.3">
      <c r="A2794">
        <v>44.8849625</v>
      </c>
      <c r="B2794">
        <v>-93.887745300000006</v>
      </c>
      <c r="E2794">
        <v>41.786222199999997</v>
      </c>
      <c r="F2794">
        <v>-76.53425</v>
      </c>
      <c r="G2794">
        <v>0.06</v>
      </c>
    </row>
    <row r="2795" spans="1:7" x14ac:dyDescent="0.3">
      <c r="A2795">
        <v>44.969054999999997</v>
      </c>
      <c r="B2795">
        <v>-93.551024999999996</v>
      </c>
      <c r="E2795">
        <v>41.792222199999998</v>
      </c>
      <c r="F2795">
        <v>-78.106944400000003</v>
      </c>
      <c r="G2795">
        <v>0.17</v>
      </c>
    </row>
    <row r="2796" spans="1:7" x14ac:dyDescent="0.3">
      <c r="A2796">
        <v>44.857346</v>
      </c>
      <c r="B2796">
        <v>-93.466800000000006</v>
      </c>
      <c r="E2796">
        <v>41.796166669999998</v>
      </c>
      <c r="F2796">
        <v>-84.663250000000005</v>
      </c>
      <c r="G2796">
        <v>0.24</v>
      </c>
    </row>
    <row r="2797" spans="1:7" x14ac:dyDescent="0.3">
      <c r="A2797">
        <v>44.939250000000001</v>
      </c>
      <c r="B2797">
        <v>-93.512479999999996</v>
      </c>
      <c r="E2797">
        <v>41.796444440000002</v>
      </c>
      <c r="F2797">
        <v>-76.7728611</v>
      </c>
      <c r="G2797">
        <v>0.04</v>
      </c>
    </row>
    <row r="2798" spans="1:7" x14ac:dyDescent="0.3">
      <c r="A2798">
        <v>45.162132</v>
      </c>
      <c r="B2798">
        <v>-93.512460000000004</v>
      </c>
      <c r="E2798">
        <v>41.796472199999997</v>
      </c>
      <c r="F2798">
        <v>-76.676888890000001</v>
      </c>
      <c r="G2798">
        <v>0.02</v>
      </c>
    </row>
    <row r="2799" spans="1:7" x14ac:dyDescent="0.3">
      <c r="A2799">
        <v>45.054685499999998</v>
      </c>
      <c r="B2799">
        <v>-93.635516499999994</v>
      </c>
      <c r="E2799">
        <v>41.798611100000002</v>
      </c>
      <c r="F2799">
        <v>-74.265833299999997</v>
      </c>
      <c r="G2799">
        <v>0.18</v>
      </c>
    </row>
    <row r="2800" spans="1:7" x14ac:dyDescent="0.3">
      <c r="A2800">
        <v>44.929685399999997</v>
      </c>
      <c r="B2800">
        <v>-93.522455199999996</v>
      </c>
      <c r="E2800">
        <v>41.8047222</v>
      </c>
      <c r="F2800">
        <v>-76.6563333</v>
      </c>
      <c r="G2800">
        <v>0.188571428571428</v>
      </c>
    </row>
    <row r="2801" spans="1:7" x14ac:dyDescent="0.3">
      <c r="A2801">
        <v>41.153669999999998</v>
      </c>
      <c r="B2801">
        <v>-78.194636930000001</v>
      </c>
      <c r="E2801">
        <v>41.807530999999997</v>
      </c>
      <c r="F2801">
        <v>-87.911171300000007</v>
      </c>
      <c r="G2801">
        <v>0.55000000000000004</v>
      </c>
    </row>
    <row r="2802" spans="1:7" x14ac:dyDescent="0.3">
      <c r="A2802">
        <v>32.732875999999997</v>
      </c>
      <c r="B2802">
        <v>-85.576473219999997</v>
      </c>
      <c r="E2802">
        <v>41.808888889999999</v>
      </c>
      <c r="F2802">
        <v>-74.128333299999994</v>
      </c>
      <c r="G2802">
        <v>0.13</v>
      </c>
    </row>
    <row r="2803" spans="1:7" x14ac:dyDescent="0.3">
      <c r="A2803">
        <v>41.418132999999997</v>
      </c>
      <c r="B2803">
        <v>-75.599879999999999</v>
      </c>
      <c r="E2803">
        <v>41.811736099999997</v>
      </c>
      <c r="F2803">
        <v>-90.786338900000004</v>
      </c>
      <c r="G2803">
        <v>1.06</v>
      </c>
    </row>
    <row r="2804" spans="1:7" x14ac:dyDescent="0.3">
      <c r="A2804">
        <v>35.945959999999999</v>
      </c>
      <c r="B2804">
        <v>-84.004294999999999</v>
      </c>
      <c r="E2804">
        <v>41.815833300000001</v>
      </c>
      <c r="F2804">
        <v>-74.153888890000005</v>
      </c>
      <c r="G2804">
        <v>0.09</v>
      </c>
    </row>
    <row r="2805" spans="1:7" x14ac:dyDescent="0.3">
      <c r="A2805">
        <v>40.635402999999997</v>
      </c>
      <c r="B2805">
        <v>-73.992750000000001</v>
      </c>
      <c r="E2805">
        <v>41.8177333</v>
      </c>
      <c r="F2805">
        <v>-76.689125000000004</v>
      </c>
      <c r="G2805">
        <v>0.03</v>
      </c>
    </row>
    <row r="2806" spans="1:7" x14ac:dyDescent="0.3">
      <c r="A2806">
        <v>37.002764399999997</v>
      </c>
      <c r="B2806">
        <v>-101.8973307</v>
      </c>
      <c r="E2806">
        <v>41.823888889999999</v>
      </c>
      <c r="F2806">
        <v>-74.150833300000002</v>
      </c>
      <c r="G2806">
        <v>3.5000000000000003E-2</v>
      </c>
    </row>
    <row r="2807" spans="1:7" x14ac:dyDescent="0.3">
      <c r="A2807">
        <v>42.347873999999997</v>
      </c>
      <c r="B2807">
        <v>-88.144774999999996</v>
      </c>
      <c r="E2807">
        <v>41.825000000000003</v>
      </c>
      <c r="F2807">
        <v>-76.400583299999994</v>
      </c>
      <c r="G2807">
        <v>0.05</v>
      </c>
    </row>
    <row r="2808" spans="1:7" x14ac:dyDescent="0.3">
      <c r="A2808">
        <v>26.941286000000002</v>
      </c>
      <c r="B2808">
        <v>-80.197090000000003</v>
      </c>
      <c r="E2808">
        <v>41.828777780000003</v>
      </c>
      <c r="F2808">
        <v>-90.786055599999997</v>
      </c>
      <c r="G2808">
        <v>2.2200000000000002</v>
      </c>
    </row>
    <row r="2809" spans="1:7" x14ac:dyDescent="0.3">
      <c r="A2809">
        <v>44.724350000000001</v>
      </c>
      <c r="B2809">
        <v>-92.852029999999999</v>
      </c>
      <c r="E2809">
        <v>41.831111100000001</v>
      </c>
      <c r="F2809">
        <v>-74.165833300000003</v>
      </c>
      <c r="G2809">
        <v>0.06</v>
      </c>
    </row>
    <row r="2810" spans="1:7" x14ac:dyDescent="0.3">
      <c r="A2810">
        <v>44.702800000000003</v>
      </c>
      <c r="B2810">
        <v>-92.832999999999998</v>
      </c>
      <c r="E2810">
        <v>41.832777780000001</v>
      </c>
      <c r="F2810">
        <v>-90.384111099999998</v>
      </c>
      <c r="G2810">
        <v>0.01</v>
      </c>
    </row>
    <row r="2811" spans="1:7" x14ac:dyDescent="0.3">
      <c r="A2811">
        <v>44.739187299999998</v>
      </c>
      <c r="B2811">
        <v>-93.126109999999997</v>
      </c>
      <c r="E2811">
        <v>41.833055559999998</v>
      </c>
      <c r="F2811">
        <v>-74.145555599999994</v>
      </c>
      <c r="G2811">
        <v>0.15666666666666601</v>
      </c>
    </row>
    <row r="2812" spans="1:7" x14ac:dyDescent="0.3">
      <c r="A2812">
        <v>44.739187299999998</v>
      </c>
      <c r="B2812">
        <v>-93.126109999999997</v>
      </c>
      <c r="E2812">
        <v>41.836111099999997</v>
      </c>
      <c r="F2812">
        <v>-77.940277800000004</v>
      </c>
      <c r="G2812">
        <v>0.04</v>
      </c>
    </row>
    <row r="2813" spans="1:7" x14ac:dyDescent="0.3">
      <c r="A2813">
        <v>40.384003</v>
      </c>
      <c r="B2813">
        <v>-75.275800000000004</v>
      </c>
      <c r="E2813">
        <v>41.838639649999998</v>
      </c>
      <c r="F2813">
        <v>-88.295350799999994</v>
      </c>
      <c r="G2813">
        <v>0.73</v>
      </c>
    </row>
    <row r="2814" spans="1:7" x14ac:dyDescent="0.3">
      <c r="A2814">
        <v>39.872027000000003</v>
      </c>
      <c r="B2814">
        <v>-75.591421299999993</v>
      </c>
      <c r="E2814">
        <v>41.840277780000001</v>
      </c>
      <c r="F2814">
        <v>-79.001944399999999</v>
      </c>
      <c r="G2814">
        <v>0.1</v>
      </c>
    </row>
    <row r="2815" spans="1:7" x14ac:dyDescent="0.3">
      <c r="A2815">
        <v>45.8861603</v>
      </c>
      <c r="B2815">
        <v>-95.379532900000001</v>
      </c>
      <c r="E2815">
        <v>41.841000000000001</v>
      </c>
      <c r="F2815">
        <v>-84.367916699999995</v>
      </c>
      <c r="G2815">
        <v>0.26</v>
      </c>
    </row>
    <row r="2816" spans="1:7" x14ac:dyDescent="0.3">
      <c r="A2816">
        <v>40.142192999999999</v>
      </c>
      <c r="B2816">
        <v>-78.583045999999996</v>
      </c>
      <c r="E2816">
        <v>41.841111099999999</v>
      </c>
      <c r="F2816">
        <v>-78.075000000000003</v>
      </c>
      <c r="G2816">
        <v>0.12</v>
      </c>
    </row>
    <row r="2817" spans="1:7" x14ac:dyDescent="0.3">
      <c r="A2817">
        <v>38.389465000000001</v>
      </c>
      <c r="B2817">
        <v>-92.401619999999994</v>
      </c>
      <c r="E2817">
        <v>41.843000000000004</v>
      </c>
      <c r="F2817">
        <v>-76.787027780000003</v>
      </c>
      <c r="G2817">
        <v>0.02</v>
      </c>
    </row>
    <row r="2818" spans="1:7" x14ac:dyDescent="0.3">
      <c r="A2818">
        <v>41.098430100000002</v>
      </c>
      <c r="B2818">
        <v>-74.688496499999999</v>
      </c>
      <c r="E2818">
        <v>41.842958299999999</v>
      </c>
      <c r="F2818">
        <v>-76.825330600000001</v>
      </c>
      <c r="G2818">
        <v>0.27</v>
      </c>
    </row>
    <row r="2819" spans="1:7" x14ac:dyDescent="0.3">
      <c r="A2819">
        <v>44.0280202</v>
      </c>
      <c r="B2819">
        <v>-92.854728699999995</v>
      </c>
      <c r="E2819">
        <v>41.84525</v>
      </c>
      <c r="F2819">
        <v>-74.133438889999994</v>
      </c>
      <c r="G2819">
        <v>0.28999999999999998</v>
      </c>
    </row>
    <row r="2820" spans="1:7" x14ac:dyDescent="0.3">
      <c r="A2820">
        <v>44.607299099999999</v>
      </c>
      <c r="B2820">
        <v>-67.925836599999997</v>
      </c>
      <c r="E2820">
        <v>41.846111100000002</v>
      </c>
      <c r="F2820">
        <v>-74.165833300000003</v>
      </c>
      <c r="G2820">
        <v>5.5E-2</v>
      </c>
    </row>
    <row r="2821" spans="1:7" x14ac:dyDescent="0.3">
      <c r="A2821">
        <v>41.463264000000002</v>
      </c>
      <c r="B2821">
        <v>-81.251779999999997</v>
      </c>
      <c r="E2821">
        <v>41.848916670000001</v>
      </c>
      <c r="F2821">
        <v>-93.513666700000002</v>
      </c>
      <c r="G2821">
        <v>0.01</v>
      </c>
    </row>
    <row r="2822" spans="1:7" x14ac:dyDescent="0.3">
      <c r="A2822">
        <v>45.8861603</v>
      </c>
      <c r="B2822">
        <v>-95.379532900000001</v>
      </c>
      <c r="E2822">
        <v>41.850111099999999</v>
      </c>
      <c r="F2822">
        <v>-72.530388889999998</v>
      </c>
      <c r="G2822">
        <v>0.03</v>
      </c>
    </row>
    <row r="2823" spans="1:7" x14ac:dyDescent="0.3">
      <c r="A2823">
        <v>40.607669999999999</v>
      </c>
      <c r="B2823">
        <v>-75.572209999999998</v>
      </c>
      <c r="E2823">
        <v>41.854972199999999</v>
      </c>
      <c r="F2823">
        <v>-76.489944399999999</v>
      </c>
      <c r="G2823">
        <v>0.1</v>
      </c>
    </row>
    <row r="2824" spans="1:7" x14ac:dyDescent="0.3">
      <c r="A2824">
        <v>38.185189999999999</v>
      </c>
      <c r="B2824">
        <v>-75.400769999999994</v>
      </c>
      <c r="E2824">
        <v>41.858466669999999</v>
      </c>
      <c r="F2824">
        <v>-76.3148944</v>
      </c>
      <c r="G2824">
        <v>0.01</v>
      </c>
    </row>
    <row r="2825" spans="1:7" x14ac:dyDescent="0.3">
      <c r="A2825">
        <v>40.188293000000002</v>
      </c>
      <c r="B2825">
        <v>-82.610330000000005</v>
      </c>
      <c r="E2825">
        <v>41.860138890000002</v>
      </c>
      <c r="F2825">
        <v>-76.683194400000005</v>
      </c>
      <c r="G2825">
        <v>0.04</v>
      </c>
    </row>
    <row r="2826" spans="1:7" x14ac:dyDescent="0.3">
      <c r="A2826">
        <v>41.463287000000001</v>
      </c>
      <c r="B2826">
        <v>-81.241164999999995</v>
      </c>
      <c r="E2826">
        <v>41.86294444</v>
      </c>
      <c r="F2826">
        <v>-92.198111100000006</v>
      </c>
      <c r="G2826">
        <v>0.01</v>
      </c>
    </row>
    <row r="2827" spans="1:7" x14ac:dyDescent="0.3">
      <c r="A2827">
        <v>41.812663999999998</v>
      </c>
      <c r="B2827">
        <v>-70.559150000000002</v>
      </c>
      <c r="E2827">
        <v>41.881472199999997</v>
      </c>
      <c r="F2827">
        <v>-121.3804167</v>
      </c>
      <c r="G2827">
        <v>0.04</v>
      </c>
    </row>
    <row r="2828" spans="1:7" x14ac:dyDescent="0.3">
      <c r="A2828">
        <v>38.337330000000001</v>
      </c>
      <c r="B2828">
        <v>-75.210089999999994</v>
      </c>
      <c r="E2828">
        <v>41.870777779999997</v>
      </c>
      <c r="F2828">
        <v>-76.824944400000007</v>
      </c>
      <c r="G2828">
        <v>0.1</v>
      </c>
    </row>
    <row r="2829" spans="1:7" x14ac:dyDescent="0.3">
      <c r="A2829">
        <v>43.008983999999998</v>
      </c>
      <c r="B2829">
        <v>-70.918670000000006</v>
      </c>
      <c r="E2829">
        <v>41.883888890000001</v>
      </c>
      <c r="F2829">
        <v>-78.1136111</v>
      </c>
      <c r="G2829">
        <v>0.01</v>
      </c>
    </row>
    <row r="2830" spans="1:7" x14ac:dyDescent="0.3">
      <c r="A2830">
        <v>39.963062000000001</v>
      </c>
      <c r="B2830">
        <v>-75.996849999999995</v>
      </c>
      <c r="E2830">
        <v>41.888038889999997</v>
      </c>
      <c r="F2830">
        <v>-70.729130600000005</v>
      </c>
      <c r="G2830">
        <v>0.59</v>
      </c>
    </row>
    <row r="2831" spans="1:7" x14ac:dyDescent="0.3">
      <c r="A2831">
        <v>39.621616000000003</v>
      </c>
      <c r="B2831">
        <v>-75.744630000000001</v>
      </c>
      <c r="E2831">
        <v>41.89005556</v>
      </c>
      <c r="F2831">
        <v>-75.753305600000004</v>
      </c>
      <c r="G2831">
        <v>0.02</v>
      </c>
    </row>
    <row r="2832" spans="1:7" x14ac:dyDescent="0.3">
      <c r="A2832">
        <v>39.249189999999999</v>
      </c>
      <c r="B2832">
        <v>-75.642399999999995</v>
      </c>
      <c r="E2832">
        <v>41.897500000000001</v>
      </c>
      <c r="F2832">
        <v>-77.920833299999998</v>
      </c>
      <c r="G2832">
        <v>0.25</v>
      </c>
    </row>
    <row r="2833" spans="1:7" x14ac:dyDescent="0.3">
      <c r="A2833">
        <v>38.311756000000003</v>
      </c>
      <c r="B2833">
        <v>-75.207740000000001</v>
      </c>
      <c r="E2833">
        <v>41.897972199999998</v>
      </c>
      <c r="F2833">
        <v>-76.689411100000001</v>
      </c>
      <c r="G2833">
        <v>0.09</v>
      </c>
    </row>
    <row r="2834" spans="1:7" x14ac:dyDescent="0.3">
      <c r="A2834">
        <v>45.027667999999998</v>
      </c>
      <c r="B2834">
        <v>-87.870739999999998</v>
      </c>
      <c r="E2834">
        <v>41.902913890000001</v>
      </c>
      <c r="F2834">
        <v>-76.298580599999994</v>
      </c>
      <c r="G2834">
        <v>0.31</v>
      </c>
    </row>
    <row r="2835" spans="1:7" x14ac:dyDescent="0.3">
      <c r="A2835">
        <v>42.857579999999999</v>
      </c>
      <c r="B2835">
        <v>-70.908180000000002</v>
      </c>
      <c r="E2835">
        <v>41.908291669999997</v>
      </c>
      <c r="F2835">
        <v>-76.560852780000005</v>
      </c>
      <c r="G2835">
        <v>0.13</v>
      </c>
    </row>
    <row r="2836" spans="1:7" x14ac:dyDescent="0.3">
      <c r="A2836">
        <v>40.875945999999999</v>
      </c>
      <c r="B2836">
        <v>-77.530619999999999</v>
      </c>
      <c r="E2836">
        <v>41.911833299999998</v>
      </c>
      <c r="F2836">
        <v>-75.865305599999999</v>
      </c>
      <c r="G2836">
        <v>0.56000000000000005</v>
      </c>
    </row>
    <row r="2837" spans="1:7" x14ac:dyDescent="0.3">
      <c r="A2837">
        <v>39.846741399999999</v>
      </c>
      <c r="B2837">
        <v>-75.711699699999997</v>
      </c>
      <c r="E2837">
        <v>41.911861100000003</v>
      </c>
      <c r="F2837">
        <v>-75.865833300000006</v>
      </c>
      <c r="G2837">
        <v>0.16</v>
      </c>
    </row>
    <row r="2838" spans="1:7" x14ac:dyDescent="0.3">
      <c r="A2838">
        <v>43.761603999999998</v>
      </c>
      <c r="B2838">
        <v>-92.002173999999997</v>
      </c>
      <c r="E2838">
        <v>41.912166669999998</v>
      </c>
      <c r="F2838">
        <v>-75.863833299999996</v>
      </c>
      <c r="G2838">
        <v>0.3</v>
      </c>
    </row>
    <row r="2839" spans="1:7" x14ac:dyDescent="0.3">
      <c r="A2839">
        <v>38.507660000000001</v>
      </c>
      <c r="B2839">
        <v>-91.891199999999998</v>
      </c>
      <c r="E2839">
        <v>41.913249999999998</v>
      </c>
      <c r="F2839">
        <v>-72.611694400000005</v>
      </c>
      <c r="G2839">
        <v>0.68</v>
      </c>
    </row>
    <row r="2840" spans="1:7" x14ac:dyDescent="0.3">
      <c r="A2840">
        <v>45.369655999999999</v>
      </c>
      <c r="B2840">
        <v>-93.105189999999993</v>
      </c>
      <c r="E2840">
        <v>41.921250000000001</v>
      </c>
      <c r="F2840">
        <v>-84.103694399999995</v>
      </c>
      <c r="G2840">
        <v>0.15</v>
      </c>
    </row>
    <row r="2841" spans="1:7" x14ac:dyDescent="0.3">
      <c r="A2841">
        <v>45.591327499999998</v>
      </c>
      <c r="B2841">
        <v>-94.167380199999997</v>
      </c>
      <c r="E2841">
        <v>41.922972199999997</v>
      </c>
      <c r="F2841">
        <v>-124.14528060000001</v>
      </c>
      <c r="G2841">
        <v>0.02</v>
      </c>
    </row>
    <row r="2842" spans="1:7" x14ac:dyDescent="0.3">
      <c r="A2842">
        <v>45.591327499999998</v>
      </c>
      <c r="B2842">
        <v>-94.167380199999997</v>
      </c>
      <c r="E2842">
        <v>41.926416670000002</v>
      </c>
      <c r="F2842">
        <v>-72.799194400000005</v>
      </c>
      <c r="G2842">
        <v>0.01</v>
      </c>
    </row>
    <row r="2843" spans="1:7" x14ac:dyDescent="0.3">
      <c r="A2843">
        <v>35.945959999999999</v>
      </c>
      <c r="B2843">
        <v>-84.004294999999999</v>
      </c>
      <c r="E2843">
        <v>41.931140190000001</v>
      </c>
      <c r="F2843">
        <v>-88.782310199999998</v>
      </c>
      <c r="G2843">
        <v>0.24</v>
      </c>
    </row>
    <row r="2844" spans="1:7" x14ac:dyDescent="0.3">
      <c r="A2844">
        <v>40.378700000000002</v>
      </c>
      <c r="B2844">
        <v>-76.669790000000006</v>
      </c>
      <c r="E2844">
        <v>41.957555560000003</v>
      </c>
      <c r="F2844">
        <v>-74.909722200000004</v>
      </c>
      <c r="G2844">
        <v>0.01</v>
      </c>
    </row>
    <row r="2845" spans="1:7" x14ac:dyDescent="0.3">
      <c r="A2845">
        <v>44.107844999999998</v>
      </c>
      <c r="B2845">
        <v>-93.958870000000005</v>
      </c>
      <c r="E2845">
        <v>41.932499999999997</v>
      </c>
      <c r="F2845">
        <v>-78.146666699999997</v>
      </c>
      <c r="G2845">
        <v>0.01</v>
      </c>
    </row>
    <row r="2846" spans="1:7" x14ac:dyDescent="0.3">
      <c r="A2846">
        <v>44.297263999999998</v>
      </c>
      <c r="B2846">
        <v>-94.725784000000004</v>
      </c>
      <c r="E2846">
        <v>41.93551944</v>
      </c>
      <c r="F2846">
        <v>-76.143902780000005</v>
      </c>
      <c r="G2846">
        <v>0.03</v>
      </c>
    </row>
    <row r="2847" spans="1:7" x14ac:dyDescent="0.3">
      <c r="A2847">
        <v>44.238570600000003</v>
      </c>
      <c r="B2847">
        <v>-94.975815600000004</v>
      </c>
      <c r="E2847">
        <v>41.938641670000003</v>
      </c>
      <c r="F2847">
        <v>-76.798086100000006</v>
      </c>
      <c r="G2847">
        <v>0.02</v>
      </c>
    </row>
    <row r="2848" spans="1:7" x14ac:dyDescent="0.3">
      <c r="A2848">
        <v>44.297169199999999</v>
      </c>
      <c r="B2848">
        <v>-94.724204</v>
      </c>
      <c r="E2848">
        <v>41.943061100000001</v>
      </c>
      <c r="F2848">
        <v>-78.373330600000003</v>
      </c>
      <c r="G2848">
        <v>0.01</v>
      </c>
    </row>
    <row r="2849" spans="1:7" x14ac:dyDescent="0.3">
      <c r="A2849">
        <v>44.3140261</v>
      </c>
      <c r="B2849">
        <v>-94.461417699999998</v>
      </c>
      <c r="E2849">
        <v>41.946111100000003</v>
      </c>
      <c r="F2849">
        <v>-76.339694399999999</v>
      </c>
      <c r="G2849">
        <v>0.125</v>
      </c>
    </row>
    <row r="2850" spans="1:7" x14ac:dyDescent="0.3">
      <c r="A2850">
        <v>44.297169199999999</v>
      </c>
      <c r="B2850">
        <v>-94.724204</v>
      </c>
      <c r="E2850">
        <v>41.947172199999997</v>
      </c>
      <c r="F2850">
        <v>-76.891244400000005</v>
      </c>
      <c r="G2850">
        <v>0.06</v>
      </c>
    </row>
    <row r="2851" spans="1:7" x14ac:dyDescent="0.3">
      <c r="A2851">
        <v>44.324209099999997</v>
      </c>
      <c r="B2851">
        <v>-94.604816799999995</v>
      </c>
      <c r="E2851">
        <v>41.956777780000003</v>
      </c>
      <c r="F2851">
        <v>-75.9235556</v>
      </c>
      <c r="G2851">
        <v>0.05</v>
      </c>
    </row>
    <row r="2852" spans="1:7" x14ac:dyDescent="0.3">
      <c r="A2852">
        <v>44.297169199999999</v>
      </c>
      <c r="B2852">
        <v>-94.724204</v>
      </c>
      <c r="E2852">
        <v>41.957083300000001</v>
      </c>
      <c r="F2852">
        <v>-76.607666699999996</v>
      </c>
      <c r="G2852">
        <v>0.18</v>
      </c>
    </row>
    <row r="2853" spans="1:7" x14ac:dyDescent="0.3">
      <c r="A2853">
        <v>40.101764299999999</v>
      </c>
      <c r="B2853">
        <v>-76.085227000000003</v>
      </c>
      <c r="E2853">
        <v>41.958027780000002</v>
      </c>
      <c r="F2853">
        <v>-76.594083299999994</v>
      </c>
      <c r="G2853">
        <v>0.41</v>
      </c>
    </row>
    <row r="2854" spans="1:7" x14ac:dyDescent="0.3">
      <c r="A2854">
        <v>40.118708400000003</v>
      </c>
      <c r="B2854">
        <v>-76.047169100000005</v>
      </c>
      <c r="E2854">
        <v>41.96854167</v>
      </c>
      <c r="F2854">
        <v>-76.262222199999997</v>
      </c>
      <c r="G2854">
        <v>0.66</v>
      </c>
    </row>
    <row r="2855" spans="1:7" x14ac:dyDescent="0.3">
      <c r="A2855">
        <v>39.897047000000001</v>
      </c>
      <c r="B2855">
        <v>-76.163565500000004</v>
      </c>
      <c r="E2855">
        <v>41.971944440000001</v>
      </c>
      <c r="F2855">
        <v>-76.609444400000001</v>
      </c>
      <c r="G2855">
        <v>0.16500000000000001</v>
      </c>
    </row>
    <row r="2856" spans="1:7" x14ac:dyDescent="0.3">
      <c r="A2856">
        <v>46.664715000000001</v>
      </c>
      <c r="B2856">
        <v>-92.424779999999998</v>
      </c>
      <c r="E2856">
        <v>41.972308300000002</v>
      </c>
      <c r="F2856">
        <v>-71.139988889999998</v>
      </c>
      <c r="G2856">
        <v>0.08</v>
      </c>
    </row>
    <row r="2857" spans="1:7" x14ac:dyDescent="0.3">
      <c r="A2857">
        <v>46.721645000000002</v>
      </c>
      <c r="B2857">
        <v>-92.452324000000004</v>
      </c>
      <c r="E2857">
        <v>41.973500000000001</v>
      </c>
      <c r="F2857">
        <v>-91.682166699999996</v>
      </c>
      <c r="G2857">
        <v>0.13</v>
      </c>
    </row>
    <row r="2858" spans="1:7" x14ac:dyDescent="0.3">
      <c r="A2858">
        <v>44.84093</v>
      </c>
      <c r="B2858">
        <v>-93.596500000000006</v>
      </c>
      <c r="E2858">
        <v>41.979444440000002</v>
      </c>
      <c r="F2858">
        <v>-74.006666699999997</v>
      </c>
      <c r="G2858">
        <v>0.47</v>
      </c>
    </row>
    <row r="2859" spans="1:7" x14ac:dyDescent="0.3">
      <c r="A2859">
        <v>40.146239999999999</v>
      </c>
      <c r="B2859">
        <v>-76.106994999999998</v>
      </c>
      <c r="E2859">
        <v>41.9886111</v>
      </c>
      <c r="F2859">
        <v>-74.200555600000001</v>
      </c>
      <c r="G2859">
        <v>0.1</v>
      </c>
    </row>
    <row r="2860" spans="1:7" x14ac:dyDescent="0.3">
      <c r="A2860">
        <v>41.408580000000001</v>
      </c>
      <c r="B2860">
        <v>-89.426500000000004</v>
      </c>
      <c r="E2860">
        <v>41.989249999999998</v>
      </c>
      <c r="F2860">
        <v>-76.751277779999995</v>
      </c>
      <c r="G2860">
        <v>0.22</v>
      </c>
    </row>
    <row r="2861" spans="1:7" x14ac:dyDescent="0.3">
      <c r="A2861">
        <v>41.667045999999999</v>
      </c>
      <c r="B2861">
        <v>-88.025184999999993</v>
      </c>
      <c r="E2861">
        <v>41.991944439999997</v>
      </c>
      <c r="F2861">
        <v>-76.340555600000002</v>
      </c>
      <c r="G2861">
        <v>0.23</v>
      </c>
    </row>
    <row r="2862" spans="1:7" x14ac:dyDescent="0.3">
      <c r="A2862">
        <v>40.275737999999997</v>
      </c>
      <c r="B2862">
        <v>-78.471339999999998</v>
      </c>
      <c r="E2862">
        <v>41.993938890000003</v>
      </c>
      <c r="F2862">
        <v>-76.312794400000001</v>
      </c>
      <c r="G2862">
        <v>0.18</v>
      </c>
    </row>
    <row r="2863" spans="1:7" x14ac:dyDescent="0.3">
      <c r="A2863">
        <v>45.591327499999998</v>
      </c>
      <c r="B2863">
        <v>-94.167380199999997</v>
      </c>
      <c r="E2863">
        <v>41.993611100000003</v>
      </c>
      <c r="F2863">
        <v>-77.675277780000002</v>
      </c>
      <c r="G2863">
        <v>0.02</v>
      </c>
    </row>
    <row r="2864" spans="1:7" x14ac:dyDescent="0.3">
      <c r="A2864">
        <v>45.591327499999998</v>
      </c>
      <c r="B2864">
        <v>-94.167380199999997</v>
      </c>
      <c r="E2864">
        <v>41.997776790000003</v>
      </c>
      <c r="F2864">
        <v>-91.734626199999994</v>
      </c>
      <c r="G2864">
        <v>2.57142857142857E-2</v>
      </c>
    </row>
    <row r="2865" spans="1:7" x14ac:dyDescent="0.3">
      <c r="A2865">
        <v>44.143619999999999</v>
      </c>
      <c r="B2865">
        <v>-93.960434000000006</v>
      </c>
      <c r="E2865">
        <v>41.998055559999997</v>
      </c>
      <c r="F2865">
        <v>-91.731388899999999</v>
      </c>
      <c r="G2865">
        <v>0.27333333333333298</v>
      </c>
    </row>
    <row r="2866" spans="1:7" x14ac:dyDescent="0.3">
      <c r="A2866">
        <v>44.067779999999999</v>
      </c>
      <c r="B2866">
        <v>-94.369124999999997</v>
      </c>
      <c r="E2866">
        <v>41.998333299999999</v>
      </c>
      <c r="F2866">
        <v>-91.731388899999999</v>
      </c>
      <c r="G2866">
        <v>0.28000000000000003</v>
      </c>
    </row>
    <row r="2867" spans="1:7" x14ac:dyDescent="0.3">
      <c r="A2867">
        <v>44.163466300000003</v>
      </c>
      <c r="B2867">
        <v>-93.999350500000006</v>
      </c>
      <c r="E2867">
        <v>42.001109900000003</v>
      </c>
      <c r="F2867">
        <v>-91.739904199999998</v>
      </c>
      <c r="G2867">
        <v>0.01</v>
      </c>
    </row>
    <row r="2868" spans="1:7" x14ac:dyDescent="0.3">
      <c r="A2868">
        <v>44.130046999999998</v>
      </c>
      <c r="B2868">
        <v>-94.182289999999995</v>
      </c>
      <c r="E2868">
        <v>42.002777780000002</v>
      </c>
      <c r="F2868">
        <v>-91.7216667</v>
      </c>
      <c r="G2868">
        <v>6.4615384615384602E-2</v>
      </c>
    </row>
    <row r="2869" spans="1:7" x14ac:dyDescent="0.3">
      <c r="A2869">
        <v>40.140155999999998</v>
      </c>
      <c r="B2869">
        <v>-76.382710000000003</v>
      </c>
      <c r="E2869">
        <v>42.003591669999999</v>
      </c>
      <c r="F2869">
        <v>-71.270983299999997</v>
      </c>
      <c r="G2869">
        <v>0.02</v>
      </c>
    </row>
    <row r="2870" spans="1:7" x14ac:dyDescent="0.3">
      <c r="A2870">
        <v>40.0098226</v>
      </c>
      <c r="B2870">
        <v>-76.128565499999993</v>
      </c>
      <c r="E2870">
        <v>42.003609859999997</v>
      </c>
      <c r="F2870">
        <v>-91.739070699999999</v>
      </c>
      <c r="G2870">
        <v>5.8095238095237998E-2</v>
      </c>
    </row>
    <row r="2871" spans="1:7" x14ac:dyDescent="0.3">
      <c r="A2871">
        <v>44.205787999999998</v>
      </c>
      <c r="B2871">
        <v>-93.961950000000002</v>
      </c>
      <c r="E2871">
        <v>42.003609840000003</v>
      </c>
      <c r="F2871">
        <v>-91.740459700000002</v>
      </c>
      <c r="G2871">
        <v>3.4000000000000002E-2</v>
      </c>
    </row>
    <row r="2872" spans="1:7" x14ac:dyDescent="0.3">
      <c r="A2872">
        <v>44.292466699999999</v>
      </c>
      <c r="B2872">
        <v>-93.964957499999997</v>
      </c>
      <c r="E2872">
        <v>42.006166669999999</v>
      </c>
      <c r="F2872">
        <v>-84.044944400000006</v>
      </c>
      <c r="G2872">
        <v>0.17</v>
      </c>
    </row>
    <row r="2873" spans="1:7" x14ac:dyDescent="0.3">
      <c r="A2873">
        <v>41.035034000000003</v>
      </c>
      <c r="B2873">
        <v>-81.393249999999995</v>
      </c>
      <c r="E2873">
        <v>42.007777779999998</v>
      </c>
      <c r="F2873">
        <v>-75.898888889999995</v>
      </c>
      <c r="G2873">
        <v>0.06</v>
      </c>
    </row>
    <row r="2874" spans="1:7" x14ac:dyDescent="0.3">
      <c r="A2874">
        <v>42.478090000000002</v>
      </c>
      <c r="B2874">
        <v>-87.950450000000004</v>
      </c>
      <c r="E2874">
        <v>42.009722199999999</v>
      </c>
      <c r="F2874">
        <v>-91.706388899999993</v>
      </c>
      <c r="G2874">
        <v>0.12086956521739101</v>
      </c>
    </row>
    <row r="2875" spans="1:7" x14ac:dyDescent="0.3">
      <c r="A2875">
        <v>40.016640000000002</v>
      </c>
      <c r="B2875">
        <v>-76.163330000000002</v>
      </c>
      <c r="E2875">
        <v>42.01</v>
      </c>
      <c r="F2875">
        <v>-91.7446111</v>
      </c>
      <c r="G2875">
        <v>4.5499999999999999E-2</v>
      </c>
    </row>
    <row r="2876" spans="1:7" x14ac:dyDescent="0.3">
      <c r="A2876">
        <v>40.026210399999997</v>
      </c>
      <c r="B2876">
        <v>-76.168565999999998</v>
      </c>
      <c r="E2876">
        <v>42.012138890000003</v>
      </c>
      <c r="F2876">
        <v>-77.288444400000003</v>
      </c>
      <c r="G2876">
        <v>0.33</v>
      </c>
    </row>
    <row r="2877" spans="1:7" x14ac:dyDescent="0.3">
      <c r="A2877">
        <v>40.038516999999999</v>
      </c>
      <c r="B2877">
        <v>-76.178240000000002</v>
      </c>
      <c r="E2877">
        <v>42.025944440000004</v>
      </c>
      <c r="F2877">
        <v>-77.929138890000004</v>
      </c>
      <c r="G2877">
        <v>0.09</v>
      </c>
    </row>
    <row r="2878" spans="1:7" x14ac:dyDescent="0.3">
      <c r="A2878">
        <v>40.002822999999999</v>
      </c>
      <c r="B2878">
        <v>-76.185209999999998</v>
      </c>
      <c r="E2878">
        <v>42.045832249999997</v>
      </c>
      <c r="F2878">
        <v>-91.578787399999996</v>
      </c>
      <c r="G2878">
        <v>0.79</v>
      </c>
    </row>
    <row r="2879" spans="1:7" x14ac:dyDescent="0.3">
      <c r="A2879">
        <v>40.020836000000003</v>
      </c>
      <c r="B2879">
        <v>-76.166579999999996</v>
      </c>
      <c r="E2879">
        <v>42.039944439999999</v>
      </c>
      <c r="F2879">
        <v>-76.069249999999997</v>
      </c>
      <c r="G2879">
        <v>0.05</v>
      </c>
    </row>
    <row r="2880" spans="1:7" x14ac:dyDescent="0.3">
      <c r="A2880">
        <v>46.696274899999999</v>
      </c>
      <c r="B2880">
        <v>-92.3649597</v>
      </c>
      <c r="E2880">
        <v>42.046827780000001</v>
      </c>
      <c r="F2880">
        <v>-71.066122199999995</v>
      </c>
      <c r="G2880">
        <v>4.07</v>
      </c>
    </row>
    <row r="2881" spans="1:7" x14ac:dyDescent="0.3">
      <c r="A2881">
        <v>40.383277999999997</v>
      </c>
      <c r="B2881">
        <v>-77.298370000000006</v>
      </c>
      <c r="E2881">
        <v>42.047722200000003</v>
      </c>
      <c r="F2881">
        <v>-75.6539444</v>
      </c>
      <c r="G2881">
        <v>7.0000000000000007E-2</v>
      </c>
    </row>
    <row r="2882" spans="1:7" x14ac:dyDescent="0.3">
      <c r="A2882">
        <v>42.343351800000001</v>
      </c>
      <c r="B2882">
        <v>-88.0412192</v>
      </c>
      <c r="E2882">
        <v>42.050305559999998</v>
      </c>
      <c r="F2882">
        <v>-75.362277779999999</v>
      </c>
      <c r="G2882">
        <v>0.02</v>
      </c>
    </row>
    <row r="2883" spans="1:7" x14ac:dyDescent="0.3">
      <c r="A2883" t="s">
        <v>7</v>
      </c>
      <c r="B2883" t="s">
        <v>7</v>
      </c>
      <c r="E2883">
        <v>42.057555559999997</v>
      </c>
      <c r="F2883">
        <v>-76.753027779999996</v>
      </c>
      <c r="G2883">
        <v>0.06</v>
      </c>
    </row>
    <row r="2884" spans="1:7" x14ac:dyDescent="0.3">
      <c r="A2884">
        <v>41.608077999999999</v>
      </c>
      <c r="B2884">
        <v>-81.437939999999998</v>
      </c>
      <c r="E2884">
        <v>42.061166669999999</v>
      </c>
      <c r="F2884">
        <v>-72.688388889999999</v>
      </c>
      <c r="G2884">
        <v>0.04</v>
      </c>
    </row>
    <row r="2885" spans="1:7" x14ac:dyDescent="0.3">
      <c r="A2885">
        <v>41.143117500000002</v>
      </c>
      <c r="B2885">
        <v>-79.679771299999999</v>
      </c>
      <c r="E2885">
        <v>42.066666669999996</v>
      </c>
      <c r="F2885">
        <v>-94.683333300000001</v>
      </c>
      <c r="G2885">
        <v>0.8</v>
      </c>
    </row>
    <row r="2886" spans="1:7" x14ac:dyDescent="0.3">
      <c r="A2886">
        <v>41.354553000000003</v>
      </c>
      <c r="B2886">
        <v>-73.422569999999993</v>
      </c>
      <c r="E2886">
        <v>42.067027779999997</v>
      </c>
      <c r="F2886">
        <v>-75.988388889999996</v>
      </c>
      <c r="G2886">
        <v>0.03</v>
      </c>
    </row>
    <row r="2887" spans="1:7" x14ac:dyDescent="0.3">
      <c r="A2887">
        <v>41.053430200000001</v>
      </c>
      <c r="B2887">
        <v>-73.538734099999999</v>
      </c>
      <c r="E2887">
        <v>42.06771389</v>
      </c>
      <c r="F2887">
        <v>-104.9821611</v>
      </c>
      <c r="G2887">
        <v>0.05</v>
      </c>
    </row>
    <row r="2888" spans="1:7" x14ac:dyDescent="0.3">
      <c r="A2888">
        <v>41.84525</v>
      </c>
      <c r="B2888">
        <v>-79.149439999999998</v>
      </c>
      <c r="E2888">
        <v>42.076086099999998</v>
      </c>
      <c r="F2888">
        <v>-71.380130600000001</v>
      </c>
      <c r="G2888">
        <v>0.01</v>
      </c>
    </row>
    <row r="2889" spans="1:7" x14ac:dyDescent="0.3">
      <c r="A2889">
        <v>40.102761549999997</v>
      </c>
      <c r="B2889">
        <v>-74.932139509999999</v>
      </c>
      <c r="E2889">
        <v>42.078944440000001</v>
      </c>
      <c r="F2889">
        <v>-75.698055600000004</v>
      </c>
      <c r="G2889">
        <v>0.16</v>
      </c>
    </row>
    <row r="2890" spans="1:7" x14ac:dyDescent="0.3">
      <c r="A2890">
        <v>40.174926999999997</v>
      </c>
      <c r="B2890">
        <v>-76.116973999999999</v>
      </c>
      <c r="E2890">
        <v>42.08019444</v>
      </c>
      <c r="F2890">
        <v>-77.919166700000005</v>
      </c>
      <c r="G2890">
        <v>0.03</v>
      </c>
    </row>
    <row r="2891" spans="1:7" x14ac:dyDescent="0.3">
      <c r="A2891">
        <v>40.102623000000001</v>
      </c>
      <c r="B2891">
        <v>-76.326515000000001</v>
      </c>
      <c r="E2891">
        <v>42.0947222</v>
      </c>
      <c r="F2891">
        <v>-76.051686099999998</v>
      </c>
      <c r="G2891">
        <v>0.27</v>
      </c>
    </row>
    <row r="2892" spans="1:7" x14ac:dyDescent="0.3">
      <c r="A2892">
        <v>40.038709799999999</v>
      </c>
      <c r="B2892">
        <v>-76.182177100000004</v>
      </c>
      <c r="E2892">
        <v>42.1021833</v>
      </c>
      <c r="F2892">
        <v>-70.865338890000004</v>
      </c>
      <c r="G2892">
        <v>1.84</v>
      </c>
    </row>
    <row r="2893" spans="1:7" x14ac:dyDescent="0.3">
      <c r="A2893">
        <v>42.635773</v>
      </c>
      <c r="B2893">
        <v>-73.776929999999993</v>
      </c>
      <c r="E2893">
        <v>42.1039131</v>
      </c>
      <c r="F2893">
        <v>-89.833730500000001</v>
      </c>
      <c r="G2893">
        <v>0.03</v>
      </c>
    </row>
    <row r="2894" spans="1:7" x14ac:dyDescent="0.3">
      <c r="A2894">
        <v>40.346867000000003</v>
      </c>
      <c r="B2894">
        <v>-76.287409999999994</v>
      </c>
      <c r="E2894">
        <v>42.109805559999998</v>
      </c>
      <c r="F2894">
        <v>-109.44208329999999</v>
      </c>
      <c r="G2894">
        <v>0.28000000000000003</v>
      </c>
    </row>
    <row r="2895" spans="1:7" x14ac:dyDescent="0.3">
      <c r="A2895">
        <v>40.341610000000003</v>
      </c>
      <c r="B2895">
        <v>-76.291374000000005</v>
      </c>
      <c r="E2895">
        <v>42.113888889999998</v>
      </c>
      <c r="F2895">
        <v>-91.276666700000007</v>
      </c>
      <c r="G2895">
        <v>1.03</v>
      </c>
    </row>
    <row r="2896" spans="1:7" x14ac:dyDescent="0.3">
      <c r="A2896">
        <v>41.834907999999999</v>
      </c>
      <c r="B2896">
        <v>-73.199439999999996</v>
      </c>
      <c r="E2896">
        <v>42.130749999999999</v>
      </c>
      <c r="F2896">
        <v>-73.364194400000002</v>
      </c>
      <c r="G2896">
        <v>0.03</v>
      </c>
    </row>
    <row r="2897" spans="1:7" x14ac:dyDescent="0.3">
      <c r="A2897">
        <v>40.196760900000001</v>
      </c>
      <c r="B2897">
        <v>-76.017441599999998</v>
      </c>
      <c r="E2897">
        <v>42.132388890000001</v>
      </c>
      <c r="F2897">
        <v>-72.650361099999998</v>
      </c>
      <c r="G2897">
        <v>0.04</v>
      </c>
    </row>
    <row r="2898" spans="1:7" x14ac:dyDescent="0.3">
      <c r="A2898">
        <v>46.797012000000002</v>
      </c>
      <c r="B2898">
        <v>-95.930160000000001</v>
      </c>
      <c r="E2898">
        <v>42.140027779999997</v>
      </c>
      <c r="F2898">
        <v>-90.341166700000002</v>
      </c>
      <c r="G2898">
        <v>0.13400000000000001</v>
      </c>
    </row>
    <row r="2899" spans="1:7" x14ac:dyDescent="0.3">
      <c r="A2899">
        <v>47.439160000000001</v>
      </c>
      <c r="B2899">
        <v>-94.858159999999998</v>
      </c>
      <c r="E2899">
        <v>42.139244439999999</v>
      </c>
      <c r="F2899">
        <v>-109.4121667</v>
      </c>
      <c r="G2899">
        <v>0.63</v>
      </c>
    </row>
    <row r="2900" spans="1:7" x14ac:dyDescent="0.3">
      <c r="A2900">
        <v>45.656120000000001</v>
      </c>
      <c r="B2900">
        <v>-94.180019999999999</v>
      </c>
      <c r="E2900">
        <v>42.143416670000001</v>
      </c>
      <c r="F2900">
        <v>-90.338638900000007</v>
      </c>
      <c r="G2900">
        <v>0.67200000000000004</v>
      </c>
    </row>
    <row r="2901" spans="1:7" x14ac:dyDescent="0.3">
      <c r="A2901">
        <v>37.084180000000003</v>
      </c>
      <c r="B2901">
        <v>-94.513229999999993</v>
      </c>
      <c r="E2901">
        <v>42.145000000000003</v>
      </c>
      <c r="F2901">
        <v>-90.342749999999995</v>
      </c>
      <c r="G2901">
        <v>9.5000000000000001E-2</v>
      </c>
    </row>
    <row r="2902" spans="1:7" x14ac:dyDescent="0.3">
      <c r="A2902">
        <v>36.738830999999998</v>
      </c>
      <c r="B2902">
        <v>-94.408795459999993</v>
      </c>
      <c r="E2902">
        <v>42.148861099999998</v>
      </c>
      <c r="F2902">
        <v>-90.332750000000004</v>
      </c>
      <c r="G2902">
        <v>0.36399999999999999</v>
      </c>
    </row>
    <row r="2903" spans="1:7" x14ac:dyDescent="0.3">
      <c r="A2903">
        <v>40.741855999999999</v>
      </c>
      <c r="B2903">
        <v>-74.005390000000006</v>
      </c>
      <c r="E2903">
        <v>42.153361099999998</v>
      </c>
      <c r="F2903">
        <v>-90.334555600000002</v>
      </c>
      <c r="G2903">
        <v>0.01</v>
      </c>
    </row>
    <row r="2904" spans="1:7" x14ac:dyDescent="0.3">
      <c r="A2904">
        <v>41.169604</v>
      </c>
      <c r="B2904">
        <v>-81.636674999999997</v>
      </c>
      <c r="E2904">
        <v>42.155500000000004</v>
      </c>
      <c r="F2904">
        <v>-90.3382778</v>
      </c>
      <c r="G2904">
        <v>3.5999999999999997E-2</v>
      </c>
    </row>
    <row r="2905" spans="1:7" x14ac:dyDescent="0.3">
      <c r="A2905">
        <v>44.529685999999998</v>
      </c>
      <c r="B2905">
        <v>-93.352722999999997</v>
      </c>
      <c r="E2905">
        <v>42.157861099999998</v>
      </c>
      <c r="F2905">
        <v>-77.787388890000003</v>
      </c>
      <c r="G2905">
        <v>0.13</v>
      </c>
    </row>
    <row r="2906" spans="1:7" x14ac:dyDescent="0.3">
      <c r="A2906">
        <v>46.70682</v>
      </c>
      <c r="B2906">
        <v>-92.374250000000004</v>
      </c>
      <c r="E2906">
        <v>42.158611100000002</v>
      </c>
      <c r="F2906">
        <v>-90.333611099999999</v>
      </c>
      <c r="G2906">
        <v>0.63400000000000001</v>
      </c>
    </row>
    <row r="2907" spans="1:7" x14ac:dyDescent="0.3">
      <c r="A2907">
        <v>44.6663146</v>
      </c>
      <c r="B2907">
        <v>-93.626191800000001</v>
      </c>
      <c r="E2907">
        <v>42.159055559999999</v>
      </c>
      <c r="F2907">
        <v>-90.336305600000003</v>
      </c>
      <c r="G2907">
        <v>0.01</v>
      </c>
    </row>
    <row r="2908" spans="1:7" x14ac:dyDescent="0.3">
      <c r="A2908">
        <v>43.860269099999996</v>
      </c>
      <c r="B2908">
        <v>-88.281491700000004</v>
      </c>
      <c r="E2908">
        <v>42.160249999999998</v>
      </c>
      <c r="F2908">
        <v>-70.858305599999994</v>
      </c>
      <c r="G2908">
        <v>0.2</v>
      </c>
    </row>
    <row r="2909" spans="1:7" x14ac:dyDescent="0.3">
      <c r="A2909">
        <v>42.724119999999999</v>
      </c>
      <c r="B2909">
        <v>-88.236559999999997</v>
      </c>
      <c r="E2909">
        <v>42.166666669999998</v>
      </c>
      <c r="F2909">
        <v>-93.533333299999995</v>
      </c>
      <c r="G2909">
        <v>0.78</v>
      </c>
    </row>
    <row r="2910" spans="1:7" x14ac:dyDescent="0.3">
      <c r="A2910">
        <v>44.779419699999998</v>
      </c>
      <c r="B2910">
        <v>-88.0597767</v>
      </c>
      <c r="E2910">
        <v>42.171750000000003</v>
      </c>
      <c r="F2910">
        <v>-76.388972199999998</v>
      </c>
      <c r="G2910">
        <v>0.17</v>
      </c>
    </row>
    <row r="2911" spans="1:7" x14ac:dyDescent="0.3">
      <c r="A2911">
        <v>40.469135000000001</v>
      </c>
      <c r="B2911">
        <v>-75.462074000000001</v>
      </c>
      <c r="E2911">
        <v>42.173972200000001</v>
      </c>
      <c r="F2911">
        <v>-72.702194399999996</v>
      </c>
      <c r="G2911">
        <v>0.17</v>
      </c>
    </row>
    <row r="2912" spans="1:7" x14ac:dyDescent="0.3">
      <c r="A2912">
        <v>38.890521999999997</v>
      </c>
      <c r="B2912">
        <v>-91.452659999999995</v>
      </c>
      <c r="E2912">
        <v>42.173999999999999</v>
      </c>
      <c r="F2912">
        <v>-75.909527780000005</v>
      </c>
      <c r="G2912">
        <v>0.02</v>
      </c>
    </row>
    <row r="2913" spans="1:7" x14ac:dyDescent="0.3">
      <c r="A2913">
        <v>38.977932000000003</v>
      </c>
      <c r="B2913">
        <v>-123.05033</v>
      </c>
      <c r="E2913">
        <v>42.19</v>
      </c>
      <c r="F2913">
        <v>-83.894472199999996</v>
      </c>
      <c r="G2913">
        <v>0.12</v>
      </c>
    </row>
    <row r="2914" spans="1:7" x14ac:dyDescent="0.3">
      <c r="A2914">
        <v>40.963668499999997</v>
      </c>
      <c r="B2914">
        <v>-81.331219500000003</v>
      </c>
      <c r="E2914">
        <v>42.190194439999999</v>
      </c>
      <c r="F2914">
        <v>-79.244583300000002</v>
      </c>
      <c r="G2914">
        <v>0.49</v>
      </c>
    </row>
    <row r="2915" spans="1:7" x14ac:dyDescent="0.3">
      <c r="A2915">
        <v>43.969360700000003</v>
      </c>
      <c r="B2915">
        <v>-92.065982399999996</v>
      </c>
      <c r="E2915">
        <v>42.192611100000001</v>
      </c>
      <c r="F2915">
        <v>-76.362611099999995</v>
      </c>
      <c r="G2915">
        <v>0.03</v>
      </c>
    </row>
    <row r="2916" spans="1:7" x14ac:dyDescent="0.3">
      <c r="A2916">
        <v>45.305390099999997</v>
      </c>
      <c r="B2916">
        <v>-93.793999600000006</v>
      </c>
      <c r="E2916">
        <v>42.195833299999997</v>
      </c>
      <c r="F2916">
        <v>-88.33</v>
      </c>
      <c r="G2916">
        <v>0.37</v>
      </c>
    </row>
    <row r="2917" spans="1:7" x14ac:dyDescent="0.3">
      <c r="A2917">
        <v>45.082769999999996</v>
      </c>
      <c r="B2917">
        <v>-94.236419999999995</v>
      </c>
      <c r="E2917">
        <v>42.195833299999997</v>
      </c>
      <c r="F2917">
        <v>-88.33</v>
      </c>
      <c r="G2917">
        <v>0.56999999999999995</v>
      </c>
    </row>
    <row r="2918" spans="1:7" x14ac:dyDescent="0.3">
      <c r="A2918">
        <v>45.262742799999998</v>
      </c>
      <c r="B2918">
        <v>-94.124427100000005</v>
      </c>
      <c r="E2918">
        <v>42.199333299999999</v>
      </c>
      <c r="F2918">
        <v>-79.053305600000002</v>
      </c>
      <c r="G2918">
        <v>0.3</v>
      </c>
    </row>
    <row r="2919" spans="1:7" x14ac:dyDescent="0.3">
      <c r="A2919">
        <v>44.964633399999997</v>
      </c>
      <c r="B2919">
        <v>-94.048961800000001</v>
      </c>
      <c r="E2919">
        <v>42.202083299999998</v>
      </c>
      <c r="F2919">
        <v>-78.132194400000003</v>
      </c>
      <c r="G2919">
        <v>0.04</v>
      </c>
    </row>
    <row r="2920" spans="1:7" x14ac:dyDescent="0.3">
      <c r="A2920">
        <v>45.075043000000001</v>
      </c>
      <c r="B2920">
        <v>-94.190367499999994</v>
      </c>
      <c r="E2920">
        <v>42.202863890000003</v>
      </c>
      <c r="F2920">
        <v>-83.796013889999998</v>
      </c>
      <c r="G2920">
        <v>0.36</v>
      </c>
    </row>
    <row r="2921" spans="1:7" x14ac:dyDescent="0.3">
      <c r="A2921">
        <v>42.869312000000001</v>
      </c>
      <c r="B2921">
        <v>-71.061629999999994</v>
      </c>
      <c r="E2921">
        <v>42.203444439999998</v>
      </c>
      <c r="F2921">
        <v>-83.991666699999996</v>
      </c>
      <c r="G2921">
        <v>0.03</v>
      </c>
    </row>
    <row r="2922" spans="1:7" x14ac:dyDescent="0.3">
      <c r="A2922">
        <v>44.652340000000002</v>
      </c>
      <c r="B2922">
        <v>-91.979039999999998</v>
      </c>
      <c r="E2922">
        <v>42.204468849999998</v>
      </c>
      <c r="F2922">
        <v>-88.070076999999998</v>
      </c>
      <c r="G2922">
        <v>0.3</v>
      </c>
    </row>
    <row r="2923" spans="1:7" x14ac:dyDescent="0.3">
      <c r="A2923">
        <v>43.774876300000003</v>
      </c>
      <c r="B2923">
        <v>-88.445803299999994</v>
      </c>
      <c r="E2923">
        <v>42.205805560000002</v>
      </c>
      <c r="F2923">
        <v>-75.7721667</v>
      </c>
      <c r="G2923">
        <v>0.19</v>
      </c>
    </row>
    <row r="2924" spans="1:7" x14ac:dyDescent="0.3">
      <c r="A2924">
        <v>45.262742799999998</v>
      </c>
      <c r="B2924">
        <v>-94.124427100000005</v>
      </c>
      <c r="E2924">
        <v>42.20606944</v>
      </c>
      <c r="F2924">
        <v>-83.751480599999994</v>
      </c>
      <c r="G2924">
        <v>0.01</v>
      </c>
    </row>
    <row r="2925" spans="1:7" x14ac:dyDescent="0.3">
      <c r="A2925">
        <v>45.075043000000001</v>
      </c>
      <c r="B2925">
        <v>-94.190367499999994</v>
      </c>
      <c r="E2925">
        <v>42.211127779999998</v>
      </c>
      <c r="F2925">
        <v>-83.789275000000004</v>
      </c>
      <c r="G2925">
        <v>0.2</v>
      </c>
    </row>
    <row r="2926" spans="1:7" x14ac:dyDescent="0.3">
      <c r="A2926">
        <v>45.305390099999997</v>
      </c>
      <c r="B2926">
        <v>-93.793999600000006</v>
      </c>
      <c r="E2926">
        <v>42.216134760000003</v>
      </c>
      <c r="F2926">
        <v>-88.315084600000006</v>
      </c>
      <c r="G2926">
        <v>0.96</v>
      </c>
    </row>
    <row r="2927" spans="1:7" x14ac:dyDescent="0.3">
      <c r="A2927">
        <v>45.250706000000001</v>
      </c>
      <c r="B2927">
        <v>-94.094909999999999</v>
      </c>
      <c r="E2927">
        <v>42.215666669999997</v>
      </c>
      <c r="F2927">
        <v>-78.2727778</v>
      </c>
      <c r="G2927">
        <v>0.11</v>
      </c>
    </row>
    <row r="2928" spans="1:7" x14ac:dyDescent="0.3">
      <c r="A2928">
        <v>45.062153000000002</v>
      </c>
      <c r="B2928">
        <v>-94.190370000000001</v>
      </c>
      <c r="E2928">
        <v>42.216944439999999</v>
      </c>
      <c r="F2928">
        <v>-88.320888890000006</v>
      </c>
      <c r="G2928">
        <v>0.01</v>
      </c>
    </row>
    <row r="2929" spans="1:7" x14ac:dyDescent="0.3">
      <c r="A2929">
        <v>45.083114999999999</v>
      </c>
      <c r="B2929">
        <v>-93.971140000000005</v>
      </c>
      <c r="E2929">
        <v>42.222808299999997</v>
      </c>
      <c r="F2929">
        <v>-73.797508300000004</v>
      </c>
      <c r="G2929">
        <v>0.02</v>
      </c>
    </row>
    <row r="2930" spans="1:7" x14ac:dyDescent="0.3">
      <c r="A2930">
        <v>45.225110000000001</v>
      </c>
      <c r="B2930">
        <v>-94.067604000000003</v>
      </c>
      <c r="E2930">
        <v>42.228200000000001</v>
      </c>
      <c r="F2930">
        <v>-77.205224999999999</v>
      </c>
      <c r="G2930">
        <v>0.17</v>
      </c>
    </row>
    <row r="2931" spans="1:7" x14ac:dyDescent="0.3">
      <c r="A2931">
        <v>41.122098700000002</v>
      </c>
      <c r="B2931">
        <v>-75.364699700000003</v>
      </c>
      <c r="E2931">
        <v>42.228055560000001</v>
      </c>
      <c r="F2931">
        <v>-88.476944399999994</v>
      </c>
      <c r="G2931">
        <v>0.22</v>
      </c>
    </row>
    <row r="2932" spans="1:7" x14ac:dyDescent="0.3">
      <c r="A2932">
        <v>40.799087999999998</v>
      </c>
      <c r="B2932">
        <v>-80.157690000000002</v>
      </c>
      <c r="E2932">
        <v>42.228055560000001</v>
      </c>
      <c r="F2932">
        <v>-88.476944399999994</v>
      </c>
      <c r="G2932">
        <v>0.24</v>
      </c>
    </row>
    <row r="2933" spans="1:7" x14ac:dyDescent="0.3">
      <c r="A2933">
        <v>44.605514999999997</v>
      </c>
      <c r="B2933">
        <v>-72.119720000000001</v>
      </c>
      <c r="E2933">
        <v>42.233888890000003</v>
      </c>
      <c r="F2933">
        <v>-88.2931667</v>
      </c>
      <c r="G2933">
        <v>0.04</v>
      </c>
    </row>
    <row r="2934" spans="1:7" x14ac:dyDescent="0.3">
      <c r="A2934">
        <v>40.060119999999998</v>
      </c>
      <c r="B2934">
        <v>-82.964399999999998</v>
      </c>
      <c r="E2934">
        <v>42.234888890000001</v>
      </c>
      <c r="F2934">
        <v>-75.757916699999996</v>
      </c>
      <c r="G2934">
        <v>0.02</v>
      </c>
    </row>
    <row r="2935" spans="1:7" x14ac:dyDescent="0.3">
      <c r="A2935">
        <v>41.513060000000003</v>
      </c>
      <c r="B2935">
        <v>-74.389015000000001</v>
      </c>
      <c r="E2935">
        <v>42.240854689999999</v>
      </c>
      <c r="F2935">
        <v>-88.865100499999997</v>
      </c>
      <c r="G2935">
        <v>0.44</v>
      </c>
    </row>
    <row r="2936" spans="1:7" x14ac:dyDescent="0.3">
      <c r="A2936">
        <v>40.119450000000001</v>
      </c>
      <c r="B2936">
        <v>-75.262680000000003</v>
      </c>
      <c r="E2936">
        <v>42.242245500000003</v>
      </c>
      <c r="F2936">
        <v>-88.307862999999998</v>
      </c>
      <c r="G2936">
        <v>0.26</v>
      </c>
    </row>
    <row r="2937" spans="1:7" x14ac:dyDescent="0.3">
      <c r="A2937">
        <v>40.338810000000002</v>
      </c>
      <c r="B2937">
        <v>-75.462860000000006</v>
      </c>
      <c r="E2937">
        <v>42.242352779999997</v>
      </c>
      <c r="F2937">
        <v>-92.051441699999998</v>
      </c>
      <c r="G2937">
        <v>0.06</v>
      </c>
    </row>
    <row r="2938" spans="1:7" x14ac:dyDescent="0.3">
      <c r="A2938">
        <v>47.130141700000003</v>
      </c>
      <c r="B2938">
        <v>-119.2780771</v>
      </c>
      <c r="E2938">
        <v>42.257111100000003</v>
      </c>
      <c r="F2938">
        <v>-76.674055600000003</v>
      </c>
      <c r="G2938">
        <v>0.01</v>
      </c>
    </row>
    <row r="2939" spans="1:7" x14ac:dyDescent="0.3">
      <c r="A2939">
        <v>42.431896000000002</v>
      </c>
      <c r="B2939">
        <v>-71.608490000000003</v>
      </c>
      <c r="E2939">
        <v>42.305694440000003</v>
      </c>
      <c r="F2939">
        <v>-74.025638889999996</v>
      </c>
      <c r="G2939">
        <v>0.06</v>
      </c>
    </row>
    <row r="2940" spans="1:7" x14ac:dyDescent="0.3">
      <c r="A2940">
        <v>38.933574999999998</v>
      </c>
      <c r="B2940">
        <v>-76.461699999999993</v>
      </c>
      <c r="E2940">
        <v>42.305555560000002</v>
      </c>
      <c r="F2940">
        <v>-88.262500000000003</v>
      </c>
      <c r="G2940">
        <v>0.32</v>
      </c>
    </row>
    <row r="2941" spans="1:7" x14ac:dyDescent="0.3">
      <c r="A2941">
        <v>38.899807000000003</v>
      </c>
      <c r="B2941">
        <v>-77.022019999999998</v>
      </c>
      <c r="E2941">
        <v>42.305555560000002</v>
      </c>
      <c r="F2941">
        <v>-88.262500000000003</v>
      </c>
      <c r="G2941">
        <v>0.26</v>
      </c>
    </row>
    <row r="2942" spans="1:7" x14ac:dyDescent="0.3">
      <c r="A2942">
        <v>45.157018700000002</v>
      </c>
      <c r="B2942">
        <v>-67.404716699999994</v>
      </c>
      <c r="E2942">
        <v>42.308907900000001</v>
      </c>
      <c r="F2942">
        <v>-89.360667599999999</v>
      </c>
      <c r="G2942">
        <v>0.02</v>
      </c>
    </row>
    <row r="2943" spans="1:7" x14ac:dyDescent="0.3">
      <c r="A2943">
        <v>41.427684999999997</v>
      </c>
      <c r="B2943">
        <v>-83.488159999999993</v>
      </c>
      <c r="E2943">
        <v>42.317277779999998</v>
      </c>
      <c r="F2943">
        <v>-74.428111099999995</v>
      </c>
      <c r="G2943">
        <v>0.12</v>
      </c>
    </row>
    <row r="2944" spans="1:7" x14ac:dyDescent="0.3">
      <c r="A2944">
        <v>39.687935000000003</v>
      </c>
      <c r="B2944">
        <v>-77.332340000000002</v>
      </c>
      <c r="E2944">
        <v>42.317305560000001</v>
      </c>
      <c r="F2944">
        <v>-79.358555600000003</v>
      </c>
      <c r="G2944">
        <v>0.13</v>
      </c>
    </row>
    <row r="2945" spans="1:7" x14ac:dyDescent="0.3">
      <c r="A2945">
        <v>44.146754999999999</v>
      </c>
      <c r="B2945">
        <v>-70.174674999999993</v>
      </c>
      <c r="E2945">
        <v>42.328805559999999</v>
      </c>
      <c r="F2945">
        <v>-76.052805599999999</v>
      </c>
      <c r="G2945">
        <v>0.03</v>
      </c>
    </row>
    <row r="2946" spans="1:7" x14ac:dyDescent="0.3">
      <c r="A2946">
        <v>39.332930900000001</v>
      </c>
      <c r="B2946">
        <v>-77.432440799999995</v>
      </c>
      <c r="E2946">
        <v>42.330752779999997</v>
      </c>
      <c r="F2946">
        <v>-76.636094400000005</v>
      </c>
      <c r="G2946">
        <v>0.26</v>
      </c>
    </row>
    <row r="2947" spans="1:7" x14ac:dyDescent="0.3">
      <c r="A2947">
        <v>45.4557973</v>
      </c>
      <c r="B2947">
        <v>-94.4288849</v>
      </c>
      <c r="E2947">
        <v>42.332799649999998</v>
      </c>
      <c r="F2947">
        <v>-88.208140299999997</v>
      </c>
      <c r="G2947">
        <v>0.99</v>
      </c>
    </row>
    <row r="2948" spans="1:7" x14ac:dyDescent="0.3">
      <c r="A2948">
        <v>45.453020700000003</v>
      </c>
      <c r="B2948">
        <v>-95.004460800000004</v>
      </c>
      <c r="E2948">
        <v>42.340298490000002</v>
      </c>
      <c r="F2948">
        <v>-88.521760599999993</v>
      </c>
      <c r="G2948">
        <v>0.15</v>
      </c>
    </row>
    <row r="2949" spans="1:7" x14ac:dyDescent="0.3">
      <c r="A2949">
        <v>45.561607500000001</v>
      </c>
      <c r="B2949">
        <v>-94.164200399999999</v>
      </c>
      <c r="E2949">
        <v>42.343544440000002</v>
      </c>
      <c r="F2949">
        <v>-76.625177780000001</v>
      </c>
      <c r="G2949">
        <v>0.05</v>
      </c>
    </row>
    <row r="2950" spans="1:7" x14ac:dyDescent="0.3">
      <c r="A2950">
        <v>45.74633</v>
      </c>
      <c r="B2950">
        <v>-94.373540000000006</v>
      </c>
      <c r="E2950">
        <v>42.344083300000001</v>
      </c>
      <c r="F2950">
        <v>-78.389722199999994</v>
      </c>
      <c r="G2950">
        <v>0.01</v>
      </c>
    </row>
    <row r="2951" spans="1:7" x14ac:dyDescent="0.3">
      <c r="A2951">
        <v>45.5537128</v>
      </c>
      <c r="B2951">
        <v>-94.233463400000005</v>
      </c>
      <c r="E2951">
        <v>42.348472200000003</v>
      </c>
      <c r="F2951">
        <v>-75.749444400000002</v>
      </c>
      <c r="G2951">
        <v>0.05</v>
      </c>
    </row>
    <row r="2952" spans="1:7" x14ac:dyDescent="0.3">
      <c r="A2952">
        <v>45.565964000000001</v>
      </c>
      <c r="B2952">
        <v>-94.250749999999996</v>
      </c>
      <c r="E2952">
        <v>42.3531111</v>
      </c>
      <c r="F2952">
        <v>-76.612416699999997</v>
      </c>
      <c r="G2952">
        <v>0.1</v>
      </c>
    </row>
    <row r="2953" spans="1:7" x14ac:dyDescent="0.3">
      <c r="A2953">
        <v>45.609131300000001</v>
      </c>
      <c r="B2953">
        <v>-94.451666799999998</v>
      </c>
      <c r="E2953">
        <v>42.354999999999997</v>
      </c>
      <c r="F2953">
        <v>-78.908861099999996</v>
      </c>
      <c r="G2953">
        <v>0.01</v>
      </c>
    </row>
    <row r="2954" spans="1:7" x14ac:dyDescent="0.3">
      <c r="A2954">
        <v>43.961906200000001</v>
      </c>
      <c r="B2954">
        <v>-93.276043900000005</v>
      </c>
      <c r="E2954">
        <v>42.355361100000003</v>
      </c>
      <c r="F2954">
        <v>-76.842111099999997</v>
      </c>
      <c r="G2954">
        <v>0.02</v>
      </c>
    </row>
    <row r="2955" spans="1:7" x14ac:dyDescent="0.3">
      <c r="A2955">
        <v>45.221226000000001</v>
      </c>
      <c r="B2955">
        <v>-93.281700000000001</v>
      </c>
      <c r="E2955">
        <v>42.355561100000003</v>
      </c>
      <c r="F2955">
        <v>-88.552366699999993</v>
      </c>
      <c r="G2955">
        <v>0.76</v>
      </c>
    </row>
    <row r="2956" spans="1:7" x14ac:dyDescent="0.3">
      <c r="A2956">
        <v>40.648586000000002</v>
      </c>
      <c r="B2956">
        <v>-83.173293999999999</v>
      </c>
      <c r="E2956">
        <v>42.365930560000002</v>
      </c>
      <c r="F2956">
        <v>-76.623613890000001</v>
      </c>
      <c r="G2956">
        <v>0.04</v>
      </c>
    </row>
    <row r="2957" spans="1:7" x14ac:dyDescent="0.3">
      <c r="A2957">
        <v>40.12077</v>
      </c>
      <c r="B2957">
        <v>-83.732010000000002</v>
      </c>
      <c r="E2957">
        <v>42.374444439999998</v>
      </c>
      <c r="F2957">
        <v>-73.507499999999993</v>
      </c>
      <c r="G2957">
        <v>0.02</v>
      </c>
    </row>
    <row r="2958" spans="1:7" x14ac:dyDescent="0.3">
      <c r="A2958">
        <v>40.554200000000002</v>
      </c>
      <c r="B2958">
        <v>-81.917699999999996</v>
      </c>
      <c r="E2958">
        <v>42.382333299999999</v>
      </c>
      <c r="F2958">
        <v>-74.419111099999995</v>
      </c>
      <c r="G2958">
        <v>0.23</v>
      </c>
    </row>
    <row r="2959" spans="1:7" x14ac:dyDescent="0.3">
      <c r="A2959">
        <v>38.105198000000001</v>
      </c>
      <c r="B2959">
        <v>-92.668589999999995</v>
      </c>
      <c r="E2959">
        <v>42.38027778</v>
      </c>
      <c r="F2959">
        <v>-73.6569444</v>
      </c>
      <c r="G2959">
        <v>0.02</v>
      </c>
    </row>
    <row r="2960" spans="1:7" x14ac:dyDescent="0.3">
      <c r="A2960">
        <v>38.992137999999997</v>
      </c>
      <c r="B2960">
        <v>-76.690719999999999</v>
      </c>
      <c r="E2960">
        <v>42.3848111</v>
      </c>
      <c r="F2960">
        <v>-76.601775000000004</v>
      </c>
      <c r="G2960">
        <v>0.13</v>
      </c>
    </row>
    <row r="2961" spans="1:7" x14ac:dyDescent="0.3">
      <c r="A2961">
        <v>44.093124000000003</v>
      </c>
      <c r="B2961">
        <v>-75.893119999999996</v>
      </c>
      <c r="E2961">
        <v>42.38555556</v>
      </c>
      <c r="F2961">
        <v>-88.332222200000004</v>
      </c>
      <c r="G2961">
        <v>1.55</v>
      </c>
    </row>
    <row r="2962" spans="1:7" x14ac:dyDescent="0.3">
      <c r="A2962">
        <v>44.037444999999998</v>
      </c>
      <c r="B2962">
        <v>-92.555565000000001</v>
      </c>
      <c r="E2962">
        <v>42.38555556</v>
      </c>
      <c r="F2962">
        <v>-88.386111099999994</v>
      </c>
      <c r="G2962">
        <v>0.09</v>
      </c>
    </row>
    <row r="2963" spans="1:7" x14ac:dyDescent="0.3">
      <c r="A2963">
        <v>43.090631799999997</v>
      </c>
      <c r="B2963">
        <v>-73.498725100000001</v>
      </c>
      <c r="E2963">
        <v>42.38555556</v>
      </c>
      <c r="F2963">
        <v>-88.386111099999994</v>
      </c>
      <c r="G2963">
        <v>0.09</v>
      </c>
    </row>
    <row r="2964" spans="1:7" x14ac:dyDescent="0.3">
      <c r="A2964">
        <v>39.566409999999998</v>
      </c>
      <c r="B2964">
        <v>-75.811194999999998</v>
      </c>
      <c r="E2964">
        <v>42.385463889999997</v>
      </c>
      <c r="F2964">
        <v>-88.444908299999994</v>
      </c>
      <c r="G2964">
        <v>7.0000000000000007E-2</v>
      </c>
    </row>
    <row r="2965" spans="1:7" x14ac:dyDescent="0.3">
      <c r="A2965">
        <v>27.480212999999999</v>
      </c>
      <c r="B2965">
        <v>-80.398809999999997</v>
      </c>
      <c r="E2965">
        <v>42.407361100000003</v>
      </c>
      <c r="F2965">
        <v>-78.468361099999996</v>
      </c>
      <c r="G2965">
        <v>0.06</v>
      </c>
    </row>
    <row r="2966" spans="1:7" x14ac:dyDescent="0.3">
      <c r="A2966">
        <v>46.358022099999999</v>
      </c>
      <c r="B2966">
        <v>-94.200828799999996</v>
      </c>
      <c r="E2966">
        <v>42.409133300000001</v>
      </c>
      <c r="F2966">
        <v>-88.235016700000003</v>
      </c>
      <c r="G2966">
        <v>0.03</v>
      </c>
    </row>
    <row r="2967" spans="1:7" x14ac:dyDescent="0.3">
      <c r="A2967">
        <v>44.083993700000001</v>
      </c>
      <c r="B2967">
        <v>-93.226107600000006</v>
      </c>
      <c r="E2967">
        <v>42.41195235</v>
      </c>
      <c r="F2967">
        <v>-90.439572400000003</v>
      </c>
      <c r="G2967">
        <v>0.05</v>
      </c>
    </row>
    <row r="2968" spans="1:7" x14ac:dyDescent="0.3">
      <c r="A2968">
        <v>44.163466300000003</v>
      </c>
      <c r="B2968">
        <v>-93.999350500000006</v>
      </c>
      <c r="E2968">
        <v>42.41785556</v>
      </c>
      <c r="F2968">
        <v>-76.624969399999998</v>
      </c>
      <c r="G2968">
        <v>0.16</v>
      </c>
    </row>
    <row r="2969" spans="1:7" x14ac:dyDescent="0.3">
      <c r="A2969">
        <v>46.279476000000003</v>
      </c>
      <c r="B2969">
        <v>-92.659369999999996</v>
      </c>
      <c r="E2969">
        <v>42.41785556</v>
      </c>
      <c r="F2969">
        <v>-76.624969399999998</v>
      </c>
      <c r="G2969">
        <v>0.01</v>
      </c>
    </row>
    <row r="2970" spans="1:7" x14ac:dyDescent="0.3">
      <c r="A2970">
        <v>42.510100000000001</v>
      </c>
      <c r="B2970">
        <v>-88.133229999999998</v>
      </c>
      <c r="E2970">
        <v>42.418888889999998</v>
      </c>
      <c r="F2970">
        <v>-77.736944399999999</v>
      </c>
      <c r="G2970">
        <v>0.18</v>
      </c>
    </row>
    <row r="2971" spans="1:7" x14ac:dyDescent="0.3">
      <c r="A2971">
        <v>42.927073999999998</v>
      </c>
      <c r="B2971">
        <v>-74.149529999999999</v>
      </c>
      <c r="E2971">
        <v>42.42052778</v>
      </c>
      <c r="F2971">
        <v>-74.523055600000006</v>
      </c>
      <c r="G2971">
        <v>0.04</v>
      </c>
    </row>
    <row r="2972" spans="1:7" x14ac:dyDescent="0.3">
      <c r="A2972">
        <v>45.614682999999999</v>
      </c>
      <c r="B2972">
        <v>-95.738102999999995</v>
      </c>
      <c r="E2972">
        <v>42.43965</v>
      </c>
      <c r="F2972">
        <v>-76.629138889999993</v>
      </c>
      <c r="G2972">
        <v>0.43</v>
      </c>
    </row>
    <row r="2973" spans="1:7" x14ac:dyDescent="0.3">
      <c r="A2973">
        <v>45.063186999999999</v>
      </c>
      <c r="B2973">
        <v>-93.025810000000007</v>
      </c>
      <c r="E2973">
        <v>42.43965</v>
      </c>
      <c r="F2973">
        <v>-76.629138889999993</v>
      </c>
      <c r="G2973">
        <v>0.09</v>
      </c>
    </row>
    <row r="2974" spans="1:7" x14ac:dyDescent="0.3">
      <c r="A2974">
        <v>44.908850000000001</v>
      </c>
      <c r="B2974">
        <v>-93.152829999999994</v>
      </c>
      <c r="E2974">
        <v>42.448099999999997</v>
      </c>
      <c r="F2974">
        <v>-76.62956389</v>
      </c>
      <c r="G2974">
        <v>0.12</v>
      </c>
    </row>
    <row r="2975" spans="1:7" x14ac:dyDescent="0.3">
      <c r="A2975">
        <v>44.958640000000003</v>
      </c>
      <c r="B2975">
        <v>-92.992660000000001</v>
      </c>
      <c r="E2975">
        <v>42.448094439999998</v>
      </c>
      <c r="F2975">
        <v>-76.629575000000003</v>
      </c>
      <c r="G2975">
        <v>0.11</v>
      </c>
    </row>
    <row r="2976" spans="1:7" x14ac:dyDescent="0.3">
      <c r="A2976">
        <v>44.105846</v>
      </c>
      <c r="B2976">
        <v>-88.093704000000002</v>
      </c>
      <c r="E2976">
        <v>42.45519444</v>
      </c>
      <c r="F2976">
        <v>-78.014750000000006</v>
      </c>
      <c r="G2976">
        <v>0.15</v>
      </c>
    </row>
    <row r="2977" spans="1:7" x14ac:dyDescent="0.3">
      <c r="A2977">
        <v>41.463385600000002</v>
      </c>
      <c r="B2977">
        <v>-81.244269799999998</v>
      </c>
      <c r="E2977">
        <v>42.456027779999999</v>
      </c>
      <c r="F2977">
        <v>-78.939361099999999</v>
      </c>
      <c r="G2977">
        <v>0.46</v>
      </c>
    </row>
    <row r="2978" spans="1:7" x14ac:dyDescent="0.3">
      <c r="A2978">
        <v>44.005623</v>
      </c>
      <c r="B2978">
        <v>-75.915279999999996</v>
      </c>
      <c r="E2978">
        <v>42.457722199999999</v>
      </c>
      <c r="F2978">
        <v>-77.782250000000005</v>
      </c>
      <c r="G2978">
        <v>0.11</v>
      </c>
    </row>
    <row r="2979" spans="1:7" x14ac:dyDescent="0.3">
      <c r="A2979">
        <v>44.0234387</v>
      </c>
      <c r="B2979">
        <v>-92.463018199999993</v>
      </c>
      <c r="E2979">
        <v>42.462144440000003</v>
      </c>
      <c r="F2979">
        <v>-76.626094399999999</v>
      </c>
      <c r="G2979">
        <v>0.11</v>
      </c>
    </row>
    <row r="2980" spans="1:7" x14ac:dyDescent="0.3">
      <c r="A2980">
        <v>44.0234387</v>
      </c>
      <c r="B2980">
        <v>-92.463018199999993</v>
      </c>
      <c r="E2980">
        <v>42.462144440000003</v>
      </c>
      <c r="F2980">
        <v>-76.626094399999999</v>
      </c>
      <c r="G2980">
        <v>0.01</v>
      </c>
    </row>
    <row r="2981" spans="1:7" x14ac:dyDescent="0.3">
      <c r="A2981">
        <v>44.101469999999999</v>
      </c>
      <c r="B2981">
        <v>-92.434814000000003</v>
      </c>
      <c r="E2981">
        <v>42.4642111</v>
      </c>
      <c r="F2981">
        <v>-83.681183300000001</v>
      </c>
      <c r="G2981">
        <v>11.7</v>
      </c>
    </row>
    <row r="2982" spans="1:7" x14ac:dyDescent="0.3">
      <c r="A2982">
        <v>44.032592200000003</v>
      </c>
      <c r="B2982">
        <v>-92.645439499999995</v>
      </c>
      <c r="E2982">
        <v>42.464555560000001</v>
      </c>
      <c r="F2982">
        <v>-78.113555599999998</v>
      </c>
      <c r="G2982">
        <v>0.55000000000000004</v>
      </c>
    </row>
    <row r="2983" spans="1:7" x14ac:dyDescent="0.3">
      <c r="A2983">
        <v>43.442677000000003</v>
      </c>
      <c r="B2983">
        <v>-76.052340000000001</v>
      </c>
      <c r="E2983">
        <v>42.465186099999997</v>
      </c>
      <c r="F2983">
        <v>-83.680038890000006</v>
      </c>
      <c r="G2983">
        <v>0.09</v>
      </c>
    </row>
    <row r="2984" spans="1:7" x14ac:dyDescent="0.3">
      <c r="A2984">
        <v>41.971710000000002</v>
      </c>
      <c r="B2984">
        <v>-88.029174999999995</v>
      </c>
      <c r="E2984">
        <v>42.46825278</v>
      </c>
      <c r="F2984">
        <v>-83.826922199999998</v>
      </c>
      <c r="G2984">
        <v>0.03</v>
      </c>
    </row>
    <row r="2985" spans="1:7" x14ac:dyDescent="0.3">
      <c r="A2985">
        <v>41.058630000000001</v>
      </c>
      <c r="B2985">
        <v>-74.753394999999998</v>
      </c>
      <c r="E2985">
        <v>42.46818889</v>
      </c>
      <c r="F2985">
        <v>-83.826908299999999</v>
      </c>
      <c r="G2985">
        <v>0.04</v>
      </c>
    </row>
    <row r="2986" spans="1:7" x14ac:dyDescent="0.3">
      <c r="A2986">
        <v>46.070515100000001</v>
      </c>
      <c r="B2986">
        <v>-93.667745499999995</v>
      </c>
      <c r="E2986">
        <v>42.475555559999997</v>
      </c>
      <c r="F2986">
        <v>-79.166666699999993</v>
      </c>
      <c r="G2986">
        <v>0.11</v>
      </c>
    </row>
    <row r="2987" spans="1:7" x14ac:dyDescent="0.3">
      <c r="A2987">
        <v>41.383982699999997</v>
      </c>
      <c r="B2987">
        <v>-73.945694000000003</v>
      </c>
      <c r="E2987">
        <v>42.48</v>
      </c>
      <c r="F2987">
        <v>-88.319444399999995</v>
      </c>
      <c r="G2987">
        <v>0.27</v>
      </c>
    </row>
    <row r="2988" spans="1:7" x14ac:dyDescent="0.3">
      <c r="A2988">
        <v>48.1172301</v>
      </c>
      <c r="B2988">
        <v>-96.177066699999997</v>
      </c>
      <c r="E2988">
        <v>42.48</v>
      </c>
      <c r="F2988">
        <v>-88.319444399999995</v>
      </c>
      <c r="G2988">
        <v>0.88</v>
      </c>
    </row>
    <row r="2989" spans="1:7" x14ac:dyDescent="0.3">
      <c r="A2989">
        <v>44.700040000000001</v>
      </c>
      <c r="B2989">
        <v>-75.487144000000001</v>
      </c>
      <c r="E2989">
        <v>42.48</v>
      </c>
      <c r="F2989">
        <v>-88.319444399999995</v>
      </c>
      <c r="G2989">
        <v>0.71</v>
      </c>
    </row>
    <row r="2990" spans="1:7" x14ac:dyDescent="0.3">
      <c r="A2990">
        <v>44.426119399999997</v>
      </c>
      <c r="B2990">
        <v>-69.006735899999995</v>
      </c>
      <c r="E2990">
        <v>42.483333299999998</v>
      </c>
      <c r="F2990">
        <v>-94.983333299999998</v>
      </c>
      <c r="G2990">
        <v>0.56999999999999995</v>
      </c>
    </row>
    <row r="2991" spans="1:7" x14ac:dyDescent="0.3">
      <c r="A2991">
        <v>50.106083499999997</v>
      </c>
      <c r="B2991">
        <v>1.8337029</v>
      </c>
      <c r="E2991">
        <v>42.483972199999997</v>
      </c>
      <c r="F2991">
        <v>-77.117611100000005</v>
      </c>
      <c r="G2991">
        <v>0.37</v>
      </c>
    </row>
    <row r="2992" spans="1:7" x14ac:dyDescent="0.3">
      <c r="A2992">
        <v>45.9370774</v>
      </c>
      <c r="B2992">
        <v>-119.6028038</v>
      </c>
      <c r="E2992">
        <v>42.48530556</v>
      </c>
      <c r="F2992">
        <v>-78.612944400000003</v>
      </c>
      <c r="G2992">
        <v>0.36</v>
      </c>
    </row>
    <row r="2993" spans="1:7" x14ac:dyDescent="0.3">
      <c r="A2993">
        <v>45.586072000000001</v>
      </c>
      <c r="B2993">
        <v>-95.913940999999994</v>
      </c>
      <c r="E2993">
        <v>42.484999999999999</v>
      </c>
      <c r="F2993">
        <v>-76.296527780000005</v>
      </c>
      <c r="G2993">
        <v>0.12</v>
      </c>
    </row>
    <row r="2994" spans="1:7" x14ac:dyDescent="0.3">
      <c r="A2994">
        <v>27.446705600000001</v>
      </c>
      <c r="B2994">
        <v>-80.325605600000003</v>
      </c>
      <c r="E2994">
        <v>42.493488249999999</v>
      </c>
      <c r="F2994">
        <v>-76.887320500000001</v>
      </c>
      <c r="G2994">
        <v>0.06</v>
      </c>
    </row>
    <row r="2995" spans="1:7" x14ac:dyDescent="0.3">
      <c r="A2995" t="s">
        <v>7</v>
      </c>
      <c r="B2995" t="s">
        <v>7</v>
      </c>
      <c r="E2995">
        <v>42.515222199999997</v>
      </c>
      <c r="F2995">
        <v>-78.670305600000006</v>
      </c>
      <c r="G2995">
        <v>7.0000000000000007E-2</v>
      </c>
    </row>
    <row r="2996" spans="1:7" x14ac:dyDescent="0.3">
      <c r="A2996">
        <v>41.347769999999997</v>
      </c>
      <c r="B2996">
        <v>-74.190619999999996</v>
      </c>
      <c r="E2996">
        <v>42.501552779999997</v>
      </c>
      <c r="F2996">
        <v>-83.775655599999993</v>
      </c>
      <c r="G2996">
        <v>0.24</v>
      </c>
    </row>
    <row r="2997" spans="1:7" x14ac:dyDescent="0.3">
      <c r="A2997">
        <v>43.373783000000003</v>
      </c>
      <c r="B2997">
        <v>-73.788060000000002</v>
      </c>
      <c r="E2997">
        <v>42.505524999999999</v>
      </c>
      <c r="F2997">
        <v>-83.650280600000002</v>
      </c>
      <c r="G2997">
        <v>0.03</v>
      </c>
    </row>
    <row r="2998" spans="1:7" x14ac:dyDescent="0.3">
      <c r="A2998">
        <v>41.472180000000002</v>
      </c>
      <c r="B2998">
        <v>-87.029989999999998</v>
      </c>
      <c r="E2998">
        <v>42.505386100000003</v>
      </c>
      <c r="F2998">
        <v>-83.6499472</v>
      </c>
      <c r="G2998">
        <v>0.3</v>
      </c>
    </row>
    <row r="2999" spans="1:7" x14ac:dyDescent="0.3">
      <c r="A2999">
        <v>28.542110900000001</v>
      </c>
      <c r="B2999">
        <v>-81.379030400000005</v>
      </c>
      <c r="E2999">
        <v>42.508916669999998</v>
      </c>
      <c r="F2999">
        <v>-83.499138889999998</v>
      </c>
      <c r="G2999">
        <v>0.16</v>
      </c>
    </row>
    <row r="3000" spans="1:7" x14ac:dyDescent="0.3">
      <c r="A3000">
        <v>43.522790000000001</v>
      </c>
      <c r="B3000">
        <v>-88.224209999999999</v>
      </c>
      <c r="E3000">
        <v>42.509861100000002</v>
      </c>
      <c r="F3000">
        <v>-84.594472199999998</v>
      </c>
      <c r="G3000">
        <v>0.1</v>
      </c>
    </row>
    <row r="3001" spans="1:7" x14ac:dyDescent="0.3">
      <c r="A3001">
        <v>45.974112599999998</v>
      </c>
      <c r="B3001">
        <v>-94.865264199999999</v>
      </c>
      <c r="E3001">
        <v>42.512194440000002</v>
      </c>
      <c r="F3001">
        <v>-83.843416700000006</v>
      </c>
      <c r="G3001">
        <v>0.01</v>
      </c>
    </row>
    <row r="3002" spans="1:7" x14ac:dyDescent="0.3">
      <c r="A3002">
        <v>41.483072300000003</v>
      </c>
      <c r="B3002">
        <v>-91.706001599999993</v>
      </c>
      <c r="E3002">
        <v>42.518788890000003</v>
      </c>
      <c r="F3002">
        <v>-71.242119400000007</v>
      </c>
      <c r="G3002">
        <v>0.06</v>
      </c>
    </row>
    <row r="3003" spans="1:7" x14ac:dyDescent="0.3">
      <c r="A3003">
        <v>41.54081</v>
      </c>
      <c r="B3003">
        <v>-91.788120000000006</v>
      </c>
      <c r="E3003">
        <v>42.525791669999997</v>
      </c>
      <c r="F3003">
        <v>-83.702780599999997</v>
      </c>
      <c r="G3003">
        <v>0.09</v>
      </c>
    </row>
    <row r="3004" spans="1:7" x14ac:dyDescent="0.3">
      <c r="A3004">
        <v>41.545948000000003</v>
      </c>
      <c r="B3004">
        <v>-91.771900000000002</v>
      </c>
      <c r="E3004">
        <v>42.528055559999999</v>
      </c>
      <c r="F3004">
        <v>-74.259166699999994</v>
      </c>
      <c r="G3004">
        <v>0.25</v>
      </c>
    </row>
    <row r="3005" spans="1:7" x14ac:dyDescent="0.3">
      <c r="A3005">
        <v>41.288474999999998</v>
      </c>
      <c r="B3005">
        <v>-91.690414000000004</v>
      </c>
      <c r="E3005">
        <v>42.5322222</v>
      </c>
      <c r="F3005">
        <v>-75.389166700000004</v>
      </c>
      <c r="G3005">
        <v>0.05</v>
      </c>
    </row>
    <row r="3006" spans="1:7" x14ac:dyDescent="0.3">
      <c r="A3006">
        <v>45.903336000000003</v>
      </c>
      <c r="B3006">
        <v>-94.881870000000006</v>
      </c>
      <c r="E3006">
        <v>42.546266670000001</v>
      </c>
      <c r="F3006">
        <v>-71.053644399999996</v>
      </c>
      <c r="G3006">
        <v>0.09</v>
      </c>
    </row>
    <row r="3007" spans="1:7" x14ac:dyDescent="0.3">
      <c r="A3007">
        <v>44.129113250000003</v>
      </c>
      <c r="B3007">
        <v>-92.238000639999996</v>
      </c>
      <c r="E3007">
        <v>42.550777779999997</v>
      </c>
      <c r="F3007">
        <v>-77.814166700000001</v>
      </c>
      <c r="G3007">
        <v>0.39</v>
      </c>
    </row>
    <row r="3008" spans="1:7" x14ac:dyDescent="0.3">
      <c r="A3008">
        <v>41.519509999999997</v>
      </c>
      <c r="B3008">
        <v>-74.194860000000006</v>
      </c>
      <c r="E3008">
        <v>42.557622199999997</v>
      </c>
      <c r="F3008">
        <v>-71.611041700000001</v>
      </c>
      <c r="G3008">
        <v>0.02</v>
      </c>
    </row>
    <row r="3009" spans="1:7" x14ac:dyDescent="0.3">
      <c r="A3009">
        <v>46.385039999999996</v>
      </c>
      <c r="B3009">
        <v>-94.799773999999999</v>
      </c>
      <c r="E3009">
        <v>42.568422200000001</v>
      </c>
      <c r="F3009">
        <v>-109.9304528</v>
      </c>
      <c r="G3009">
        <v>0.1</v>
      </c>
    </row>
    <row r="3010" spans="1:7" x14ac:dyDescent="0.3">
      <c r="A3010">
        <v>39.873607999999997</v>
      </c>
      <c r="B3010">
        <v>-85.440219999999997</v>
      </c>
      <c r="E3010">
        <v>42.569083300000003</v>
      </c>
      <c r="F3010">
        <v>-92.474861099999998</v>
      </c>
      <c r="G3010">
        <v>0.09</v>
      </c>
    </row>
    <row r="3011" spans="1:7" x14ac:dyDescent="0.3">
      <c r="A3011">
        <v>40.936704499999998</v>
      </c>
      <c r="B3011">
        <v>-87.150856200000007</v>
      </c>
      <c r="E3011">
        <v>42.573638889999998</v>
      </c>
      <c r="F3011">
        <v>-78.945138889999996</v>
      </c>
      <c r="G3011">
        <v>0.03</v>
      </c>
    </row>
    <row r="3012" spans="1:7" x14ac:dyDescent="0.3">
      <c r="A3012">
        <v>40.111717400000003</v>
      </c>
      <c r="B3012">
        <v>-88.207301000000001</v>
      </c>
      <c r="E3012">
        <v>42.571888889999997</v>
      </c>
      <c r="F3012">
        <v>-93.290055600000002</v>
      </c>
      <c r="G3012">
        <v>0.01</v>
      </c>
    </row>
    <row r="3013" spans="1:7" x14ac:dyDescent="0.3">
      <c r="A3013">
        <v>30.2240897</v>
      </c>
      <c r="B3013">
        <v>-92.019842699999998</v>
      </c>
      <c r="E3013">
        <v>42.572749999999999</v>
      </c>
      <c r="F3013">
        <v>-83.515563889999996</v>
      </c>
      <c r="G3013">
        <v>0.01</v>
      </c>
    </row>
    <row r="3014" spans="1:7" x14ac:dyDescent="0.3">
      <c r="A3014">
        <v>41.230603700000003</v>
      </c>
      <c r="B3014">
        <v>-85.319429099999994</v>
      </c>
      <c r="E3014">
        <v>42.572302780000001</v>
      </c>
      <c r="F3014">
        <v>-83.515369399999997</v>
      </c>
      <c r="G3014">
        <v>0.1</v>
      </c>
    </row>
    <row r="3015" spans="1:7" x14ac:dyDescent="0.3">
      <c r="A3015">
        <v>42.283183999999999</v>
      </c>
      <c r="B3015">
        <v>-88.072490000000002</v>
      </c>
      <c r="E3015">
        <v>42.573875000000001</v>
      </c>
      <c r="F3015">
        <v>-83.464286099999995</v>
      </c>
      <c r="G3015">
        <v>0.03</v>
      </c>
    </row>
    <row r="3016" spans="1:7" x14ac:dyDescent="0.3">
      <c r="A3016">
        <v>40.7669</v>
      </c>
      <c r="B3016">
        <v>-89.429720000000003</v>
      </c>
      <c r="E3016">
        <v>42.574594439999998</v>
      </c>
      <c r="F3016">
        <v>-83.757925</v>
      </c>
      <c r="G3016">
        <v>0.08</v>
      </c>
    </row>
    <row r="3017" spans="1:7" x14ac:dyDescent="0.3">
      <c r="A3017">
        <v>43.040405</v>
      </c>
      <c r="B3017">
        <v>-88.101650000000006</v>
      </c>
      <c r="E3017">
        <v>42.579111099999999</v>
      </c>
      <c r="F3017">
        <v>-110.09650000000001</v>
      </c>
      <c r="G3017">
        <v>0.16</v>
      </c>
    </row>
    <row r="3018" spans="1:7" x14ac:dyDescent="0.3">
      <c r="A3018">
        <v>43.201042000000001</v>
      </c>
      <c r="B3018">
        <v>-87.937439999999995</v>
      </c>
      <c r="E3018">
        <v>42.58175</v>
      </c>
      <c r="F3018">
        <v>-84.538777800000005</v>
      </c>
      <c r="G3018">
        <v>0.39</v>
      </c>
    </row>
    <row r="3019" spans="1:7" x14ac:dyDescent="0.3">
      <c r="A3019">
        <v>41.156928000000001</v>
      </c>
      <c r="B3019">
        <v>-85.488461599999994</v>
      </c>
      <c r="E3019">
        <v>42.583972199999998</v>
      </c>
      <c r="F3019">
        <v>-71.2249056</v>
      </c>
      <c r="G3019">
        <v>0.01</v>
      </c>
    </row>
    <row r="3020" spans="1:7" x14ac:dyDescent="0.3">
      <c r="A3020">
        <v>38.687170000000002</v>
      </c>
      <c r="B3020">
        <v>-91.889465000000001</v>
      </c>
      <c r="E3020">
        <v>42.589700000000001</v>
      </c>
      <c r="F3020">
        <v>-71.202322199999998</v>
      </c>
      <c r="G3020">
        <v>0.43</v>
      </c>
    </row>
    <row r="3021" spans="1:7" x14ac:dyDescent="0.3">
      <c r="A3021">
        <v>44.541373999999998</v>
      </c>
      <c r="B3021">
        <v>-95.089770000000001</v>
      </c>
      <c r="E3021">
        <v>42.589611099999999</v>
      </c>
      <c r="F3021">
        <v>-76.368833300000006</v>
      </c>
      <c r="G3021">
        <v>0.02</v>
      </c>
    </row>
    <row r="3022" spans="1:7" x14ac:dyDescent="0.3">
      <c r="A3022">
        <v>42.975924999999997</v>
      </c>
      <c r="B3022">
        <v>-70.956599999999995</v>
      </c>
      <c r="E3022">
        <v>42.596552780000003</v>
      </c>
      <c r="F3022">
        <v>-71.130302779999994</v>
      </c>
      <c r="G3022">
        <v>0.17</v>
      </c>
    </row>
    <row r="3023" spans="1:7" x14ac:dyDescent="0.3">
      <c r="A3023">
        <v>43.381356799999999</v>
      </c>
      <c r="B3023">
        <v>-92.114054699999997</v>
      </c>
      <c r="E3023">
        <v>42.59902778</v>
      </c>
      <c r="F3023">
        <v>-91.934749999999994</v>
      </c>
      <c r="G3023">
        <v>0.33</v>
      </c>
    </row>
    <row r="3024" spans="1:7" x14ac:dyDescent="0.3">
      <c r="A3024">
        <v>41.487636999999999</v>
      </c>
      <c r="B3024">
        <v>-90.824330000000003</v>
      </c>
      <c r="E3024">
        <v>42.599777779999997</v>
      </c>
      <c r="F3024">
        <v>-83.701944400000002</v>
      </c>
      <c r="G3024">
        <v>0.08</v>
      </c>
    </row>
    <row r="3025" spans="1:7" x14ac:dyDescent="0.3">
      <c r="A3025">
        <v>41.483982699999999</v>
      </c>
      <c r="B3025">
        <v>-74.217648699999998</v>
      </c>
      <c r="E3025">
        <v>42.600266670000003</v>
      </c>
      <c r="F3025">
        <v>-78.069633300000007</v>
      </c>
      <c r="G3025">
        <v>0.04</v>
      </c>
    </row>
    <row r="3026" spans="1:7" x14ac:dyDescent="0.3">
      <c r="A3026">
        <v>42.208824</v>
      </c>
      <c r="B3026">
        <v>-87.938286000000005</v>
      </c>
      <c r="E3026">
        <v>42.600666670000003</v>
      </c>
      <c r="F3026">
        <v>-76.804916700000007</v>
      </c>
      <c r="G3026">
        <v>0.1</v>
      </c>
    </row>
    <row r="3027" spans="1:7" x14ac:dyDescent="0.3">
      <c r="A3027">
        <v>41.825485</v>
      </c>
      <c r="B3027">
        <v>-72.601910000000004</v>
      </c>
      <c r="E3027">
        <v>42.605249999999998</v>
      </c>
      <c r="F3027">
        <v>-77.236083300000004</v>
      </c>
      <c r="G3027">
        <v>0.08</v>
      </c>
    </row>
    <row r="3028" spans="1:7" x14ac:dyDescent="0.3">
      <c r="A3028">
        <v>43.740240399999998</v>
      </c>
      <c r="B3028">
        <v>-92.869354299999998</v>
      </c>
      <c r="E3028">
        <v>42.608833300000001</v>
      </c>
      <c r="F3028">
        <v>-78.985722199999998</v>
      </c>
      <c r="G3028">
        <v>0.48</v>
      </c>
    </row>
    <row r="3029" spans="1:7" x14ac:dyDescent="0.3">
      <c r="A3029">
        <v>43.710329999999999</v>
      </c>
      <c r="B3029">
        <v>-92.561965999999998</v>
      </c>
      <c r="E3029">
        <v>42.620505559999998</v>
      </c>
      <c r="F3029">
        <v>-70.803250000000006</v>
      </c>
      <c r="G3029">
        <v>0.26</v>
      </c>
    </row>
    <row r="3030" spans="1:7" x14ac:dyDescent="0.3">
      <c r="A3030">
        <v>41.665030000000002</v>
      </c>
      <c r="B3030">
        <v>-91.307609999999997</v>
      </c>
      <c r="E3030">
        <v>42.62055556</v>
      </c>
      <c r="F3030">
        <v>-75.326944400000002</v>
      </c>
      <c r="G3030">
        <v>0.04</v>
      </c>
    </row>
    <row r="3031" spans="1:7" x14ac:dyDescent="0.3">
      <c r="A3031">
        <v>40.131329999999998</v>
      </c>
      <c r="B3031">
        <v>-76.45232</v>
      </c>
      <c r="E3031">
        <v>42.625361099999999</v>
      </c>
      <c r="F3031">
        <v>-74.117305599999995</v>
      </c>
      <c r="G3031">
        <v>0.05</v>
      </c>
    </row>
    <row r="3032" spans="1:7" x14ac:dyDescent="0.3">
      <c r="A3032">
        <v>41.233947999999998</v>
      </c>
      <c r="B3032">
        <v>-95.777336000000005</v>
      </c>
      <c r="E3032">
        <v>42.630144440000002</v>
      </c>
      <c r="F3032">
        <v>-71.380888889999994</v>
      </c>
      <c r="G3032">
        <v>7.0000000000000007E-2</v>
      </c>
    </row>
    <row r="3033" spans="1:7" x14ac:dyDescent="0.3">
      <c r="A3033">
        <v>42.188499999999998</v>
      </c>
      <c r="B3033">
        <v>-76.801413999999994</v>
      </c>
      <c r="E3033">
        <v>42.635444440000001</v>
      </c>
      <c r="F3033">
        <v>-76.031638889999996</v>
      </c>
      <c r="G3033">
        <v>0.06</v>
      </c>
    </row>
    <row r="3034" spans="1:7" x14ac:dyDescent="0.3">
      <c r="A3034" t="s">
        <v>7</v>
      </c>
      <c r="B3034" t="s">
        <v>7</v>
      </c>
      <c r="E3034">
        <v>42.640166669999999</v>
      </c>
      <c r="F3034">
        <v>-78.535138889999999</v>
      </c>
      <c r="G3034">
        <v>0.27</v>
      </c>
    </row>
    <row r="3035" spans="1:7" x14ac:dyDescent="0.3">
      <c r="A3035">
        <v>41.268740000000001</v>
      </c>
      <c r="B3035">
        <v>-87.429344</v>
      </c>
      <c r="E3035">
        <v>42.650361099999998</v>
      </c>
      <c r="F3035">
        <v>-75.605888890000003</v>
      </c>
      <c r="G3035">
        <v>0.05</v>
      </c>
    </row>
    <row r="3036" spans="1:7" x14ac:dyDescent="0.3">
      <c r="A3036">
        <v>39.414218599999998</v>
      </c>
      <c r="B3036">
        <v>-77.410926900000007</v>
      </c>
      <c r="E3036">
        <v>42.654361100000003</v>
      </c>
      <c r="F3036">
        <v>-70.940152780000005</v>
      </c>
      <c r="G3036">
        <v>0.02</v>
      </c>
    </row>
    <row r="3037" spans="1:7" x14ac:dyDescent="0.3">
      <c r="A3037">
        <v>44.629233999999997</v>
      </c>
      <c r="B3037">
        <v>-89.313540000000003</v>
      </c>
      <c r="E3037">
        <v>42.675391670000003</v>
      </c>
      <c r="F3037">
        <v>-114.805425</v>
      </c>
      <c r="G3037">
        <v>0.23499999999999999</v>
      </c>
    </row>
    <row r="3038" spans="1:7" x14ac:dyDescent="0.3">
      <c r="A3038">
        <v>44.992600000000003</v>
      </c>
      <c r="B3038">
        <v>-73.411630000000002</v>
      </c>
      <c r="E3038">
        <v>42.67781944</v>
      </c>
      <c r="F3038">
        <v>-114.54744719999999</v>
      </c>
      <c r="G3038">
        <v>0.02</v>
      </c>
    </row>
    <row r="3039" spans="1:7" x14ac:dyDescent="0.3">
      <c r="A3039">
        <v>39.453743000000003</v>
      </c>
      <c r="B3039">
        <v>-76.640525999999994</v>
      </c>
      <c r="E3039">
        <v>42.683833300000003</v>
      </c>
      <c r="F3039">
        <v>-75.382166699999999</v>
      </c>
      <c r="G3039">
        <v>7.0000000000000007E-2</v>
      </c>
    </row>
    <row r="3040" spans="1:7" x14ac:dyDescent="0.3">
      <c r="A3040">
        <v>39.516387199999997</v>
      </c>
      <c r="B3040">
        <v>-76.617781500000007</v>
      </c>
      <c r="E3040">
        <v>42.684166670000003</v>
      </c>
      <c r="F3040">
        <v>-79.02825</v>
      </c>
      <c r="G3040">
        <v>0.53</v>
      </c>
    </row>
    <row r="3041" spans="1:7" x14ac:dyDescent="0.3">
      <c r="A3041">
        <v>39.410277200000003</v>
      </c>
      <c r="B3041">
        <v>-76.712831399999999</v>
      </c>
      <c r="E3041">
        <v>42.692427780000003</v>
      </c>
      <c r="F3041">
        <v>-113.5402139</v>
      </c>
      <c r="G3041">
        <v>0.01</v>
      </c>
    </row>
    <row r="3042" spans="1:7" x14ac:dyDescent="0.3">
      <c r="A3042">
        <v>39.399679999999996</v>
      </c>
      <c r="B3042">
        <v>-76.605575999999999</v>
      </c>
      <c r="E3042">
        <v>42.69955556</v>
      </c>
      <c r="F3042">
        <v>-82.825472199999993</v>
      </c>
      <c r="G3042">
        <v>7.0000000000000007E-2</v>
      </c>
    </row>
    <row r="3043" spans="1:7" x14ac:dyDescent="0.3">
      <c r="A3043">
        <v>40.256813000000001</v>
      </c>
      <c r="B3043">
        <v>-80.644049999999993</v>
      </c>
      <c r="E3043">
        <v>42.705888889999997</v>
      </c>
      <c r="F3043">
        <v>-84.527361099999993</v>
      </c>
      <c r="G3043">
        <v>0.52</v>
      </c>
    </row>
    <row r="3044" spans="1:7" x14ac:dyDescent="0.3">
      <c r="A3044">
        <v>40.390132999999999</v>
      </c>
      <c r="B3044">
        <v>-80.814520000000002</v>
      </c>
      <c r="E3044">
        <v>42.708361099999998</v>
      </c>
      <c r="F3044">
        <v>-84.527944399999996</v>
      </c>
      <c r="G3044">
        <v>5.2499999999999998E-2</v>
      </c>
    </row>
    <row r="3045" spans="1:7" x14ac:dyDescent="0.3">
      <c r="A3045">
        <v>40.342315999999997</v>
      </c>
      <c r="B3045">
        <v>-75.627899999999997</v>
      </c>
      <c r="E3045">
        <v>42.709757349999997</v>
      </c>
      <c r="F3045">
        <v>-84.519977499999996</v>
      </c>
      <c r="G3045">
        <v>0.32500000000000001</v>
      </c>
    </row>
    <row r="3046" spans="1:7" x14ac:dyDescent="0.3">
      <c r="A3046">
        <v>40.371009999999998</v>
      </c>
      <c r="B3046">
        <v>-75.620260000000002</v>
      </c>
      <c r="E3046">
        <v>42.711055559999998</v>
      </c>
      <c r="F3046">
        <v>-84.527749999999997</v>
      </c>
      <c r="G3046">
        <v>8.7499999999999994E-2</v>
      </c>
    </row>
    <row r="3047" spans="1:7" x14ac:dyDescent="0.3">
      <c r="A3047">
        <v>39.367684400000002</v>
      </c>
      <c r="B3047">
        <v>-76.795454500000005</v>
      </c>
      <c r="E3047">
        <v>42.711694440000002</v>
      </c>
      <c r="F3047">
        <v>-74.612305599999999</v>
      </c>
      <c r="G3047">
        <v>0.56999999999999995</v>
      </c>
    </row>
    <row r="3048" spans="1:7" x14ac:dyDescent="0.3">
      <c r="A3048">
        <v>39.646222999999999</v>
      </c>
      <c r="B3048">
        <v>-75.871606999999997</v>
      </c>
      <c r="E3048">
        <v>42.716916670000003</v>
      </c>
      <c r="F3048">
        <v>-83.1563333</v>
      </c>
      <c r="G3048">
        <v>0.02</v>
      </c>
    </row>
    <row r="3049" spans="1:7" x14ac:dyDescent="0.3">
      <c r="A3049">
        <v>39.612636999999999</v>
      </c>
      <c r="B3049">
        <v>-75.825909999999993</v>
      </c>
      <c r="E3049">
        <v>42.716638889999999</v>
      </c>
      <c r="F3049">
        <v>-113.487261</v>
      </c>
      <c r="G3049">
        <v>0.03</v>
      </c>
    </row>
    <row r="3050" spans="1:7" x14ac:dyDescent="0.3">
      <c r="A3050">
        <v>44.270556999999997</v>
      </c>
      <c r="B3050">
        <v>-75.399240000000006</v>
      </c>
      <c r="E3050">
        <v>42.747194440000001</v>
      </c>
      <c r="F3050">
        <v>-78.474194400000002</v>
      </c>
      <c r="G3050">
        <v>0.51</v>
      </c>
    </row>
    <row r="3051" spans="1:7" x14ac:dyDescent="0.3">
      <c r="A3051">
        <v>44.629233999999997</v>
      </c>
      <c r="B3051">
        <v>-89.313540000000003</v>
      </c>
      <c r="E3051">
        <v>42.759738890000001</v>
      </c>
      <c r="F3051">
        <v>-83.473041699999996</v>
      </c>
      <c r="G3051">
        <v>0.12</v>
      </c>
    </row>
    <row r="3052" spans="1:7" x14ac:dyDescent="0.3">
      <c r="A3052">
        <v>44.26003</v>
      </c>
      <c r="B3052">
        <v>-89.412223999999995</v>
      </c>
      <c r="E3052">
        <v>42.760463889999997</v>
      </c>
      <c r="F3052">
        <v>-92.1571</v>
      </c>
      <c r="G3052">
        <v>2.66</v>
      </c>
    </row>
    <row r="3053" spans="1:7" x14ac:dyDescent="0.3">
      <c r="A3053">
        <v>40.830739999999999</v>
      </c>
      <c r="B3053">
        <v>-76.836209999999994</v>
      </c>
      <c r="E3053">
        <v>42.764916669999998</v>
      </c>
      <c r="F3053">
        <v>-76.972194400000006</v>
      </c>
      <c r="G3053">
        <v>0.01</v>
      </c>
    </row>
    <row r="3054" spans="1:7" x14ac:dyDescent="0.3">
      <c r="A3054">
        <v>39.497430000000001</v>
      </c>
      <c r="B3054">
        <v>-76.687039999999996</v>
      </c>
      <c r="E3054">
        <v>42.770594440000004</v>
      </c>
      <c r="F3054">
        <v>-83.298180599999995</v>
      </c>
      <c r="G3054">
        <v>0.2</v>
      </c>
    </row>
    <row r="3055" spans="1:7" x14ac:dyDescent="0.3">
      <c r="A3055">
        <v>44.291150000000002</v>
      </c>
      <c r="B3055">
        <v>-88.934880000000007</v>
      </c>
      <c r="E3055">
        <v>42.771380559999997</v>
      </c>
      <c r="F3055">
        <v>-114.7897</v>
      </c>
      <c r="G3055">
        <v>0.13</v>
      </c>
    </row>
    <row r="3056" spans="1:7" x14ac:dyDescent="0.3">
      <c r="A3056">
        <v>44.883851399999998</v>
      </c>
      <c r="B3056">
        <v>-94.041638899999995</v>
      </c>
      <c r="E3056">
        <v>42.772027780000002</v>
      </c>
      <c r="F3056">
        <v>-77.2068333</v>
      </c>
      <c r="G3056">
        <v>1.35</v>
      </c>
    </row>
    <row r="3057" spans="1:7" x14ac:dyDescent="0.3">
      <c r="A3057">
        <v>44.887740100000002</v>
      </c>
      <c r="B3057">
        <v>-94.369705699999997</v>
      </c>
      <c r="E3057">
        <v>42.782277780000001</v>
      </c>
      <c r="F3057">
        <v>-75.647305599999996</v>
      </c>
      <c r="G3057">
        <v>0.12</v>
      </c>
    </row>
    <row r="3058" spans="1:7" x14ac:dyDescent="0.3">
      <c r="A3058">
        <v>37.704185000000003</v>
      </c>
      <c r="B3058">
        <v>-75.726394999999997</v>
      </c>
      <c r="E3058">
        <v>42.783833299999998</v>
      </c>
      <c r="F3058">
        <v>-75.4255</v>
      </c>
      <c r="G3058">
        <v>0.06</v>
      </c>
    </row>
    <row r="3059" spans="1:7" x14ac:dyDescent="0.3">
      <c r="A3059">
        <v>39.603349999999999</v>
      </c>
      <c r="B3059">
        <v>-76.753290000000007</v>
      </c>
      <c r="E3059">
        <v>42.786861100000003</v>
      </c>
      <c r="F3059">
        <v>-73.792861099999996</v>
      </c>
      <c r="G3059">
        <v>0.31</v>
      </c>
    </row>
    <row r="3060" spans="1:7" x14ac:dyDescent="0.3">
      <c r="A3060">
        <v>40.217292999999998</v>
      </c>
      <c r="B3060">
        <v>-76.306470000000004</v>
      </c>
      <c r="E3060">
        <v>42.796330560000001</v>
      </c>
      <c r="F3060">
        <v>-83.341402799999997</v>
      </c>
      <c r="G3060">
        <v>0.03</v>
      </c>
    </row>
    <row r="3061" spans="1:7" x14ac:dyDescent="0.3">
      <c r="A3061">
        <v>44.734786999999997</v>
      </c>
      <c r="B3061">
        <v>-90.577719999999999</v>
      </c>
      <c r="E3061">
        <v>42.795869439999997</v>
      </c>
      <c r="F3061">
        <v>-83.341300000000004</v>
      </c>
      <c r="G3061">
        <v>0.28999999999999998</v>
      </c>
    </row>
    <row r="3062" spans="1:7" x14ac:dyDescent="0.3">
      <c r="A3062">
        <v>39.755782699999997</v>
      </c>
      <c r="B3062">
        <v>-77.577651200000005</v>
      </c>
      <c r="E3062">
        <v>42.808888889999999</v>
      </c>
      <c r="F3062">
        <v>-73.7873333</v>
      </c>
      <c r="G3062">
        <v>0.04</v>
      </c>
    </row>
    <row r="3063" spans="1:7" x14ac:dyDescent="0.3">
      <c r="A3063">
        <v>40.499639999999999</v>
      </c>
      <c r="B3063">
        <v>-75.800219999999996</v>
      </c>
      <c r="E3063">
        <v>42.818802779999999</v>
      </c>
      <c r="F3063">
        <v>-83.358294400000005</v>
      </c>
      <c r="G3063">
        <v>0.02</v>
      </c>
    </row>
    <row r="3064" spans="1:7" x14ac:dyDescent="0.3">
      <c r="A3064">
        <v>42.129471199999998</v>
      </c>
      <c r="B3064">
        <v>-80.085269499999995</v>
      </c>
      <c r="E3064">
        <v>42.834499999999998</v>
      </c>
      <c r="F3064">
        <v>-77.965500000000006</v>
      </c>
      <c r="G3064">
        <v>0.65</v>
      </c>
    </row>
    <row r="3065" spans="1:7" x14ac:dyDescent="0.3">
      <c r="A3065">
        <v>41.496783999999998</v>
      </c>
      <c r="B3065">
        <v>-71.752629999999996</v>
      </c>
      <c r="E3065">
        <v>42.83469444</v>
      </c>
      <c r="F3065">
        <v>-78.389722199999994</v>
      </c>
      <c r="G3065">
        <v>1.18</v>
      </c>
    </row>
    <row r="3066" spans="1:7" x14ac:dyDescent="0.3">
      <c r="A3066">
        <v>39.431373999999998</v>
      </c>
      <c r="B3066">
        <v>-76.396324000000007</v>
      </c>
      <c r="E3066">
        <v>42.83930556</v>
      </c>
      <c r="F3066">
        <v>-74.105527780000003</v>
      </c>
      <c r="G3066">
        <v>0.85</v>
      </c>
    </row>
    <row r="3067" spans="1:7" x14ac:dyDescent="0.3">
      <c r="A3067">
        <v>41.730384999999998</v>
      </c>
      <c r="B3067">
        <v>-72.620689999999996</v>
      </c>
      <c r="E3067">
        <v>42.838402780000003</v>
      </c>
      <c r="F3067">
        <v>-108.7417306</v>
      </c>
      <c r="G3067">
        <v>0.02</v>
      </c>
    </row>
    <row r="3068" spans="1:7" x14ac:dyDescent="0.3">
      <c r="A3068">
        <v>40.203156</v>
      </c>
      <c r="B3068">
        <v>-82.691519999999997</v>
      </c>
      <c r="E3068">
        <v>42.842583300000001</v>
      </c>
      <c r="F3068">
        <v>-83.135916699999996</v>
      </c>
      <c r="G3068">
        <v>0.05</v>
      </c>
    </row>
    <row r="3069" spans="1:7" x14ac:dyDescent="0.3">
      <c r="A3069">
        <v>43.153142099999997</v>
      </c>
      <c r="B3069">
        <v>-70.800055700000001</v>
      </c>
      <c r="E3069">
        <v>42.841647700000003</v>
      </c>
      <c r="F3069">
        <v>-91.810996500000002</v>
      </c>
      <c r="G3069">
        <v>0.35</v>
      </c>
    </row>
    <row r="3070" spans="1:7" x14ac:dyDescent="0.3">
      <c r="A3070">
        <v>40.586356299999998</v>
      </c>
      <c r="B3070">
        <v>-122.3916754</v>
      </c>
      <c r="E3070">
        <v>42.851111099999997</v>
      </c>
      <c r="F3070">
        <v>-109.8686111</v>
      </c>
      <c r="G3070">
        <v>0.03</v>
      </c>
    </row>
    <row r="3071" spans="1:7" x14ac:dyDescent="0.3">
      <c r="A3071">
        <v>41.464419999999997</v>
      </c>
      <c r="B3071">
        <v>-81.24427</v>
      </c>
      <c r="E3071">
        <v>42.851888889999998</v>
      </c>
      <c r="F3071">
        <v>-75.705888889999997</v>
      </c>
      <c r="G3071">
        <v>0.11</v>
      </c>
    </row>
    <row r="3072" spans="1:7" x14ac:dyDescent="0.3">
      <c r="A3072">
        <v>40.671576999999999</v>
      </c>
      <c r="B3072">
        <v>-75.376069999999999</v>
      </c>
      <c r="E3072">
        <v>42.857999999999997</v>
      </c>
      <c r="F3072">
        <v>-75.956805599999996</v>
      </c>
      <c r="G3072">
        <v>0.25</v>
      </c>
    </row>
    <row r="3073" spans="1:7" x14ac:dyDescent="0.3">
      <c r="A3073">
        <v>43.912492999999998</v>
      </c>
      <c r="B3073">
        <v>-88.0356515</v>
      </c>
      <c r="E3073">
        <v>42.860242999999997</v>
      </c>
      <c r="F3073">
        <v>-106.3016916</v>
      </c>
      <c r="G3073">
        <v>0.02</v>
      </c>
    </row>
    <row r="3074" spans="1:7" x14ac:dyDescent="0.3">
      <c r="A3074">
        <v>40.995888000000001</v>
      </c>
      <c r="B3074">
        <v>-85.036804000000004</v>
      </c>
      <c r="E3074">
        <v>42.869583300000002</v>
      </c>
      <c r="F3074">
        <v>-74.677333300000001</v>
      </c>
      <c r="G3074">
        <v>0.03</v>
      </c>
    </row>
    <row r="3075" spans="1:7" x14ac:dyDescent="0.3">
      <c r="A3075">
        <v>41.308213799999997</v>
      </c>
      <c r="B3075">
        <v>-72.925051800000006</v>
      </c>
      <c r="E3075">
        <v>42.875138890000002</v>
      </c>
      <c r="F3075">
        <v>-74.495416700000007</v>
      </c>
      <c r="G3075">
        <v>0.04</v>
      </c>
    </row>
    <row r="3076" spans="1:7" x14ac:dyDescent="0.3">
      <c r="A3076">
        <v>40.476837000000003</v>
      </c>
      <c r="B3076">
        <v>-86.091340000000002</v>
      </c>
      <c r="E3076">
        <v>42.879777779999998</v>
      </c>
      <c r="F3076">
        <v>-75.913555599999995</v>
      </c>
      <c r="G3076">
        <v>0.19</v>
      </c>
    </row>
    <row r="3077" spans="1:7" x14ac:dyDescent="0.3">
      <c r="A3077">
        <v>46.912350000000004</v>
      </c>
      <c r="B3077">
        <v>-92.313575999999998</v>
      </c>
      <c r="E3077">
        <v>42.886666669999997</v>
      </c>
      <c r="F3077">
        <v>-70.899166699999995</v>
      </c>
      <c r="G3077">
        <v>1.375E-2</v>
      </c>
    </row>
    <row r="3078" spans="1:7" x14ac:dyDescent="0.3">
      <c r="A3078">
        <v>46.696274899999999</v>
      </c>
      <c r="B3078">
        <v>-92.3649597</v>
      </c>
      <c r="E3078">
        <v>42.890472199999998</v>
      </c>
      <c r="F3078">
        <v>-73.788222200000007</v>
      </c>
      <c r="G3078">
        <v>0.23</v>
      </c>
    </row>
    <row r="3079" spans="1:7" x14ac:dyDescent="0.3">
      <c r="A3079">
        <v>38.867526949999998</v>
      </c>
      <c r="B3079">
        <v>-83.787982549999995</v>
      </c>
      <c r="E3079">
        <v>42.892416670000003</v>
      </c>
      <c r="F3079">
        <v>-76.468000000000004</v>
      </c>
      <c r="G3079">
        <v>0.51</v>
      </c>
    </row>
    <row r="3080" spans="1:7" x14ac:dyDescent="0.3">
      <c r="A3080">
        <v>40.171379999999999</v>
      </c>
      <c r="B3080">
        <v>-85.50085</v>
      </c>
      <c r="E3080">
        <v>42.898319440000002</v>
      </c>
      <c r="F3080">
        <v>-70.914363890000004</v>
      </c>
      <c r="G3080">
        <v>5.3333333333333302E-2</v>
      </c>
    </row>
    <row r="3081" spans="1:7" x14ac:dyDescent="0.3">
      <c r="A3081">
        <v>51.453802199999998</v>
      </c>
      <c r="B3081">
        <v>-2.5972985</v>
      </c>
      <c r="E3081">
        <v>42.904194439999998</v>
      </c>
      <c r="F3081">
        <v>-78.498138890000007</v>
      </c>
      <c r="G3081">
        <v>0.22</v>
      </c>
    </row>
    <row r="3082" spans="1:7" x14ac:dyDescent="0.3">
      <c r="A3082">
        <v>41.52037</v>
      </c>
      <c r="B3082">
        <v>-85.770160000000004</v>
      </c>
      <c r="E3082">
        <v>42.918916670000002</v>
      </c>
      <c r="F3082">
        <v>-78.260305599999995</v>
      </c>
      <c r="G3082">
        <v>4.71</v>
      </c>
    </row>
    <row r="3083" spans="1:7" x14ac:dyDescent="0.3">
      <c r="A3083">
        <v>41.635295999999997</v>
      </c>
      <c r="B3083">
        <v>-86.024574000000001</v>
      </c>
      <c r="E3083">
        <v>42.930444440000002</v>
      </c>
      <c r="F3083">
        <v>-74.551638890000007</v>
      </c>
      <c r="G3083">
        <v>0.36</v>
      </c>
    </row>
    <row r="3084" spans="1:7" x14ac:dyDescent="0.3">
      <c r="A3084">
        <v>41.672302000000002</v>
      </c>
      <c r="B3084">
        <v>-85.725250000000003</v>
      </c>
      <c r="E3084">
        <v>42.933333300000001</v>
      </c>
      <c r="F3084">
        <v>-93.916666699999993</v>
      </c>
      <c r="G3084">
        <v>0.64</v>
      </c>
    </row>
    <row r="3085" spans="1:7" x14ac:dyDescent="0.3">
      <c r="A3085">
        <v>41.582408600000001</v>
      </c>
      <c r="B3085">
        <v>-85.834366000000003</v>
      </c>
      <c r="E3085">
        <v>42.933333300000001</v>
      </c>
      <c r="F3085">
        <v>-93.916666699999993</v>
      </c>
      <c r="G3085">
        <v>0.43</v>
      </c>
    </row>
    <row r="3086" spans="1:7" x14ac:dyDescent="0.3">
      <c r="A3086">
        <v>41.223576000000001</v>
      </c>
      <c r="B3086">
        <v>-85.801509999999993</v>
      </c>
      <c r="E3086">
        <v>42.946730559999999</v>
      </c>
      <c r="F3086">
        <v>-70.960533299999994</v>
      </c>
      <c r="G3086">
        <v>1.5714285714285701E-2</v>
      </c>
    </row>
    <row r="3087" spans="1:7" x14ac:dyDescent="0.3">
      <c r="A3087">
        <v>41.652348000000003</v>
      </c>
      <c r="B3087">
        <v>-85.410645000000002</v>
      </c>
      <c r="E3087">
        <v>42.95</v>
      </c>
      <c r="F3087">
        <v>-93.9</v>
      </c>
      <c r="G3087">
        <v>0.52</v>
      </c>
    </row>
    <row r="3088" spans="1:7" x14ac:dyDescent="0.3">
      <c r="A3088">
        <v>39.115449599999998</v>
      </c>
      <c r="B3088">
        <v>-77.564544600000005</v>
      </c>
      <c r="E3088">
        <v>42.954138890000003</v>
      </c>
      <c r="F3088">
        <v>-77.4345833</v>
      </c>
      <c r="G3088">
        <v>0.19</v>
      </c>
    </row>
    <row r="3089" spans="1:7" x14ac:dyDescent="0.3">
      <c r="A3089">
        <v>35.960394800000003</v>
      </c>
      <c r="B3089">
        <v>-83.921026100000006</v>
      </c>
      <c r="E3089">
        <v>42.966666670000002</v>
      </c>
      <c r="F3089">
        <v>-91.883333300000004</v>
      </c>
      <c r="G3089">
        <v>0.22</v>
      </c>
    </row>
    <row r="3090" spans="1:7" x14ac:dyDescent="0.3">
      <c r="A3090">
        <v>40.016685000000003</v>
      </c>
      <c r="B3090">
        <v>-86.43638</v>
      </c>
      <c r="E3090">
        <v>42.967383300000002</v>
      </c>
      <c r="F3090">
        <v>-77.706336100000001</v>
      </c>
      <c r="G3090">
        <v>0.06</v>
      </c>
    </row>
    <row r="3091" spans="1:7" x14ac:dyDescent="0.3">
      <c r="A3091">
        <v>41.265663000000004</v>
      </c>
      <c r="B3091">
        <v>-85.823586000000006</v>
      </c>
      <c r="E3091">
        <v>42.978611100000002</v>
      </c>
      <c r="F3091">
        <v>-83.073055600000004</v>
      </c>
      <c r="G3091">
        <v>0.04</v>
      </c>
    </row>
    <row r="3092" spans="1:7" x14ac:dyDescent="0.3">
      <c r="A3092">
        <v>52.2319581</v>
      </c>
      <c r="B3092">
        <v>21.006724899999998</v>
      </c>
      <c r="E3092">
        <v>42.97966667</v>
      </c>
      <c r="F3092">
        <v>-77.829330600000006</v>
      </c>
      <c r="G3092">
        <v>0.01</v>
      </c>
    </row>
    <row r="3093" spans="1:7" x14ac:dyDescent="0.3">
      <c r="A3093">
        <v>41.433199999999999</v>
      </c>
      <c r="B3093">
        <v>-85.027469999999994</v>
      </c>
      <c r="E3093">
        <v>42.984472199999999</v>
      </c>
      <c r="F3093">
        <v>-78.161166699999995</v>
      </c>
      <c r="G3093">
        <v>0.02</v>
      </c>
    </row>
    <row r="3094" spans="1:7" x14ac:dyDescent="0.3">
      <c r="A3094">
        <v>39.570587000000003</v>
      </c>
      <c r="B3094">
        <v>-86.386510000000001</v>
      </c>
      <c r="E3094">
        <v>42.988208299999997</v>
      </c>
      <c r="F3094">
        <v>-108.39894169999999</v>
      </c>
      <c r="G3094">
        <v>0.41499999999999998</v>
      </c>
    </row>
    <row r="3095" spans="1:7" x14ac:dyDescent="0.3">
      <c r="A3095">
        <v>42.7337712</v>
      </c>
      <c r="B3095">
        <v>-84.555380499999998</v>
      </c>
      <c r="E3095">
        <v>42.988255559999999</v>
      </c>
      <c r="F3095">
        <v>-108.39875000000001</v>
      </c>
      <c r="G3095">
        <v>0.39</v>
      </c>
    </row>
    <row r="3096" spans="1:7" x14ac:dyDescent="0.3">
      <c r="A3096">
        <v>40.190227999999998</v>
      </c>
      <c r="B3096">
        <v>-86.04992</v>
      </c>
      <c r="E3096">
        <v>42.988488889999999</v>
      </c>
      <c r="F3096">
        <v>-108.3989306</v>
      </c>
      <c r="G3096">
        <v>0.12</v>
      </c>
    </row>
    <row r="3097" spans="1:7" x14ac:dyDescent="0.3">
      <c r="A3097">
        <v>52.0114017</v>
      </c>
      <c r="B3097">
        <v>4.35839</v>
      </c>
      <c r="E3097">
        <v>42.988722199999998</v>
      </c>
      <c r="F3097">
        <v>-108.3990972</v>
      </c>
      <c r="G3097">
        <v>0.17499999999999999</v>
      </c>
    </row>
    <row r="3098" spans="1:7" x14ac:dyDescent="0.3">
      <c r="A3098">
        <v>39.873607999999997</v>
      </c>
      <c r="B3098">
        <v>-85.440219999999997</v>
      </c>
      <c r="E3098">
        <v>42.988566669999997</v>
      </c>
      <c r="F3098">
        <v>-108.4002361</v>
      </c>
      <c r="G3098">
        <v>0.48</v>
      </c>
    </row>
    <row r="3099" spans="1:7" x14ac:dyDescent="0.3">
      <c r="A3099">
        <v>40.513095300000003</v>
      </c>
      <c r="B3099">
        <v>-74.859133299999996</v>
      </c>
      <c r="E3099">
        <v>42.989055559999997</v>
      </c>
      <c r="F3099">
        <v>-108.3990917</v>
      </c>
      <c r="G3099">
        <v>0.245</v>
      </c>
    </row>
    <row r="3100" spans="1:7" x14ac:dyDescent="0.3">
      <c r="A3100">
        <v>35.960394800000003</v>
      </c>
      <c r="B3100">
        <v>-83.921026100000006</v>
      </c>
      <c r="E3100">
        <v>42.989413890000002</v>
      </c>
      <c r="F3100">
        <v>-108.39908610000001</v>
      </c>
      <c r="G3100">
        <v>0.12</v>
      </c>
    </row>
    <row r="3101" spans="1:7" x14ac:dyDescent="0.3">
      <c r="A3101">
        <v>41.239094000000001</v>
      </c>
      <c r="B3101">
        <v>-85.854759999999999</v>
      </c>
      <c r="E3101">
        <v>42.989219439999999</v>
      </c>
      <c r="F3101">
        <v>-108.3991917</v>
      </c>
      <c r="G3101">
        <v>0.69</v>
      </c>
    </row>
    <row r="3102" spans="1:7" x14ac:dyDescent="0.3">
      <c r="A3102">
        <v>41.239094000000001</v>
      </c>
      <c r="B3102">
        <v>-85.854759999999999</v>
      </c>
      <c r="E3102">
        <v>42.990433299999999</v>
      </c>
      <c r="F3102">
        <v>-108.3995194</v>
      </c>
      <c r="G3102">
        <v>0.27</v>
      </c>
    </row>
    <row r="3103" spans="1:7" x14ac:dyDescent="0.3">
      <c r="A3103">
        <v>41.263294000000002</v>
      </c>
      <c r="B3103">
        <v>-85.830214999999995</v>
      </c>
      <c r="E3103">
        <v>42.995305559999998</v>
      </c>
      <c r="F3103">
        <v>-76.6478611</v>
      </c>
      <c r="G3103">
        <v>0.17</v>
      </c>
    </row>
    <row r="3104" spans="1:7" x14ac:dyDescent="0.3">
      <c r="A3104">
        <v>41.270786000000001</v>
      </c>
      <c r="B3104">
        <v>-85.895970000000005</v>
      </c>
      <c r="E3104">
        <v>43.021944439999999</v>
      </c>
      <c r="F3104">
        <v>-108.38305560000001</v>
      </c>
      <c r="G3104">
        <v>0.06</v>
      </c>
    </row>
    <row r="3105" spans="1:7" x14ac:dyDescent="0.3">
      <c r="A3105">
        <v>41.325628299999998</v>
      </c>
      <c r="B3105">
        <v>-85.697868200000002</v>
      </c>
      <c r="E3105">
        <v>43.025277780000003</v>
      </c>
      <c r="F3105">
        <v>-78.400638889999996</v>
      </c>
      <c r="G3105">
        <v>0.08</v>
      </c>
    </row>
    <row r="3106" spans="1:7" x14ac:dyDescent="0.3">
      <c r="A3106">
        <v>41.177692</v>
      </c>
      <c r="B3106">
        <v>-80.56729</v>
      </c>
      <c r="E3106">
        <v>43.038416669999997</v>
      </c>
      <c r="F3106">
        <v>-73.858527780000003</v>
      </c>
      <c r="G3106">
        <v>0.34</v>
      </c>
    </row>
    <row r="3107" spans="1:7" x14ac:dyDescent="0.3">
      <c r="A3107">
        <v>46.469127800000003</v>
      </c>
      <c r="B3107">
        <v>-95.233085900000006</v>
      </c>
      <c r="E3107">
        <v>43.030830559999998</v>
      </c>
      <c r="F3107">
        <v>-77.680830599999993</v>
      </c>
      <c r="G3107">
        <v>7.0000000000000007E-2</v>
      </c>
    </row>
    <row r="3108" spans="1:7" x14ac:dyDescent="0.3">
      <c r="A3108">
        <v>41.70796</v>
      </c>
      <c r="B3108">
        <v>-85.026290000000003</v>
      </c>
      <c r="E3108">
        <v>43.033111099999999</v>
      </c>
      <c r="F3108">
        <v>-93.675527799999998</v>
      </c>
      <c r="G3108">
        <v>0.96</v>
      </c>
    </row>
    <row r="3109" spans="1:7" x14ac:dyDescent="0.3">
      <c r="A3109">
        <v>41.532559999999997</v>
      </c>
      <c r="B3109">
        <v>-84.883759999999995</v>
      </c>
      <c r="E3109">
        <v>43.033333300000002</v>
      </c>
      <c r="F3109">
        <v>-88.866666699999996</v>
      </c>
      <c r="G3109">
        <v>0.02</v>
      </c>
    </row>
    <row r="3110" spans="1:7" x14ac:dyDescent="0.3">
      <c r="A3110">
        <v>41.733806999999999</v>
      </c>
      <c r="B3110">
        <v>-85.001999999999995</v>
      </c>
      <c r="E3110">
        <v>43.046277779999997</v>
      </c>
      <c r="F3110">
        <v>-75.1988056</v>
      </c>
      <c r="G3110">
        <v>1.34</v>
      </c>
    </row>
    <row r="3111" spans="1:7" x14ac:dyDescent="0.3">
      <c r="A3111">
        <v>40.37294</v>
      </c>
      <c r="B3111">
        <v>-86.051130000000001</v>
      </c>
      <c r="E3111">
        <v>43.053666669999998</v>
      </c>
      <c r="F3111">
        <v>-83.1479444</v>
      </c>
      <c r="G3111">
        <v>0.18</v>
      </c>
    </row>
    <row r="3112" spans="1:7" x14ac:dyDescent="0.3">
      <c r="A3112">
        <v>39.083622400000003</v>
      </c>
      <c r="B3112">
        <v>-84.508370999999997</v>
      </c>
      <c r="E3112">
        <v>43.06358547</v>
      </c>
      <c r="F3112">
        <v>-92.323232399999995</v>
      </c>
      <c r="G3112">
        <v>0.23</v>
      </c>
    </row>
    <row r="3113" spans="1:7" x14ac:dyDescent="0.3">
      <c r="A3113">
        <v>40.507088000000003</v>
      </c>
      <c r="B3113">
        <v>-75.012540000000001</v>
      </c>
      <c r="E3113">
        <v>43.078749999999999</v>
      </c>
      <c r="F3113">
        <v>-74.361861099999999</v>
      </c>
      <c r="G3113">
        <v>0.03</v>
      </c>
    </row>
    <row r="3114" spans="1:7" x14ac:dyDescent="0.3">
      <c r="A3114">
        <v>44.610363</v>
      </c>
      <c r="B3114">
        <v>-88.014210000000006</v>
      </c>
      <c r="E3114">
        <v>43.097444439999997</v>
      </c>
      <c r="F3114">
        <v>-92.456361099999995</v>
      </c>
      <c r="G3114">
        <v>0.78</v>
      </c>
    </row>
    <row r="3115" spans="1:7" x14ac:dyDescent="0.3">
      <c r="A3115">
        <v>35.472988600000001</v>
      </c>
      <c r="B3115">
        <v>-97.517053599999997</v>
      </c>
      <c r="E3115">
        <v>43.112972200000002</v>
      </c>
      <c r="F3115">
        <v>-76.924444399999999</v>
      </c>
      <c r="G3115">
        <v>0.02</v>
      </c>
    </row>
    <row r="3116" spans="1:7" x14ac:dyDescent="0.3">
      <c r="A3116">
        <v>41.239094000000001</v>
      </c>
      <c r="B3116">
        <v>-85.854759999999999</v>
      </c>
      <c r="E3116">
        <v>43.115625000000001</v>
      </c>
      <c r="F3116">
        <v>-92.994780599999999</v>
      </c>
      <c r="G3116">
        <v>0.13</v>
      </c>
    </row>
    <row r="3117" spans="1:7" x14ac:dyDescent="0.3">
      <c r="A3117">
        <v>53.778804899999997</v>
      </c>
      <c r="B3117">
        <v>-1.2462077</v>
      </c>
      <c r="E3117">
        <v>43.1183391</v>
      </c>
      <c r="F3117">
        <v>-100.7026398</v>
      </c>
      <c r="G3117">
        <v>0.04</v>
      </c>
    </row>
    <row r="3118" spans="1:7" x14ac:dyDescent="0.3">
      <c r="A3118">
        <v>41.666885000000001</v>
      </c>
      <c r="B3118">
        <v>-86.227455000000006</v>
      </c>
      <c r="E3118">
        <v>43.13477778</v>
      </c>
      <c r="F3118">
        <v>-77.904638890000001</v>
      </c>
      <c r="G3118">
        <v>0.01</v>
      </c>
    </row>
    <row r="3119" spans="1:7" x14ac:dyDescent="0.3">
      <c r="A3119">
        <v>45.399856999999997</v>
      </c>
      <c r="B3119">
        <v>-94.329800000000006</v>
      </c>
      <c r="E3119">
        <v>43.144666669999999</v>
      </c>
      <c r="F3119">
        <v>-75.340083300000003</v>
      </c>
      <c r="G3119">
        <v>0.55000000000000004</v>
      </c>
    </row>
    <row r="3120" spans="1:7" x14ac:dyDescent="0.3">
      <c r="A3120">
        <v>45.561607500000001</v>
      </c>
      <c r="B3120">
        <v>-94.164200399999999</v>
      </c>
      <c r="E3120">
        <v>43.1458333</v>
      </c>
      <c r="F3120">
        <v>-82.773694399999997</v>
      </c>
      <c r="G3120">
        <v>0.32</v>
      </c>
    </row>
    <row r="3121" spans="1:7" x14ac:dyDescent="0.3">
      <c r="A3121">
        <v>45.449738250000003</v>
      </c>
      <c r="B3121">
        <v>-94.199573749999999</v>
      </c>
      <c r="E3121">
        <v>43.147108299999999</v>
      </c>
      <c r="F3121">
        <v>-71.483944399999999</v>
      </c>
      <c r="G3121">
        <v>7.0000000000000007E-2</v>
      </c>
    </row>
    <row r="3122" spans="1:7" x14ac:dyDescent="0.3">
      <c r="A3122">
        <v>45.451027000000003</v>
      </c>
      <c r="B3122">
        <v>-94.473190000000002</v>
      </c>
      <c r="E3122">
        <v>43.168999999999997</v>
      </c>
      <c r="F3122">
        <v>-82.968638889999994</v>
      </c>
      <c r="G3122">
        <v>0.21</v>
      </c>
    </row>
    <row r="3123" spans="1:7" x14ac:dyDescent="0.3">
      <c r="A3123">
        <v>44.636352000000002</v>
      </c>
      <c r="B3123">
        <v>-96.165594999999996</v>
      </c>
      <c r="E3123">
        <v>43.167083300000002</v>
      </c>
      <c r="F3123">
        <v>-77.008416699999998</v>
      </c>
      <c r="G3123">
        <v>7.0000000000000007E-2</v>
      </c>
    </row>
    <row r="3124" spans="1:7" x14ac:dyDescent="0.3">
      <c r="A3124">
        <v>42.466763</v>
      </c>
      <c r="B3124">
        <v>-70.949493899999993</v>
      </c>
      <c r="E3124">
        <v>43.177055559999999</v>
      </c>
      <c r="F3124">
        <v>-90.076194400000006</v>
      </c>
      <c r="G3124">
        <v>0.01</v>
      </c>
    </row>
    <row r="3125" spans="1:7" x14ac:dyDescent="0.3">
      <c r="A3125">
        <v>42.466763</v>
      </c>
      <c r="B3125">
        <v>-70.949493899999993</v>
      </c>
      <c r="E3125">
        <v>43.181305559999998</v>
      </c>
      <c r="F3125">
        <v>-90.074222199999994</v>
      </c>
      <c r="G3125">
        <v>0.09</v>
      </c>
    </row>
    <row r="3126" spans="1:7" x14ac:dyDescent="0.3">
      <c r="A3126">
        <v>43.552999999999997</v>
      </c>
      <c r="B3126">
        <v>-71.40249</v>
      </c>
      <c r="E3126">
        <v>43.21119444</v>
      </c>
      <c r="F3126">
        <v>-82.853888889999993</v>
      </c>
      <c r="G3126">
        <v>0.37</v>
      </c>
    </row>
    <row r="3127" spans="1:7" x14ac:dyDescent="0.3">
      <c r="A3127">
        <v>41.327910000000003</v>
      </c>
      <c r="B3127">
        <v>-84.887114999999994</v>
      </c>
      <c r="E3127">
        <v>43.237805559999998</v>
      </c>
      <c r="F3127">
        <v>-77.885999999999996</v>
      </c>
      <c r="G3127">
        <v>1.3</v>
      </c>
    </row>
    <row r="3128" spans="1:7" x14ac:dyDescent="0.3">
      <c r="A3128">
        <v>45.436225899999997</v>
      </c>
      <c r="B3128">
        <v>-123.1392362</v>
      </c>
      <c r="E3128">
        <v>43.212638890000001</v>
      </c>
      <c r="F3128">
        <v>-73.470888889999998</v>
      </c>
      <c r="G3128">
        <v>0.02</v>
      </c>
    </row>
    <row r="3129" spans="1:7" x14ac:dyDescent="0.3">
      <c r="A3129">
        <v>39.955592799999998</v>
      </c>
      <c r="B3129">
        <v>-86.013872899999996</v>
      </c>
      <c r="E3129">
        <v>43.263500000000001</v>
      </c>
      <c r="F3129">
        <v>-86.267399999999995</v>
      </c>
      <c r="G3129">
        <v>0.01</v>
      </c>
    </row>
    <row r="3130" spans="1:7" x14ac:dyDescent="0.3">
      <c r="A3130">
        <v>40.518284000000001</v>
      </c>
      <c r="B3130">
        <v>-86.129490000000004</v>
      </c>
      <c r="E3130">
        <v>43.264669439999999</v>
      </c>
      <c r="F3130">
        <v>-86.265900000000002</v>
      </c>
      <c r="G3130">
        <v>0.74166666666666603</v>
      </c>
    </row>
    <row r="3131" spans="1:7" x14ac:dyDescent="0.3">
      <c r="A3131">
        <v>39.488700000000001</v>
      </c>
      <c r="B3131">
        <v>-79.6322744</v>
      </c>
      <c r="E3131">
        <v>43.265250000000002</v>
      </c>
      <c r="F3131">
        <v>-86.266883300000003</v>
      </c>
      <c r="G3131">
        <v>5.4166666666666599</v>
      </c>
    </row>
    <row r="3132" spans="1:7" x14ac:dyDescent="0.3">
      <c r="A3132">
        <v>41.52037</v>
      </c>
      <c r="B3132">
        <v>-85.770160000000004</v>
      </c>
      <c r="E3132">
        <v>43.265533300000001</v>
      </c>
      <c r="F3132">
        <v>-86.266983300000007</v>
      </c>
      <c r="G3132">
        <v>1.1375</v>
      </c>
    </row>
    <row r="3133" spans="1:7" x14ac:dyDescent="0.3">
      <c r="A3133">
        <v>41.265754999999999</v>
      </c>
      <c r="B3133">
        <v>-85.827169999999995</v>
      </c>
      <c r="E3133">
        <v>43.267749999999999</v>
      </c>
      <c r="F3133">
        <v>-86.261600000000001</v>
      </c>
      <c r="G3133">
        <v>3.0758333333333301</v>
      </c>
    </row>
    <row r="3134" spans="1:7" x14ac:dyDescent="0.3">
      <c r="A3134">
        <v>35.960394800000003</v>
      </c>
      <c r="B3134">
        <v>-83.921026100000006</v>
      </c>
      <c r="E3134">
        <v>43.276527780000002</v>
      </c>
      <c r="F3134">
        <v>-75.518000000000001</v>
      </c>
      <c r="G3134">
        <v>0.02</v>
      </c>
    </row>
    <row r="3135" spans="1:7" x14ac:dyDescent="0.3">
      <c r="A3135">
        <v>44.798018599999999</v>
      </c>
      <c r="B3135">
        <v>-93.526898599999996</v>
      </c>
      <c r="E3135">
        <v>43.3095</v>
      </c>
      <c r="F3135">
        <v>-78.115888889999994</v>
      </c>
      <c r="G3135">
        <v>0.01</v>
      </c>
    </row>
    <row r="3136" spans="1:7" x14ac:dyDescent="0.3">
      <c r="A3136">
        <v>41.083064</v>
      </c>
      <c r="B3136">
        <v>-81.518484999999998</v>
      </c>
      <c r="E3136">
        <v>43.338594440000001</v>
      </c>
      <c r="F3136">
        <v>-112.9430278</v>
      </c>
      <c r="G3136">
        <v>0.03</v>
      </c>
    </row>
    <row r="3137" spans="1:7" x14ac:dyDescent="0.3">
      <c r="A3137">
        <v>41.083064</v>
      </c>
      <c r="B3137">
        <v>-81.518484999999998</v>
      </c>
      <c r="E3137">
        <v>43.35</v>
      </c>
      <c r="F3137">
        <v>-95.433333300000001</v>
      </c>
      <c r="G3137">
        <v>0.16</v>
      </c>
    </row>
    <row r="3138" spans="1:7" x14ac:dyDescent="0.3">
      <c r="A3138">
        <v>41.235911999999999</v>
      </c>
      <c r="B3138">
        <v>-85.870180000000005</v>
      </c>
      <c r="E3138">
        <v>43.34866667</v>
      </c>
      <c r="F3138">
        <v>-78.079777800000002</v>
      </c>
      <c r="G3138">
        <v>0.35</v>
      </c>
    </row>
    <row r="3139" spans="1:7" x14ac:dyDescent="0.3">
      <c r="A3139">
        <v>40.895245000000003</v>
      </c>
      <c r="B3139">
        <v>-86.068370000000002</v>
      </c>
      <c r="E3139">
        <v>43.357777779999999</v>
      </c>
      <c r="F3139">
        <v>-113.1583333</v>
      </c>
      <c r="G3139">
        <v>4.6666666666666599E-2</v>
      </c>
    </row>
    <row r="3140" spans="1:7" x14ac:dyDescent="0.3">
      <c r="A3140">
        <v>40.040199100000002</v>
      </c>
      <c r="B3140">
        <v>-86.899024900000001</v>
      </c>
      <c r="E3140">
        <v>43.390250000000002</v>
      </c>
      <c r="F3140">
        <v>-75.417777779999994</v>
      </c>
      <c r="G3140">
        <v>0.03</v>
      </c>
    </row>
    <row r="3141" spans="1:7" x14ac:dyDescent="0.3">
      <c r="A3141">
        <v>41.473094799999998</v>
      </c>
      <c r="B3141">
        <v>-87.061141199999994</v>
      </c>
      <c r="E3141">
        <v>43.397027780000002</v>
      </c>
      <c r="F3141">
        <v>-75.948166700000002</v>
      </c>
      <c r="G3141">
        <v>0.16</v>
      </c>
    </row>
    <row r="3142" spans="1:7" x14ac:dyDescent="0.3">
      <c r="A3142">
        <v>47.214055299999998</v>
      </c>
      <c r="B3142">
        <v>-94.753310499999998</v>
      </c>
      <c r="E3142">
        <v>43.426749999999998</v>
      </c>
      <c r="F3142">
        <v>-76.229416700000002</v>
      </c>
      <c r="G3142">
        <v>0.01</v>
      </c>
    </row>
    <row r="3143" spans="1:7" x14ac:dyDescent="0.3">
      <c r="A3143">
        <v>41.209423000000001</v>
      </c>
      <c r="B3143">
        <v>-85.019760000000005</v>
      </c>
      <c r="E3143">
        <v>43.450249999999997</v>
      </c>
      <c r="F3143">
        <v>-113.0496667</v>
      </c>
      <c r="G3143">
        <v>0.01</v>
      </c>
    </row>
    <row r="3144" spans="1:7" x14ac:dyDescent="0.3">
      <c r="A3144">
        <v>41.473094799999998</v>
      </c>
      <c r="B3144">
        <v>-87.061141199999994</v>
      </c>
      <c r="E3144">
        <v>43.450761100000001</v>
      </c>
      <c r="F3144">
        <v>-113.0496194</v>
      </c>
      <c r="G3144">
        <v>0.01</v>
      </c>
    </row>
    <row r="3145" spans="1:7" x14ac:dyDescent="0.3">
      <c r="A3145">
        <v>45.520247099999999</v>
      </c>
      <c r="B3145">
        <v>-122.6741949</v>
      </c>
      <c r="E3145">
        <v>43.450761100000001</v>
      </c>
      <c r="F3145">
        <v>-113.0496194</v>
      </c>
      <c r="G3145">
        <v>0.01</v>
      </c>
    </row>
    <row r="3146" spans="1:7" x14ac:dyDescent="0.3">
      <c r="A3146">
        <v>41.696593999999997</v>
      </c>
      <c r="B3146">
        <v>-85.887829999999994</v>
      </c>
      <c r="E3146">
        <v>43.450852779999998</v>
      </c>
      <c r="F3146">
        <v>-113.00576940000001</v>
      </c>
      <c r="G3146">
        <v>0.01</v>
      </c>
    </row>
    <row r="3147" spans="1:7" x14ac:dyDescent="0.3">
      <c r="A3147">
        <v>41.602960000000003</v>
      </c>
      <c r="B3147">
        <v>-86.215459999999993</v>
      </c>
      <c r="E3147">
        <v>43.45367778</v>
      </c>
      <c r="F3147">
        <v>-112.935975</v>
      </c>
      <c r="G3147">
        <v>0.02</v>
      </c>
    </row>
    <row r="3148" spans="1:7" x14ac:dyDescent="0.3">
      <c r="A3148">
        <v>39.886645999999999</v>
      </c>
      <c r="B3148">
        <v>-83.935580000000002</v>
      </c>
      <c r="E3148">
        <v>43.45367778</v>
      </c>
      <c r="F3148">
        <v>-112.935975</v>
      </c>
      <c r="G3148">
        <v>0.01</v>
      </c>
    </row>
    <row r="3149" spans="1:7" x14ac:dyDescent="0.3">
      <c r="A3149">
        <v>41.67577</v>
      </c>
      <c r="B3149">
        <v>-85.644599999999997</v>
      </c>
      <c r="E3149">
        <v>43.45367778</v>
      </c>
      <c r="F3149">
        <v>-112.935975</v>
      </c>
      <c r="G3149">
        <v>0.01</v>
      </c>
    </row>
    <row r="3150" spans="1:7" x14ac:dyDescent="0.3">
      <c r="A3150">
        <v>41.707539400000002</v>
      </c>
      <c r="B3150">
        <v>-86.895029699999995</v>
      </c>
      <c r="E3150">
        <v>43.4589</v>
      </c>
      <c r="F3150">
        <v>-113.07855000000001</v>
      </c>
      <c r="G3150">
        <v>0.06</v>
      </c>
    </row>
    <row r="3151" spans="1:7" x14ac:dyDescent="0.3">
      <c r="A3151">
        <v>40.123027999999998</v>
      </c>
      <c r="B3151">
        <v>-86.913169999999994</v>
      </c>
      <c r="E3151">
        <v>43.473583300000001</v>
      </c>
      <c r="F3151">
        <v>-75.739305599999994</v>
      </c>
      <c r="G3151">
        <v>0.18</v>
      </c>
    </row>
    <row r="3152" spans="1:7" x14ac:dyDescent="0.3">
      <c r="A3152">
        <v>36.691526199999998</v>
      </c>
      <c r="B3152">
        <v>-79.872538599999999</v>
      </c>
      <c r="E3152">
        <v>43.480777779999997</v>
      </c>
      <c r="F3152">
        <v>-113.00397220000001</v>
      </c>
      <c r="G3152">
        <v>0.02</v>
      </c>
    </row>
    <row r="3153" spans="1:7" x14ac:dyDescent="0.3">
      <c r="A3153">
        <v>41.466515000000001</v>
      </c>
      <c r="B3153">
        <v>-85.442869999999999</v>
      </c>
      <c r="E3153">
        <v>43.482149999999997</v>
      </c>
      <c r="F3153">
        <v>-112.9364222</v>
      </c>
      <c r="G3153">
        <v>0.02</v>
      </c>
    </row>
    <row r="3154" spans="1:7" x14ac:dyDescent="0.3">
      <c r="A3154">
        <v>41.75488</v>
      </c>
      <c r="B3154">
        <v>-85.68759</v>
      </c>
      <c r="E3154">
        <v>43.4847222</v>
      </c>
      <c r="F3154">
        <v>-73.704166700000002</v>
      </c>
      <c r="G3154">
        <v>0.01</v>
      </c>
    </row>
    <row r="3155" spans="1:7" x14ac:dyDescent="0.3">
      <c r="A3155">
        <v>41.672302000000002</v>
      </c>
      <c r="B3155">
        <v>-85.725250000000003</v>
      </c>
      <c r="E3155">
        <v>43.488569439999999</v>
      </c>
      <c r="F3155">
        <v>-113.054725</v>
      </c>
      <c r="G3155">
        <v>0.02</v>
      </c>
    </row>
    <row r="3156" spans="1:7" x14ac:dyDescent="0.3">
      <c r="A3156">
        <v>41.237079999999999</v>
      </c>
      <c r="B3156">
        <v>-85.844120000000004</v>
      </c>
      <c r="E3156">
        <v>43.494405559999997</v>
      </c>
      <c r="F3156">
        <v>-113.0513778</v>
      </c>
      <c r="G3156">
        <v>0.396666666666666</v>
      </c>
    </row>
    <row r="3157" spans="1:7" x14ac:dyDescent="0.3">
      <c r="A3157">
        <v>43.913229999999999</v>
      </c>
      <c r="B3157">
        <v>-91.210179999999994</v>
      </c>
      <c r="E3157">
        <v>43.494913889999999</v>
      </c>
      <c r="F3157">
        <v>-112.89180829999999</v>
      </c>
      <c r="G3157">
        <v>0.01</v>
      </c>
    </row>
    <row r="3158" spans="1:7" x14ac:dyDescent="0.3">
      <c r="A3158">
        <v>43.912492999999998</v>
      </c>
      <c r="B3158">
        <v>-88.0356515</v>
      </c>
      <c r="E3158">
        <v>43.500555560000002</v>
      </c>
      <c r="F3158">
        <v>-113.0388889</v>
      </c>
      <c r="G3158">
        <v>0.02</v>
      </c>
    </row>
    <row r="3159" spans="1:7" x14ac:dyDescent="0.3">
      <c r="A3159">
        <v>43.288890000000002</v>
      </c>
      <c r="B3159">
        <v>-89.734215000000006</v>
      </c>
      <c r="E3159">
        <v>43.501480559999997</v>
      </c>
      <c r="F3159">
        <v>-113.0596472</v>
      </c>
      <c r="G3159">
        <v>0.04</v>
      </c>
    </row>
    <row r="3160" spans="1:7" x14ac:dyDescent="0.3">
      <c r="A3160">
        <v>41.441215999999997</v>
      </c>
      <c r="B3160">
        <v>-85.266120000000001</v>
      </c>
      <c r="E3160">
        <v>43.505713890000003</v>
      </c>
      <c r="F3160">
        <v>-112.9244389</v>
      </c>
      <c r="G3160">
        <v>4.33333333333333E-2</v>
      </c>
    </row>
    <row r="3161" spans="1:7" x14ac:dyDescent="0.3">
      <c r="A3161">
        <v>39.158168000000003</v>
      </c>
      <c r="B3161">
        <v>-75.524368199999998</v>
      </c>
      <c r="E3161">
        <v>43.515000000000001</v>
      </c>
      <c r="F3161">
        <v>-112.8233333</v>
      </c>
      <c r="G3161">
        <v>2.5000000000000001E-2</v>
      </c>
    </row>
    <row r="3162" spans="1:7" x14ac:dyDescent="0.3">
      <c r="A3162">
        <v>43.562976999999997</v>
      </c>
      <c r="B3162">
        <v>-71.443854999999999</v>
      </c>
      <c r="E3162">
        <v>43.515803499999997</v>
      </c>
      <c r="F3162">
        <v>-106.6442117</v>
      </c>
      <c r="G3162">
        <v>1.78</v>
      </c>
    </row>
    <row r="3163" spans="1:7" x14ac:dyDescent="0.3">
      <c r="A3163">
        <v>41.509704999999997</v>
      </c>
      <c r="B3163">
        <v>-85.835369999999998</v>
      </c>
      <c r="E3163">
        <v>43.516097199999997</v>
      </c>
      <c r="F3163">
        <v>-112.9569528</v>
      </c>
      <c r="G3163">
        <v>0.01</v>
      </c>
    </row>
    <row r="3164" spans="1:7" x14ac:dyDescent="0.3">
      <c r="A3164">
        <v>41.755077</v>
      </c>
      <c r="B3164">
        <v>-85.669390000000007</v>
      </c>
      <c r="E3164">
        <v>43.516016669999999</v>
      </c>
      <c r="F3164">
        <v>-113.0186083</v>
      </c>
      <c r="G3164">
        <v>0.01</v>
      </c>
    </row>
    <row r="3165" spans="1:7" x14ac:dyDescent="0.3">
      <c r="A3165">
        <v>41.696835</v>
      </c>
      <c r="B3165">
        <v>-85.882019999999997</v>
      </c>
      <c r="E3165">
        <v>43.517499999999998</v>
      </c>
      <c r="F3165">
        <v>-73.810722200000001</v>
      </c>
      <c r="G3165">
        <v>0.03</v>
      </c>
    </row>
    <row r="3166" spans="1:7" x14ac:dyDescent="0.3">
      <c r="A3166">
        <v>38.846708200000002</v>
      </c>
      <c r="B3166">
        <v>-91.947958600000007</v>
      </c>
      <c r="E3166">
        <v>43.522925000000001</v>
      </c>
      <c r="F3166">
        <v>-112.8843833</v>
      </c>
      <c r="G3166">
        <v>1.4E-2</v>
      </c>
    </row>
    <row r="3167" spans="1:7" x14ac:dyDescent="0.3">
      <c r="A3167">
        <v>39.9322625</v>
      </c>
      <c r="B3167">
        <v>-85.848035400000001</v>
      </c>
      <c r="E3167">
        <v>43.528780560000001</v>
      </c>
      <c r="F3167">
        <v>-112.9439167</v>
      </c>
      <c r="G3167">
        <v>0.03</v>
      </c>
    </row>
    <row r="3168" spans="1:7" x14ac:dyDescent="0.3">
      <c r="A3168">
        <v>44.371445000000001</v>
      </c>
      <c r="B3168">
        <v>-69.793599999999998</v>
      </c>
      <c r="E3168">
        <v>43.53417778</v>
      </c>
      <c r="F3168">
        <v>-112.8626972</v>
      </c>
      <c r="G3168">
        <v>0.01</v>
      </c>
    </row>
    <row r="3169" spans="1:7" x14ac:dyDescent="0.3">
      <c r="A3169">
        <v>41.683381300000001</v>
      </c>
      <c r="B3169">
        <v>-86.250006600000006</v>
      </c>
      <c r="E3169">
        <v>43.537649999999999</v>
      </c>
      <c r="F3169">
        <v>-112.9433222</v>
      </c>
      <c r="G3169">
        <v>0.01</v>
      </c>
    </row>
    <row r="3170" spans="1:7" x14ac:dyDescent="0.3">
      <c r="A3170">
        <v>40.111717400000003</v>
      </c>
      <c r="B3170">
        <v>-88.207301000000001</v>
      </c>
      <c r="E3170">
        <v>43.537941670000002</v>
      </c>
      <c r="F3170">
        <v>-113.0145472</v>
      </c>
      <c r="G3170">
        <v>0.01</v>
      </c>
    </row>
    <row r="3171" spans="1:7" x14ac:dyDescent="0.3">
      <c r="A3171">
        <v>45.520247099999999</v>
      </c>
      <c r="B3171">
        <v>-122.6741949</v>
      </c>
      <c r="E3171">
        <v>43.539524999999998</v>
      </c>
      <c r="F3171">
        <v>-112.784825</v>
      </c>
      <c r="G3171">
        <v>0.02</v>
      </c>
    </row>
    <row r="3172" spans="1:7" x14ac:dyDescent="0.3">
      <c r="A3172">
        <v>41.674549499999998</v>
      </c>
      <c r="B3172">
        <v>-86.616019199999997</v>
      </c>
      <c r="E3172">
        <v>43.544663890000002</v>
      </c>
      <c r="F3172">
        <v>-116.8628806</v>
      </c>
      <c r="G3172">
        <v>1.57</v>
      </c>
    </row>
    <row r="3173" spans="1:7" x14ac:dyDescent="0.3">
      <c r="A3173">
        <v>45.672075</v>
      </c>
      <c r="B3173">
        <v>-118.7885967</v>
      </c>
      <c r="E3173">
        <v>43.546083299999999</v>
      </c>
      <c r="F3173">
        <v>-112.9541333</v>
      </c>
      <c r="G3173">
        <v>1.4999999999999999E-2</v>
      </c>
    </row>
    <row r="3174" spans="1:7" x14ac:dyDescent="0.3">
      <c r="A3174">
        <v>39.653680000000001</v>
      </c>
      <c r="B3174">
        <v>-86.027084000000002</v>
      </c>
      <c r="E3174">
        <v>43.546925000000002</v>
      </c>
      <c r="F3174">
        <v>-116.8343778</v>
      </c>
      <c r="G3174">
        <v>0.92</v>
      </c>
    </row>
    <row r="3175" spans="1:7" x14ac:dyDescent="0.3">
      <c r="A3175">
        <v>41.685867000000002</v>
      </c>
      <c r="B3175">
        <v>-86.564660000000003</v>
      </c>
      <c r="E3175">
        <v>43.547905559999997</v>
      </c>
      <c r="F3175">
        <v>-112.9173333</v>
      </c>
      <c r="G3175">
        <v>1.4999999999999999E-2</v>
      </c>
    </row>
    <row r="3176" spans="1:7" x14ac:dyDescent="0.3">
      <c r="A3176">
        <v>41.375869999999999</v>
      </c>
      <c r="B3176">
        <v>-85.99888</v>
      </c>
      <c r="E3176">
        <v>43.553944440000002</v>
      </c>
      <c r="F3176">
        <v>-112.93924440000001</v>
      </c>
      <c r="G3176">
        <v>0.01</v>
      </c>
    </row>
    <row r="3177" spans="1:7" x14ac:dyDescent="0.3">
      <c r="A3177">
        <v>40.251601999999998</v>
      </c>
      <c r="B3177">
        <v>-86.590360000000004</v>
      </c>
      <c r="E3177">
        <v>43.555149999999998</v>
      </c>
      <c r="F3177">
        <v>-112.93159439999999</v>
      </c>
      <c r="G3177">
        <v>7.4999999999999997E-2</v>
      </c>
    </row>
    <row r="3178" spans="1:7" x14ac:dyDescent="0.3">
      <c r="A3178">
        <v>41.500326899999997</v>
      </c>
      <c r="B3178">
        <v>-85.828048499999994</v>
      </c>
      <c r="E3178">
        <v>43.555555560000002</v>
      </c>
      <c r="F3178">
        <v>-73.259305600000005</v>
      </c>
      <c r="G3178">
        <v>0.01</v>
      </c>
    </row>
    <row r="3179" spans="1:7" x14ac:dyDescent="0.3">
      <c r="A3179">
        <v>40.129483899999997</v>
      </c>
      <c r="B3179">
        <v>-86.606670600000001</v>
      </c>
      <c r="E3179">
        <v>43.556116670000002</v>
      </c>
      <c r="F3179">
        <v>-112.9461778</v>
      </c>
      <c r="G3179">
        <v>0.01</v>
      </c>
    </row>
    <row r="3180" spans="1:7" x14ac:dyDescent="0.3">
      <c r="A3180">
        <v>40.326425499999999</v>
      </c>
      <c r="B3180">
        <v>-86.392776400000002</v>
      </c>
      <c r="E3180">
        <v>43.553277780000002</v>
      </c>
      <c r="F3180">
        <v>-116.86253600000001</v>
      </c>
      <c r="G3180">
        <v>1.57</v>
      </c>
    </row>
    <row r="3181" spans="1:7" x14ac:dyDescent="0.3">
      <c r="A3181">
        <v>39.853436000000002</v>
      </c>
      <c r="B3181">
        <v>-86.991294999999994</v>
      </c>
      <c r="E3181">
        <v>43.55655556</v>
      </c>
      <c r="F3181">
        <v>-105.6781944</v>
      </c>
      <c r="G3181">
        <v>0.05</v>
      </c>
    </row>
    <row r="3182" spans="1:7" x14ac:dyDescent="0.3">
      <c r="A3182">
        <v>40.188932700000002</v>
      </c>
      <c r="B3182">
        <v>-85.204134999999994</v>
      </c>
      <c r="E3182">
        <v>43.559472200000002</v>
      </c>
      <c r="F3182">
        <v>-112.949375</v>
      </c>
      <c r="G3182">
        <v>0.01</v>
      </c>
    </row>
    <row r="3183" spans="1:7" x14ac:dyDescent="0.3">
      <c r="A3183">
        <v>39.664473999999998</v>
      </c>
      <c r="B3183">
        <v>-86.560135000000002</v>
      </c>
      <c r="E3183">
        <v>43.559613890000001</v>
      </c>
      <c r="F3183">
        <v>-116.8142556</v>
      </c>
      <c r="G3183">
        <v>7.34</v>
      </c>
    </row>
    <row r="3184" spans="1:7" x14ac:dyDescent="0.3">
      <c r="A3184">
        <v>41.343254000000002</v>
      </c>
      <c r="B3184">
        <v>-86.277360000000002</v>
      </c>
      <c r="E3184">
        <v>43.559636099999999</v>
      </c>
      <c r="F3184">
        <v>-116.89255</v>
      </c>
      <c r="G3184">
        <v>3.12</v>
      </c>
    </row>
    <row r="3185" spans="1:7" x14ac:dyDescent="0.3">
      <c r="A3185">
        <v>41.400399999999998</v>
      </c>
      <c r="B3185">
        <v>-87.161770000000004</v>
      </c>
      <c r="E3185">
        <v>43.562141670000003</v>
      </c>
      <c r="F3185">
        <v>-112.94138599999999</v>
      </c>
      <c r="G3185">
        <v>0.01</v>
      </c>
    </row>
    <row r="3186" spans="1:7" x14ac:dyDescent="0.3">
      <c r="A3186">
        <v>41.400399999999998</v>
      </c>
      <c r="B3186">
        <v>-87.161770000000004</v>
      </c>
      <c r="E3186">
        <v>43.563800000000001</v>
      </c>
      <c r="F3186">
        <v>-112.9358472</v>
      </c>
      <c r="G3186">
        <v>0.02</v>
      </c>
    </row>
    <row r="3187" spans="1:7" x14ac:dyDescent="0.3">
      <c r="A3187">
        <v>39.917479999999998</v>
      </c>
      <c r="B3187">
        <v>-85.446929999999995</v>
      </c>
      <c r="E3187">
        <v>43.564997200000001</v>
      </c>
      <c r="F3187">
        <v>-112.930836</v>
      </c>
      <c r="G3187">
        <v>0.01</v>
      </c>
    </row>
    <row r="3188" spans="1:7" x14ac:dyDescent="0.3">
      <c r="A3188">
        <v>41.683383999999997</v>
      </c>
      <c r="B3188">
        <v>-86.109669999999994</v>
      </c>
      <c r="E3188">
        <v>43.566747200000002</v>
      </c>
      <c r="F3188">
        <v>-112.9348639</v>
      </c>
      <c r="G3188">
        <v>0.01</v>
      </c>
    </row>
    <row r="3189" spans="1:7" x14ac:dyDescent="0.3">
      <c r="A3189">
        <v>41.318717999999997</v>
      </c>
      <c r="B3189">
        <v>-87.214209999999994</v>
      </c>
      <c r="E3189">
        <v>43.567094439999998</v>
      </c>
      <c r="F3189">
        <v>-116.84160559999999</v>
      </c>
      <c r="G3189">
        <v>6.66</v>
      </c>
    </row>
    <row r="3190" spans="1:7" x14ac:dyDescent="0.3">
      <c r="A3190">
        <v>41.634365000000003</v>
      </c>
      <c r="B3190">
        <v>-87.086770000000001</v>
      </c>
      <c r="E3190">
        <v>43.568391669999997</v>
      </c>
      <c r="F3190">
        <v>-112.93824170000001</v>
      </c>
      <c r="G3190">
        <v>0.02</v>
      </c>
    </row>
    <row r="3191" spans="1:7" x14ac:dyDescent="0.3">
      <c r="A3191">
        <v>39.873607999999997</v>
      </c>
      <c r="B3191">
        <v>-85.440219999999997</v>
      </c>
      <c r="E3191">
        <v>43.568963889999999</v>
      </c>
      <c r="F3191">
        <v>-112.9400389</v>
      </c>
      <c r="G3191">
        <v>0.02</v>
      </c>
    </row>
    <row r="3192" spans="1:7" x14ac:dyDescent="0.3">
      <c r="A3192">
        <v>42.609747599999999</v>
      </c>
      <c r="B3192">
        <v>-72.597975199999993</v>
      </c>
      <c r="E3192">
        <v>43.569191670000002</v>
      </c>
      <c r="F3192">
        <v>-116.83340560000001</v>
      </c>
      <c r="G3192">
        <v>1.4</v>
      </c>
    </row>
    <row r="3193" spans="1:7" x14ac:dyDescent="0.3">
      <c r="A3193">
        <v>45.561539199999999</v>
      </c>
      <c r="B3193">
        <v>-62.708552300000001</v>
      </c>
      <c r="E3193">
        <v>43.571033300000003</v>
      </c>
      <c r="F3193">
        <v>-116.8987917</v>
      </c>
      <c r="G3193">
        <v>0.15</v>
      </c>
    </row>
    <row r="3194" spans="1:7" x14ac:dyDescent="0.3">
      <c r="A3194">
        <v>40.062054000000003</v>
      </c>
      <c r="B3194">
        <v>-86.000693999999996</v>
      </c>
      <c r="E3194">
        <v>43.559894440000001</v>
      </c>
      <c r="F3194">
        <v>-116.86884999999999</v>
      </c>
      <c r="G3194">
        <v>0.12</v>
      </c>
    </row>
    <row r="3195" spans="1:7" x14ac:dyDescent="0.3">
      <c r="A3195">
        <v>40.651752000000002</v>
      </c>
      <c r="B3195">
        <v>-86.059105000000002</v>
      </c>
      <c r="E3195">
        <v>43.575555559999998</v>
      </c>
      <c r="F3195">
        <v>-112.9363889</v>
      </c>
      <c r="G3195">
        <v>0.01</v>
      </c>
    </row>
    <row r="3196" spans="1:7" x14ac:dyDescent="0.3">
      <c r="A3196">
        <v>41.180601199999998</v>
      </c>
      <c r="B3196">
        <v>-85.625539099999997</v>
      </c>
      <c r="E3196">
        <v>43.575833299999999</v>
      </c>
      <c r="F3196">
        <v>-112.9347222</v>
      </c>
      <c r="G3196">
        <v>0.01</v>
      </c>
    </row>
    <row r="3197" spans="1:7" x14ac:dyDescent="0.3">
      <c r="A3197">
        <v>40.7545006</v>
      </c>
      <c r="B3197">
        <v>-86.356735599999993</v>
      </c>
      <c r="E3197">
        <v>43.581230560000002</v>
      </c>
      <c r="F3197">
        <v>-116.8660833</v>
      </c>
      <c r="G3197">
        <v>3.98</v>
      </c>
    </row>
    <row r="3198" spans="1:7" x14ac:dyDescent="0.3">
      <c r="A3198">
        <v>39.955505000000002</v>
      </c>
      <c r="B3198">
        <v>-85.377989999999997</v>
      </c>
      <c r="E3198">
        <v>43.580305559999999</v>
      </c>
      <c r="F3198">
        <v>-112.87617779999999</v>
      </c>
      <c r="G3198">
        <v>0.01</v>
      </c>
    </row>
    <row r="3199" spans="1:7" x14ac:dyDescent="0.3">
      <c r="A3199">
        <v>39.873607999999997</v>
      </c>
      <c r="B3199">
        <v>-85.440219999999997</v>
      </c>
      <c r="E3199">
        <v>43.580405560000003</v>
      </c>
      <c r="F3199">
        <v>-116.84544169999999</v>
      </c>
      <c r="G3199">
        <v>6.08</v>
      </c>
    </row>
    <row r="3200" spans="1:7" x14ac:dyDescent="0.3">
      <c r="A3200">
        <v>39.873607999999997</v>
      </c>
      <c r="B3200">
        <v>-85.440219999999997</v>
      </c>
      <c r="E3200">
        <v>43.588686099999997</v>
      </c>
      <c r="F3200">
        <v>-116.8876389</v>
      </c>
      <c r="G3200">
        <v>5.28</v>
      </c>
    </row>
    <row r="3201" spans="1:7" x14ac:dyDescent="0.3">
      <c r="A3201">
        <v>43.2560802</v>
      </c>
      <c r="B3201">
        <v>-79.872858300000004</v>
      </c>
      <c r="E3201">
        <v>43.584986100000002</v>
      </c>
      <c r="F3201">
        <v>-116.8732278</v>
      </c>
      <c r="G3201">
        <v>4.4000000000000004</v>
      </c>
    </row>
    <row r="3202" spans="1:7" x14ac:dyDescent="0.3">
      <c r="A3202">
        <v>40.326425499999999</v>
      </c>
      <c r="B3202">
        <v>-86.392776400000002</v>
      </c>
      <c r="E3202">
        <v>43.58881667</v>
      </c>
      <c r="F3202">
        <v>-112.9589417</v>
      </c>
      <c r="G3202">
        <v>1.4999999999999999E-2</v>
      </c>
    </row>
    <row r="3203" spans="1:7" x14ac:dyDescent="0.3">
      <c r="A3203">
        <v>40.278770000000002</v>
      </c>
      <c r="B3203">
        <v>-86.466189999999997</v>
      </c>
      <c r="E3203">
        <v>43.589297199999997</v>
      </c>
      <c r="F3203">
        <v>-116.87764439999999</v>
      </c>
      <c r="G3203">
        <v>5.37</v>
      </c>
    </row>
    <row r="3204" spans="1:7" x14ac:dyDescent="0.3">
      <c r="A3204">
        <v>39.873061999999997</v>
      </c>
      <c r="B3204">
        <v>-86.359279999999998</v>
      </c>
      <c r="E3204">
        <v>43.589283299999998</v>
      </c>
      <c r="F3204">
        <v>-112.9644167</v>
      </c>
      <c r="G3204">
        <v>0.01</v>
      </c>
    </row>
    <row r="3205" spans="1:7" x14ac:dyDescent="0.3">
      <c r="A3205">
        <v>41.731113000000001</v>
      </c>
      <c r="B3205">
        <v>-86.042609999999996</v>
      </c>
      <c r="E3205">
        <v>43.589925000000001</v>
      </c>
      <c r="F3205">
        <v>-112.6523</v>
      </c>
      <c r="G3205">
        <v>0.01</v>
      </c>
    </row>
    <row r="3206" spans="1:7" x14ac:dyDescent="0.3">
      <c r="A3206">
        <v>41.0799898</v>
      </c>
      <c r="B3206">
        <v>-85.138601499999993</v>
      </c>
      <c r="E3206">
        <v>43.597414299999997</v>
      </c>
      <c r="F3206">
        <v>-110.7437613</v>
      </c>
      <c r="G3206">
        <v>0.01</v>
      </c>
    </row>
    <row r="3207" spans="1:7" x14ac:dyDescent="0.3">
      <c r="A3207">
        <v>38.570895499999999</v>
      </c>
      <c r="B3207">
        <v>-85.466903599999995</v>
      </c>
      <c r="E3207">
        <v>43.600736570000002</v>
      </c>
      <c r="F3207">
        <v>-110.7437391</v>
      </c>
      <c r="G3207">
        <v>1.2500000000000001E-2</v>
      </c>
    </row>
    <row r="3208" spans="1:7" x14ac:dyDescent="0.3">
      <c r="A3208">
        <v>41.377963999999999</v>
      </c>
      <c r="B3208">
        <v>-84.902500000000003</v>
      </c>
      <c r="E3208">
        <v>43.600736570000002</v>
      </c>
      <c r="F3208">
        <v>-110.7437391</v>
      </c>
      <c r="G3208">
        <v>0.01</v>
      </c>
    </row>
    <row r="3209" spans="1:7" x14ac:dyDescent="0.3">
      <c r="A3209" t="s">
        <v>7</v>
      </c>
      <c r="B3209" t="s">
        <v>7</v>
      </c>
      <c r="E3209">
        <v>43.601166669999998</v>
      </c>
      <c r="F3209">
        <v>-110.7426389</v>
      </c>
      <c r="G3209">
        <v>1.3333333333333299E-2</v>
      </c>
    </row>
    <row r="3210" spans="1:7" x14ac:dyDescent="0.3">
      <c r="A3210">
        <v>40.284970000000001</v>
      </c>
      <c r="B3210">
        <v>-87.291579999999996</v>
      </c>
      <c r="E3210">
        <v>43.601180560000003</v>
      </c>
      <c r="F3210">
        <v>-110.74266110000001</v>
      </c>
      <c r="G3210">
        <v>0.01</v>
      </c>
    </row>
    <row r="3211" spans="1:7" x14ac:dyDescent="0.3">
      <c r="A3211">
        <v>55.953345599999999</v>
      </c>
      <c r="B3211">
        <v>-3.1883748999999999</v>
      </c>
      <c r="E3211">
        <v>43.601380560000003</v>
      </c>
      <c r="F3211">
        <v>-110.74376940000001</v>
      </c>
      <c r="G3211">
        <v>0.01</v>
      </c>
    </row>
    <row r="3212" spans="1:7" x14ac:dyDescent="0.3">
      <c r="A3212">
        <v>44.890819999999998</v>
      </c>
      <c r="B3212">
        <v>-92.947289999999995</v>
      </c>
      <c r="E3212">
        <v>43.601419440000001</v>
      </c>
      <c r="F3212">
        <v>-112.92964720000001</v>
      </c>
      <c r="G3212">
        <v>0.01</v>
      </c>
    </row>
    <row r="3213" spans="1:7" x14ac:dyDescent="0.3">
      <c r="A3213">
        <v>45.672075</v>
      </c>
      <c r="B3213">
        <v>-118.7885967</v>
      </c>
      <c r="E3213">
        <v>43.603002779999997</v>
      </c>
      <c r="F3213">
        <v>-113.0003528</v>
      </c>
      <c r="G3213">
        <v>0.01</v>
      </c>
    </row>
    <row r="3214" spans="1:7" x14ac:dyDescent="0.3">
      <c r="A3214">
        <v>46.230673899999999</v>
      </c>
      <c r="B3214">
        <v>-119.09210059999999</v>
      </c>
      <c r="E3214">
        <v>43.603467160000001</v>
      </c>
      <c r="F3214">
        <v>-110.7438059</v>
      </c>
      <c r="G3214">
        <v>0.02</v>
      </c>
    </row>
    <row r="3215" spans="1:7" x14ac:dyDescent="0.3">
      <c r="A3215">
        <v>46.581425000000003</v>
      </c>
      <c r="B3215">
        <v>-120.50687000000001</v>
      </c>
      <c r="E3215">
        <v>43.604042399999997</v>
      </c>
      <c r="F3215">
        <v>-110.73397490000001</v>
      </c>
      <c r="G3215">
        <v>0.01</v>
      </c>
    </row>
    <row r="3216" spans="1:7" x14ac:dyDescent="0.3">
      <c r="A3216">
        <v>39.608756</v>
      </c>
      <c r="B3216">
        <v>-85.446975499999994</v>
      </c>
      <c r="E3216">
        <v>43.611833300000001</v>
      </c>
      <c r="F3216">
        <v>-110.73722220000001</v>
      </c>
      <c r="G3216">
        <v>0.01</v>
      </c>
    </row>
    <row r="3217" spans="1:7" x14ac:dyDescent="0.3">
      <c r="A3217">
        <v>43.013343999999996</v>
      </c>
      <c r="B3217">
        <v>-85.590389999999999</v>
      </c>
      <c r="E3217">
        <v>43.617611099999998</v>
      </c>
      <c r="F3217">
        <v>-112.92337499999999</v>
      </c>
      <c r="G3217">
        <v>0.01</v>
      </c>
    </row>
    <row r="3218" spans="1:7" x14ac:dyDescent="0.3">
      <c r="A3218">
        <v>41.157150000000001</v>
      </c>
      <c r="B3218">
        <v>-85.492739999999998</v>
      </c>
      <c r="E3218">
        <v>43.637500000000003</v>
      </c>
      <c r="F3218">
        <v>-92.999444400000002</v>
      </c>
      <c r="G3218">
        <v>0.03</v>
      </c>
    </row>
    <row r="3219" spans="1:7" x14ac:dyDescent="0.3">
      <c r="A3219">
        <v>41.844473499999999</v>
      </c>
      <c r="B3219">
        <v>-90.188737900000007</v>
      </c>
      <c r="E3219">
        <v>43.650111099999997</v>
      </c>
      <c r="F3219">
        <v>-105.44994440000001</v>
      </c>
      <c r="G3219">
        <v>0.37</v>
      </c>
    </row>
    <row r="3220" spans="1:7" x14ac:dyDescent="0.3">
      <c r="A3220">
        <v>40.844760000000001</v>
      </c>
      <c r="B3220">
        <v>-85.106544</v>
      </c>
      <c r="E3220">
        <v>43.673999999999999</v>
      </c>
      <c r="F3220">
        <v>-112.96652779999999</v>
      </c>
      <c r="G3220">
        <v>0.01</v>
      </c>
    </row>
    <row r="3221" spans="1:7" x14ac:dyDescent="0.3">
      <c r="A3221">
        <v>40.75864</v>
      </c>
      <c r="B3221">
        <v>-87.042720000000003</v>
      </c>
      <c r="E3221">
        <v>43.681891669999999</v>
      </c>
      <c r="F3221">
        <v>-113.00083890000001</v>
      </c>
      <c r="G3221">
        <v>0.02</v>
      </c>
    </row>
    <row r="3222" spans="1:7" x14ac:dyDescent="0.3">
      <c r="A3222">
        <v>35.960394800000003</v>
      </c>
      <c r="B3222">
        <v>-83.921026100000006</v>
      </c>
      <c r="E3222">
        <v>43.697305559999997</v>
      </c>
      <c r="F3222">
        <v>-106.5407222</v>
      </c>
      <c r="G3222">
        <v>1.1100000000000001</v>
      </c>
    </row>
    <row r="3223" spans="1:7" x14ac:dyDescent="0.3">
      <c r="A3223">
        <v>40.284970000000001</v>
      </c>
      <c r="B3223">
        <v>-87.291579999999996</v>
      </c>
      <c r="E3223">
        <v>43.721138889999999</v>
      </c>
      <c r="F3223">
        <v>-105.4621667</v>
      </c>
      <c r="G3223">
        <v>0.64</v>
      </c>
    </row>
    <row r="3224" spans="1:7" x14ac:dyDescent="0.3">
      <c r="A3224">
        <v>40.461660000000002</v>
      </c>
      <c r="B3224">
        <v>-86.833219999999997</v>
      </c>
      <c r="E3224">
        <v>43.740650000000002</v>
      </c>
      <c r="F3224">
        <v>-112.96655</v>
      </c>
      <c r="G3224">
        <v>0.01</v>
      </c>
    </row>
    <row r="3225" spans="1:7" x14ac:dyDescent="0.3">
      <c r="A3225">
        <v>44.007273599999998</v>
      </c>
      <c r="B3225">
        <v>-73.163301050000001</v>
      </c>
      <c r="E3225">
        <v>43.745249999999999</v>
      </c>
      <c r="F3225">
        <v>-73.395722199999994</v>
      </c>
      <c r="G3225">
        <v>0.02</v>
      </c>
    </row>
    <row r="3226" spans="1:7" x14ac:dyDescent="0.3">
      <c r="A3226">
        <v>41.760531999999998</v>
      </c>
      <c r="B3226">
        <v>-86.252809999999997</v>
      </c>
      <c r="E3226">
        <v>43.745483299999997</v>
      </c>
      <c r="F3226">
        <v>-112.5400528</v>
      </c>
      <c r="G3226">
        <v>0.01</v>
      </c>
    </row>
    <row r="3227" spans="1:7" x14ac:dyDescent="0.3">
      <c r="A3227">
        <v>40.040199100000002</v>
      </c>
      <c r="B3227">
        <v>-86.899024900000001</v>
      </c>
      <c r="E3227">
        <v>43.765583300000003</v>
      </c>
      <c r="F3227">
        <v>-93.009833299999997</v>
      </c>
      <c r="G3227">
        <v>0.28999999999999998</v>
      </c>
    </row>
    <row r="3228" spans="1:7" x14ac:dyDescent="0.3">
      <c r="A3228">
        <v>39.873607999999997</v>
      </c>
      <c r="B3228">
        <v>-85.440219999999997</v>
      </c>
      <c r="E3228">
        <v>43.774555560000003</v>
      </c>
      <c r="F3228">
        <v>-105.3881111</v>
      </c>
      <c r="G3228">
        <v>0.03</v>
      </c>
    </row>
    <row r="3229" spans="1:7" x14ac:dyDescent="0.3">
      <c r="A3229">
        <v>39.786769999999997</v>
      </c>
      <c r="B3229">
        <v>-85.734800000000007</v>
      </c>
      <c r="E3229">
        <v>43.791111100000002</v>
      </c>
      <c r="F3229">
        <v>-105.66611109999999</v>
      </c>
      <c r="G3229">
        <v>0.36</v>
      </c>
    </row>
    <row r="3230" spans="1:7" x14ac:dyDescent="0.3">
      <c r="A3230">
        <v>41.455323200000002</v>
      </c>
      <c r="B3230">
        <v>-81.917917399999993</v>
      </c>
      <c r="E3230">
        <v>43.800944440000002</v>
      </c>
      <c r="F3230">
        <v>-75.674805599999999</v>
      </c>
      <c r="G3230">
        <v>1.27</v>
      </c>
    </row>
    <row r="3231" spans="1:7" x14ac:dyDescent="0.3">
      <c r="A3231">
        <v>39.614739999999998</v>
      </c>
      <c r="B3231">
        <v>-85.448325999999994</v>
      </c>
      <c r="E3231">
        <v>43.809722200000003</v>
      </c>
      <c r="F3231">
        <v>-75.81777778</v>
      </c>
      <c r="G3231">
        <v>0.77</v>
      </c>
    </row>
    <row r="3232" spans="1:7" x14ac:dyDescent="0.3">
      <c r="A3232">
        <v>39.965522999999997</v>
      </c>
      <c r="B3232">
        <v>-86.15795</v>
      </c>
      <c r="E3232">
        <v>43.8101111</v>
      </c>
      <c r="F3232">
        <v>-116.43052779999999</v>
      </c>
      <c r="G3232">
        <v>0.06</v>
      </c>
    </row>
    <row r="3233" spans="1:7" x14ac:dyDescent="0.3">
      <c r="A3233">
        <v>41.683383999999997</v>
      </c>
      <c r="B3233">
        <v>-86.109669999999994</v>
      </c>
      <c r="E3233">
        <v>43.814136099999999</v>
      </c>
      <c r="F3233">
        <v>-112.5394028</v>
      </c>
      <c r="G3233">
        <v>0.01</v>
      </c>
    </row>
    <row r="3234" spans="1:7" x14ac:dyDescent="0.3">
      <c r="A3234">
        <v>41.683383999999997</v>
      </c>
      <c r="B3234">
        <v>-86.109669999999994</v>
      </c>
      <c r="E3234">
        <v>43.82068889</v>
      </c>
      <c r="F3234">
        <v>-112.74523600000001</v>
      </c>
      <c r="G3234">
        <v>0.01</v>
      </c>
    </row>
    <row r="3235" spans="1:7" x14ac:dyDescent="0.3">
      <c r="A3235">
        <v>41.683383999999997</v>
      </c>
      <c r="B3235">
        <v>-86.109669999999994</v>
      </c>
      <c r="E3235">
        <v>43.827613890000002</v>
      </c>
      <c r="F3235">
        <v>-112.7054222</v>
      </c>
      <c r="G3235">
        <v>0.01</v>
      </c>
    </row>
    <row r="3236" spans="1:7" x14ac:dyDescent="0.3">
      <c r="A3236">
        <v>41.683383999999997</v>
      </c>
      <c r="B3236">
        <v>-86.109669999999994</v>
      </c>
      <c r="E3236">
        <v>43.830632299999998</v>
      </c>
      <c r="F3236">
        <v>-70.429220200000003</v>
      </c>
      <c r="G3236">
        <v>0.01</v>
      </c>
    </row>
    <row r="3237" spans="1:7" x14ac:dyDescent="0.3">
      <c r="A3237">
        <v>41.473094799999998</v>
      </c>
      <c r="B3237">
        <v>-87.061141199999994</v>
      </c>
      <c r="E3237">
        <v>43.83091005</v>
      </c>
      <c r="F3237">
        <v>-70.435886999999994</v>
      </c>
      <c r="G3237">
        <v>0.02</v>
      </c>
    </row>
    <row r="3238" spans="1:7" x14ac:dyDescent="0.3">
      <c r="A3238">
        <v>42.304585000000003</v>
      </c>
      <c r="B3238">
        <v>-83.676879999999997</v>
      </c>
      <c r="E3238">
        <v>43.832021159999996</v>
      </c>
      <c r="F3238">
        <v>-70.432553600000006</v>
      </c>
      <c r="G3238">
        <v>0.02</v>
      </c>
    </row>
    <row r="3239" spans="1:7" x14ac:dyDescent="0.3">
      <c r="A3239">
        <v>41.0799898</v>
      </c>
      <c r="B3239">
        <v>-85.138601499999993</v>
      </c>
      <c r="E3239">
        <v>43.834521090000003</v>
      </c>
      <c r="F3239">
        <v>-70.434498169999998</v>
      </c>
      <c r="G3239">
        <v>0.53666666666666596</v>
      </c>
    </row>
    <row r="3240" spans="1:7" x14ac:dyDescent="0.3">
      <c r="A3240">
        <v>45.143731000000002</v>
      </c>
      <c r="B3240">
        <v>-122.8553725</v>
      </c>
      <c r="E3240">
        <v>43.834521049999999</v>
      </c>
      <c r="F3240">
        <v>-70.438664900000006</v>
      </c>
      <c r="G3240">
        <v>0.03</v>
      </c>
    </row>
    <row r="3241" spans="1:7" x14ac:dyDescent="0.3">
      <c r="A3241">
        <v>41.200282999999999</v>
      </c>
      <c r="B3241">
        <v>-85.037739999999999</v>
      </c>
      <c r="E3241">
        <v>43.833687699999999</v>
      </c>
      <c r="F3241">
        <v>-70.441442699999996</v>
      </c>
      <c r="G3241">
        <v>0.04</v>
      </c>
    </row>
    <row r="3242" spans="1:7" x14ac:dyDescent="0.3">
      <c r="A3242">
        <v>41.681993499999997</v>
      </c>
      <c r="B3242">
        <v>-85.9766671</v>
      </c>
      <c r="E3242">
        <v>43.837298699999998</v>
      </c>
      <c r="F3242">
        <v>-70.446442869999998</v>
      </c>
      <c r="G3242">
        <v>0.02</v>
      </c>
    </row>
    <row r="3243" spans="1:7" x14ac:dyDescent="0.3">
      <c r="A3243">
        <v>41.669964</v>
      </c>
      <c r="B3243">
        <v>-85.787414999999996</v>
      </c>
      <c r="E3243">
        <v>43.837611099999997</v>
      </c>
      <c r="F3243">
        <v>-75.404694399999997</v>
      </c>
      <c r="G3243">
        <v>0.01</v>
      </c>
    </row>
    <row r="3244" spans="1:7" x14ac:dyDescent="0.3">
      <c r="A3244">
        <v>41.379399999999997</v>
      </c>
      <c r="B3244">
        <v>-84.900899999999993</v>
      </c>
      <c r="E3244">
        <v>43.838409800000001</v>
      </c>
      <c r="F3244">
        <v>-70.441720579999995</v>
      </c>
      <c r="G3244">
        <v>1.4999999999999999E-2</v>
      </c>
    </row>
    <row r="3245" spans="1:7" x14ac:dyDescent="0.3">
      <c r="A3245">
        <v>41.282615999999997</v>
      </c>
      <c r="B3245">
        <v>-84.93871</v>
      </c>
      <c r="E3245">
        <v>43.839520970000002</v>
      </c>
      <c r="F3245">
        <v>-70.435331599999998</v>
      </c>
      <c r="G3245">
        <v>0.159999999999999</v>
      </c>
    </row>
    <row r="3246" spans="1:7" x14ac:dyDescent="0.3">
      <c r="A3246">
        <v>40.861020500000002</v>
      </c>
      <c r="B3246">
        <v>-79.895225100000005</v>
      </c>
      <c r="E3246">
        <v>43.838409800000001</v>
      </c>
      <c r="F3246">
        <v>-70.444776189999999</v>
      </c>
      <c r="G3246">
        <v>25.933333333333302</v>
      </c>
    </row>
    <row r="3247" spans="1:7" x14ac:dyDescent="0.3">
      <c r="A3247">
        <v>40.861020500000002</v>
      </c>
      <c r="B3247">
        <v>-79.895225100000005</v>
      </c>
      <c r="E3247">
        <v>43.844013889999999</v>
      </c>
      <c r="F3247">
        <v>-112.7599278</v>
      </c>
      <c r="G3247">
        <v>0.02</v>
      </c>
    </row>
    <row r="3248" spans="1:7" x14ac:dyDescent="0.3">
      <c r="A3248">
        <v>41.329394999999998</v>
      </c>
      <c r="B3248">
        <v>-85.050669999999997</v>
      </c>
      <c r="E3248">
        <v>43.842854189999997</v>
      </c>
      <c r="F3248">
        <v>-70.439498400000005</v>
      </c>
      <c r="G3248">
        <v>0.02</v>
      </c>
    </row>
    <row r="3249" spans="1:7" x14ac:dyDescent="0.3">
      <c r="A3249">
        <v>40.564757800000002</v>
      </c>
      <c r="B3249">
        <v>-87.893089700000004</v>
      </c>
      <c r="E3249">
        <v>43.844798539999999</v>
      </c>
      <c r="F3249">
        <v>-70.445054080000006</v>
      </c>
      <c r="G3249">
        <v>0.02</v>
      </c>
    </row>
    <row r="3250" spans="1:7" x14ac:dyDescent="0.3">
      <c r="A3250">
        <v>48.839881499999997</v>
      </c>
      <c r="B3250">
        <v>-122.2369963</v>
      </c>
      <c r="E3250">
        <v>43.847938890000002</v>
      </c>
      <c r="F3250">
        <v>-112.7259306</v>
      </c>
      <c r="G3250">
        <v>1.28</v>
      </c>
    </row>
    <row r="3251" spans="1:7" x14ac:dyDescent="0.3">
      <c r="A3251">
        <v>46.566974999999999</v>
      </c>
      <c r="B3251">
        <v>-90.877499999999998</v>
      </c>
      <c r="E3251">
        <v>43.848055559999999</v>
      </c>
      <c r="F3251">
        <v>-112.70940830000001</v>
      </c>
      <c r="G3251">
        <v>4.7750000000000004</v>
      </c>
    </row>
    <row r="3252" spans="1:7" x14ac:dyDescent="0.3">
      <c r="A3252">
        <v>43.111673099999997</v>
      </c>
      <c r="B3252">
        <v>-88.499265899999997</v>
      </c>
      <c r="E3252">
        <v>43.849249999999998</v>
      </c>
      <c r="F3252">
        <v>-116.54194440000001</v>
      </c>
      <c r="G3252">
        <v>0.32</v>
      </c>
    </row>
    <row r="3253" spans="1:7" x14ac:dyDescent="0.3">
      <c r="A3253">
        <v>41.884750699999998</v>
      </c>
      <c r="B3253">
        <v>-88.203960699999996</v>
      </c>
      <c r="E3253">
        <v>43.85016667</v>
      </c>
      <c r="F3253">
        <v>-116.52036099999999</v>
      </c>
      <c r="G3253">
        <v>0.06</v>
      </c>
    </row>
    <row r="3254" spans="1:7" x14ac:dyDescent="0.3">
      <c r="A3254">
        <v>37.427467</v>
      </c>
      <c r="B3254">
        <v>-122.1702445</v>
      </c>
      <c r="E3254">
        <v>43.851500000000001</v>
      </c>
      <c r="F3254">
        <v>-116.5670556</v>
      </c>
      <c r="G3254">
        <v>0.28999999999999998</v>
      </c>
    </row>
    <row r="3255" spans="1:7" x14ac:dyDescent="0.3">
      <c r="A3255">
        <v>42.451008000000002</v>
      </c>
      <c r="B3255">
        <v>-88.247540000000001</v>
      </c>
      <c r="E3255">
        <v>43.855472200000001</v>
      </c>
      <c r="F3255">
        <v>-116.3088056</v>
      </c>
      <c r="G3255">
        <v>0.02</v>
      </c>
    </row>
    <row r="3256" spans="1:7" x14ac:dyDescent="0.3">
      <c r="A3256">
        <v>42.471685299999997</v>
      </c>
      <c r="B3256">
        <v>-88.432317999999995</v>
      </c>
      <c r="E3256">
        <v>43.8576111</v>
      </c>
      <c r="F3256">
        <v>-116.59675</v>
      </c>
      <c r="G3256">
        <v>0.18</v>
      </c>
    </row>
    <row r="3257" spans="1:7" x14ac:dyDescent="0.3">
      <c r="A3257">
        <v>43.9138856</v>
      </c>
      <c r="B3257">
        <v>-91.359847799999997</v>
      </c>
      <c r="E3257">
        <v>43.864861099999999</v>
      </c>
      <c r="F3257">
        <v>-116.47563890000001</v>
      </c>
      <c r="G3257">
        <v>0.12</v>
      </c>
    </row>
    <row r="3258" spans="1:7" x14ac:dyDescent="0.3">
      <c r="A3258">
        <v>43.984678500000001</v>
      </c>
      <c r="B3258">
        <v>-91.869590900000006</v>
      </c>
      <c r="E3258">
        <v>43.871444439999998</v>
      </c>
      <c r="F3258">
        <v>-73.438166699999996</v>
      </c>
      <c r="G3258">
        <v>0.09</v>
      </c>
    </row>
    <row r="3259" spans="1:7" x14ac:dyDescent="0.3">
      <c r="A3259">
        <v>41.193094000000002</v>
      </c>
      <c r="B3259">
        <v>-87.055580500000005</v>
      </c>
      <c r="E3259">
        <v>43.877777780000002</v>
      </c>
      <c r="F3259">
        <v>-103.4480556</v>
      </c>
      <c r="G3259">
        <v>0.02</v>
      </c>
    </row>
    <row r="3260" spans="1:7" x14ac:dyDescent="0.3">
      <c r="A3260">
        <v>45.113334999999999</v>
      </c>
      <c r="B3260">
        <v>-87.966965000000002</v>
      </c>
      <c r="E3260">
        <v>43.883583299999998</v>
      </c>
      <c r="F3260">
        <v>-116.53222220000001</v>
      </c>
      <c r="G3260">
        <v>0.02</v>
      </c>
    </row>
    <row r="3261" spans="1:7" x14ac:dyDescent="0.3">
      <c r="A3261">
        <v>44.733356000000001</v>
      </c>
      <c r="B3261">
        <v>-87.49727</v>
      </c>
      <c r="E3261">
        <v>43.88627778</v>
      </c>
      <c r="F3261">
        <v>-116.6213889</v>
      </c>
      <c r="G3261">
        <v>0.16500000000000001</v>
      </c>
    </row>
    <row r="3262" spans="1:7" x14ac:dyDescent="0.3">
      <c r="A3262">
        <v>38.9786401</v>
      </c>
      <c r="B3262">
        <v>-76.492785999999995</v>
      </c>
      <c r="E3262">
        <v>43.889861099999997</v>
      </c>
      <c r="F3262">
        <v>-116.49133329999999</v>
      </c>
      <c r="G3262">
        <v>0.09</v>
      </c>
    </row>
    <row r="3263" spans="1:7" x14ac:dyDescent="0.3">
      <c r="A3263">
        <v>41.84111</v>
      </c>
      <c r="B3263">
        <v>-87.949190000000002</v>
      </c>
      <c r="E3263">
        <v>43.891444440000001</v>
      </c>
      <c r="F3263">
        <v>-116.4329444</v>
      </c>
      <c r="G3263">
        <v>0.59499999999999997</v>
      </c>
    </row>
    <row r="3264" spans="1:7" x14ac:dyDescent="0.3">
      <c r="A3264">
        <v>35.945959999999999</v>
      </c>
      <c r="B3264">
        <v>-84.004294999999999</v>
      </c>
      <c r="E3264">
        <v>43.894472200000003</v>
      </c>
      <c r="F3264">
        <v>-116.6473889</v>
      </c>
      <c r="G3264">
        <v>0.36</v>
      </c>
    </row>
    <row r="3265" spans="1:7" x14ac:dyDescent="0.3">
      <c r="A3265">
        <v>41.043230000000001</v>
      </c>
      <c r="B3265">
        <v>-74.720100000000002</v>
      </c>
      <c r="E3265">
        <v>43.901333299999997</v>
      </c>
      <c r="F3265">
        <v>-116.4920833</v>
      </c>
      <c r="G3265">
        <v>1.43</v>
      </c>
    </row>
    <row r="3266" spans="1:7" x14ac:dyDescent="0.3">
      <c r="A3266">
        <v>40.102826399999998</v>
      </c>
      <c r="B3266">
        <v>-84.633011499999995</v>
      </c>
      <c r="E3266">
        <v>43.902138890000003</v>
      </c>
      <c r="F3266">
        <v>-116.59261100000001</v>
      </c>
      <c r="G3266">
        <v>0.02</v>
      </c>
    </row>
    <row r="3267" spans="1:7" x14ac:dyDescent="0.3">
      <c r="A3267">
        <v>40.3267284</v>
      </c>
      <c r="B3267">
        <v>-82.817399499999993</v>
      </c>
      <c r="E3267">
        <v>43.904638890000001</v>
      </c>
      <c r="F3267">
        <v>-74.914777779999994</v>
      </c>
      <c r="G3267">
        <v>0.1</v>
      </c>
    </row>
    <row r="3268" spans="1:7" x14ac:dyDescent="0.3">
      <c r="A3268">
        <v>43.968036499999997</v>
      </c>
      <c r="B3268">
        <v>-88.943447699999993</v>
      </c>
      <c r="E3268">
        <v>43.905183299999997</v>
      </c>
      <c r="F3268">
        <v>-112.7593833</v>
      </c>
      <c r="G3268">
        <v>0.01</v>
      </c>
    </row>
    <row r="3269" spans="1:7" x14ac:dyDescent="0.3">
      <c r="A3269">
        <v>44.554547499999998</v>
      </c>
      <c r="B3269">
        <v>-90.139045060000001</v>
      </c>
      <c r="E3269">
        <v>43.91188889</v>
      </c>
      <c r="F3269">
        <v>-116.49963889999999</v>
      </c>
      <c r="G3269">
        <v>0.19500000000000001</v>
      </c>
    </row>
    <row r="3270" spans="1:7" x14ac:dyDescent="0.3">
      <c r="A3270">
        <v>44.024839999999998</v>
      </c>
      <c r="B3270">
        <v>-88.023759999999996</v>
      </c>
      <c r="E3270">
        <v>43.911999999999999</v>
      </c>
      <c r="F3270">
        <v>-116.6863889</v>
      </c>
      <c r="G3270">
        <v>0.44</v>
      </c>
    </row>
    <row r="3271" spans="1:7" x14ac:dyDescent="0.3">
      <c r="A3271">
        <v>43.703940000000003</v>
      </c>
      <c r="B3271">
        <v>-88.383319999999998</v>
      </c>
      <c r="E3271">
        <v>43.918166669999998</v>
      </c>
      <c r="F3271">
        <v>-116.450361</v>
      </c>
      <c r="G3271">
        <v>0.01</v>
      </c>
    </row>
    <row r="3272" spans="1:7" x14ac:dyDescent="0.3">
      <c r="A3272">
        <v>38.620292999999997</v>
      </c>
      <c r="B3272">
        <v>-76.625749999999996</v>
      </c>
      <c r="E3272">
        <v>43.918472199999997</v>
      </c>
      <c r="F3272">
        <v>-88.326527799999994</v>
      </c>
      <c r="G3272">
        <v>0.22</v>
      </c>
    </row>
    <row r="3273" spans="1:7" x14ac:dyDescent="0.3">
      <c r="A3273">
        <v>39.166854999999998</v>
      </c>
      <c r="B3273">
        <v>-76.944029999999998</v>
      </c>
      <c r="E3273">
        <v>43.922777779999997</v>
      </c>
      <c r="F3273">
        <v>-116.4476389</v>
      </c>
      <c r="G3273">
        <v>0.15</v>
      </c>
    </row>
    <row r="3274" spans="1:7" x14ac:dyDescent="0.3">
      <c r="A3274">
        <v>51.061276599999999</v>
      </c>
      <c r="B3274">
        <v>-1.3131691999999999</v>
      </c>
      <c r="E3274">
        <v>43.923611100000002</v>
      </c>
      <c r="F3274">
        <v>-116.66291099999999</v>
      </c>
      <c r="G3274">
        <v>0.05</v>
      </c>
    </row>
    <row r="3275" spans="1:7" x14ac:dyDescent="0.3">
      <c r="A3275">
        <v>41.481464000000003</v>
      </c>
      <c r="B3275">
        <v>-81.145133999999999</v>
      </c>
      <c r="E3275">
        <v>43.928611099999998</v>
      </c>
      <c r="F3275">
        <v>-116.65166670000001</v>
      </c>
      <c r="G3275">
        <v>0.05</v>
      </c>
    </row>
    <row r="3276" spans="1:7" x14ac:dyDescent="0.3">
      <c r="A3276">
        <v>43.0186858</v>
      </c>
      <c r="B3276">
        <v>-74.031516199999999</v>
      </c>
      <c r="E3276">
        <v>43.932444439999998</v>
      </c>
      <c r="F3276">
        <v>-116.6879722</v>
      </c>
      <c r="G3276">
        <v>0.33</v>
      </c>
    </row>
    <row r="3277" spans="1:7" x14ac:dyDescent="0.3">
      <c r="A3277">
        <v>39.800608400000002</v>
      </c>
      <c r="B3277">
        <v>-75.351231299999995</v>
      </c>
      <c r="E3277">
        <v>43.936250000000001</v>
      </c>
      <c r="F3277">
        <v>-116.489361</v>
      </c>
      <c r="G3277">
        <v>0.36</v>
      </c>
    </row>
    <row r="3278" spans="1:7" x14ac:dyDescent="0.3">
      <c r="A3278">
        <v>38.046406599999997</v>
      </c>
      <c r="B3278">
        <v>-84.497039299999997</v>
      </c>
      <c r="E3278">
        <v>43.94241667</v>
      </c>
      <c r="F3278">
        <v>-72.555499999999995</v>
      </c>
      <c r="G3278">
        <v>0.01</v>
      </c>
    </row>
    <row r="3279" spans="1:7" x14ac:dyDescent="0.3">
      <c r="A3279">
        <v>38.998984999999998</v>
      </c>
      <c r="B3279">
        <v>-76.555503999999999</v>
      </c>
      <c r="E3279">
        <v>43.942999999999998</v>
      </c>
      <c r="F3279">
        <v>-116.3130833</v>
      </c>
      <c r="G3279">
        <v>0.16</v>
      </c>
    </row>
    <row r="3280" spans="1:7" x14ac:dyDescent="0.3">
      <c r="A3280">
        <v>38.450313999999999</v>
      </c>
      <c r="B3280">
        <v>-122.8745</v>
      </c>
      <c r="E3280">
        <v>43.948222199999996</v>
      </c>
      <c r="F3280">
        <v>-105.4508889</v>
      </c>
      <c r="G3280">
        <v>0.45</v>
      </c>
    </row>
    <row r="3281" spans="1:7" x14ac:dyDescent="0.3">
      <c r="A3281">
        <v>44.310583000000001</v>
      </c>
      <c r="B3281">
        <v>-69.779662999999999</v>
      </c>
      <c r="E3281">
        <v>43.948722199999999</v>
      </c>
      <c r="F3281">
        <v>-116.66625000000001</v>
      </c>
      <c r="G3281">
        <v>0.08</v>
      </c>
    </row>
    <row r="3282" spans="1:7" x14ac:dyDescent="0.3">
      <c r="A3282">
        <v>40.247795000000004</v>
      </c>
      <c r="B3282">
        <v>-75.718980000000002</v>
      </c>
      <c r="E3282">
        <v>43.954666670000002</v>
      </c>
      <c r="F3282">
        <v>-116.7065556</v>
      </c>
      <c r="G3282">
        <v>0.02</v>
      </c>
    </row>
    <row r="3283" spans="1:7" x14ac:dyDescent="0.3">
      <c r="A3283">
        <v>41.568466000000001</v>
      </c>
      <c r="B3283">
        <v>-72.170879999999997</v>
      </c>
      <c r="E3283">
        <v>43.972861100000003</v>
      </c>
      <c r="F3283">
        <v>-76.276805600000003</v>
      </c>
      <c r="G3283">
        <v>0.48</v>
      </c>
    </row>
    <row r="3284" spans="1:7" x14ac:dyDescent="0.3">
      <c r="A3284">
        <v>44.066339999999997</v>
      </c>
      <c r="B3284">
        <v>-87.880899999999997</v>
      </c>
      <c r="E3284">
        <v>44.012666670000002</v>
      </c>
      <c r="F3284">
        <v>-75.773111099999994</v>
      </c>
      <c r="G3284">
        <v>0.02</v>
      </c>
    </row>
    <row r="3285" spans="1:7" x14ac:dyDescent="0.3">
      <c r="A3285">
        <v>44.8899914</v>
      </c>
      <c r="B3285">
        <v>-88.307323400000001</v>
      </c>
      <c r="E3285">
        <v>44.04138889</v>
      </c>
      <c r="F3285">
        <v>-75.836361100000005</v>
      </c>
      <c r="G3285">
        <v>0.03</v>
      </c>
    </row>
    <row r="3286" spans="1:7" x14ac:dyDescent="0.3">
      <c r="A3286">
        <v>46.592757400000004</v>
      </c>
      <c r="B3286">
        <v>-90.883916999999997</v>
      </c>
      <c r="E3286">
        <v>44.071453959999999</v>
      </c>
      <c r="F3286">
        <v>-72.006477399999994</v>
      </c>
      <c r="G3286">
        <v>0.02</v>
      </c>
    </row>
    <row r="3287" spans="1:7" x14ac:dyDescent="0.3">
      <c r="A3287">
        <v>44.610784099999996</v>
      </c>
      <c r="B3287">
        <v>-87.438735800000003</v>
      </c>
      <c r="E3287">
        <v>44.094444439999997</v>
      </c>
      <c r="F3287">
        <v>-105.16919439999999</v>
      </c>
      <c r="G3287">
        <v>0.71</v>
      </c>
    </row>
    <row r="3288" spans="1:7" x14ac:dyDescent="0.3">
      <c r="A3288">
        <v>41.485194999999997</v>
      </c>
      <c r="B3288">
        <v>-91.422809999999998</v>
      </c>
      <c r="E3288">
        <v>44.110166669999998</v>
      </c>
      <c r="F3288">
        <v>-105.1185278</v>
      </c>
      <c r="G3288">
        <v>1.06</v>
      </c>
    </row>
    <row r="3289" spans="1:7" x14ac:dyDescent="0.3">
      <c r="A3289">
        <v>48.754401199999997</v>
      </c>
      <c r="B3289">
        <v>-122.4788361</v>
      </c>
      <c r="E3289">
        <v>44.135166669999997</v>
      </c>
      <c r="F3289">
        <v>-106.5834167</v>
      </c>
      <c r="G3289">
        <v>0.7</v>
      </c>
    </row>
    <row r="3290" spans="1:7" x14ac:dyDescent="0.3">
      <c r="A3290">
        <v>40.985317199999997</v>
      </c>
      <c r="B3290">
        <v>-86.879461300000003</v>
      </c>
      <c r="E3290">
        <v>44.138750000000002</v>
      </c>
      <c r="F3290">
        <v>-74.553694399999998</v>
      </c>
      <c r="G3290">
        <v>0.02</v>
      </c>
    </row>
    <row r="3291" spans="1:7" x14ac:dyDescent="0.3">
      <c r="A3291">
        <v>40.985317199999997</v>
      </c>
      <c r="B3291">
        <v>-86.879461300000003</v>
      </c>
      <c r="E3291">
        <v>44.172750000000001</v>
      </c>
      <c r="F3291">
        <v>-104.2420556</v>
      </c>
      <c r="G3291">
        <v>0.03</v>
      </c>
    </row>
    <row r="3292" spans="1:7" x14ac:dyDescent="0.3">
      <c r="A3292">
        <v>42.041057799999997</v>
      </c>
      <c r="B3292">
        <v>-74.118249199999994</v>
      </c>
      <c r="E3292">
        <v>44.175916669999999</v>
      </c>
      <c r="F3292">
        <v>-105.4804444</v>
      </c>
      <c r="G3292">
        <v>1.19</v>
      </c>
    </row>
    <row r="3293" spans="1:7" x14ac:dyDescent="0.3">
      <c r="A3293">
        <v>39.879089999999998</v>
      </c>
      <c r="B3293">
        <v>-77.150210000000001</v>
      </c>
      <c r="E3293">
        <v>44.2134</v>
      </c>
      <c r="F3293">
        <v>-75.084083300000003</v>
      </c>
      <c r="G3293">
        <v>0.01</v>
      </c>
    </row>
    <row r="3294" spans="1:7" x14ac:dyDescent="0.3">
      <c r="A3294">
        <v>47.534877799999997</v>
      </c>
      <c r="B3294">
        <v>-122.0432974</v>
      </c>
      <c r="E3294">
        <v>44.218666669999998</v>
      </c>
      <c r="F3294">
        <v>-76.141555600000004</v>
      </c>
      <c r="G3294">
        <v>0.25</v>
      </c>
    </row>
    <row r="3295" spans="1:7" x14ac:dyDescent="0.3">
      <c r="A3295">
        <v>41.493201999999997</v>
      </c>
      <c r="B3295">
        <v>-85.831810000000004</v>
      </c>
      <c r="E3295">
        <v>44.219333300000002</v>
      </c>
      <c r="F3295">
        <v>-106.69022219999999</v>
      </c>
      <c r="G3295">
        <v>0.28000000000000003</v>
      </c>
    </row>
    <row r="3296" spans="1:7" x14ac:dyDescent="0.3">
      <c r="A3296">
        <v>39.907530000000001</v>
      </c>
      <c r="B3296">
        <v>-86.183940000000007</v>
      </c>
      <c r="E3296">
        <v>44.22319444</v>
      </c>
      <c r="F3296">
        <v>-105.30861109999999</v>
      </c>
      <c r="G3296">
        <v>0.75</v>
      </c>
    </row>
    <row r="3297" spans="1:7" x14ac:dyDescent="0.3">
      <c r="A3297">
        <v>39.017634999999999</v>
      </c>
      <c r="B3297">
        <v>-76.497960000000006</v>
      </c>
      <c r="E3297">
        <v>44.24244444</v>
      </c>
      <c r="F3297">
        <v>-105.5298889</v>
      </c>
      <c r="G3297">
        <v>0.3</v>
      </c>
    </row>
    <row r="3298" spans="1:7" x14ac:dyDescent="0.3">
      <c r="A3298">
        <v>39.285465000000002</v>
      </c>
      <c r="B3298">
        <v>-78.07799</v>
      </c>
      <c r="E3298">
        <v>44.250138890000002</v>
      </c>
      <c r="F3298">
        <v>-88.170777799999996</v>
      </c>
      <c r="G3298">
        <v>0.17</v>
      </c>
    </row>
    <row r="3299" spans="1:7" x14ac:dyDescent="0.3">
      <c r="A3299">
        <v>41.386443999999997</v>
      </c>
      <c r="B3299">
        <v>-80.191635000000005</v>
      </c>
      <c r="E3299">
        <v>44.267444439999998</v>
      </c>
      <c r="F3299">
        <v>-105.53408330000001</v>
      </c>
      <c r="G3299">
        <v>0.26</v>
      </c>
    </row>
    <row r="3300" spans="1:7" x14ac:dyDescent="0.3">
      <c r="A3300">
        <v>44.673664000000002</v>
      </c>
      <c r="B3300">
        <v>-88.303920000000005</v>
      </c>
      <c r="E3300">
        <v>44.275166669999997</v>
      </c>
      <c r="F3300">
        <v>-105.6323889</v>
      </c>
      <c r="G3300">
        <v>1.2</v>
      </c>
    </row>
    <row r="3301" spans="1:7" x14ac:dyDescent="0.3">
      <c r="A3301">
        <v>44.424225</v>
      </c>
      <c r="B3301">
        <v>-87.896180000000001</v>
      </c>
      <c r="E3301">
        <v>44.276611099999997</v>
      </c>
      <c r="F3301">
        <v>-75.632499999999993</v>
      </c>
      <c r="G3301">
        <v>0.09</v>
      </c>
    </row>
    <row r="3302" spans="1:7" x14ac:dyDescent="0.3">
      <c r="A3302">
        <v>38.075684000000003</v>
      </c>
      <c r="B3302">
        <v>-75.5679832</v>
      </c>
      <c r="E3302">
        <v>44.284222200000002</v>
      </c>
      <c r="F3302">
        <v>-74.495944399999999</v>
      </c>
      <c r="G3302">
        <v>0.1</v>
      </c>
    </row>
    <row r="3303" spans="1:7" x14ac:dyDescent="0.3">
      <c r="A3303">
        <v>42.905847999999999</v>
      </c>
      <c r="B3303">
        <v>-88.1389779</v>
      </c>
      <c r="E3303">
        <v>44.291555559999999</v>
      </c>
      <c r="F3303">
        <v>-106.7018889</v>
      </c>
      <c r="G3303">
        <v>1.02</v>
      </c>
    </row>
    <row r="3304" spans="1:7" x14ac:dyDescent="0.3">
      <c r="A3304">
        <v>44.370919999999998</v>
      </c>
      <c r="B3304">
        <v>-88.256299999999996</v>
      </c>
      <c r="E3304">
        <v>44.293166669999998</v>
      </c>
      <c r="F3304">
        <v>-105.43705559999999</v>
      </c>
      <c r="G3304">
        <v>0.56000000000000005</v>
      </c>
    </row>
    <row r="3305" spans="1:7" x14ac:dyDescent="0.3">
      <c r="A3305">
        <v>43.312424</v>
      </c>
      <c r="B3305">
        <v>-89.055059999999997</v>
      </c>
      <c r="E3305">
        <v>44.299500000000002</v>
      </c>
      <c r="F3305">
        <v>-75.917055599999998</v>
      </c>
      <c r="G3305">
        <v>0.01</v>
      </c>
    </row>
    <row r="3306" spans="1:7" x14ac:dyDescent="0.3">
      <c r="A3306">
        <v>43.807828100000002</v>
      </c>
      <c r="B3306">
        <v>-88.675047199999995</v>
      </c>
      <c r="E3306">
        <v>44.31283947</v>
      </c>
      <c r="F3306">
        <v>-71.667029999999997</v>
      </c>
      <c r="G3306">
        <v>0.01</v>
      </c>
    </row>
    <row r="3307" spans="1:7" x14ac:dyDescent="0.3">
      <c r="A3307">
        <v>43.923836000000001</v>
      </c>
      <c r="B3307">
        <v>-87.871290000000002</v>
      </c>
      <c r="E3307">
        <v>44.327277780000003</v>
      </c>
      <c r="F3307">
        <v>-105.6862222</v>
      </c>
      <c r="G3307">
        <v>0.18</v>
      </c>
    </row>
    <row r="3308" spans="1:7" x14ac:dyDescent="0.3">
      <c r="A3308">
        <v>43.082889999999999</v>
      </c>
      <c r="B3308">
        <v>-88.435090000000002</v>
      </c>
      <c r="E3308">
        <v>44.339805560000002</v>
      </c>
      <c r="F3308">
        <v>-105.6659167</v>
      </c>
      <c r="G3308">
        <v>1.1000000000000001</v>
      </c>
    </row>
    <row r="3309" spans="1:7" x14ac:dyDescent="0.3">
      <c r="A3309">
        <v>43.082889999999999</v>
      </c>
      <c r="B3309">
        <v>-88.435090000000002</v>
      </c>
      <c r="E3309">
        <v>44.344777780000001</v>
      </c>
      <c r="F3309">
        <v>-106.75333329999999</v>
      </c>
      <c r="G3309">
        <v>0.05</v>
      </c>
    </row>
    <row r="3310" spans="1:7" x14ac:dyDescent="0.3">
      <c r="A3310">
        <v>42.956592999999998</v>
      </c>
      <c r="B3310">
        <v>-88.198295999999999</v>
      </c>
      <c r="E3310">
        <v>44.348584850000002</v>
      </c>
      <c r="F3310">
        <v>-106.71421599999999</v>
      </c>
      <c r="G3310">
        <v>0.2</v>
      </c>
    </row>
    <row r="3311" spans="1:7" x14ac:dyDescent="0.3">
      <c r="A3311">
        <v>42.905847999999999</v>
      </c>
      <c r="B3311">
        <v>-88.1389779</v>
      </c>
      <c r="E3311">
        <v>44.36827778</v>
      </c>
      <c r="F3311">
        <v>-106.6622778</v>
      </c>
      <c r="G3311">
        <v>4.41</v>
      </c>
    </row>
    <row r="3312" spans="1:7" x14ac:dyDescent="0.3">
      <c r="A3312">
        <v>43.912492999999998</v>
      </c>
      <c r="B3312">
        <v>-88.0356515</v>
      </c>
      <c r="E3312">
        <v>44.3810833</v>
      </c>
      <c r="F3312">
        <v>-106.6404722</v>
      </c>
      <c r="G3312">
        <v>3.18</v>
      </c>
    </row>
    <row r="3313" spans="1:7" x14ac:dyDescent="0.3">
      <c r="A3313">
        <v>44.261133700000002</v>
      </c>
      <c r="B3313">
        <v>-88.406760399999996</v>
      </c>
      <c r="E3313">
        <v>44.392777780000003</v>
      </c>
      <c r="F3313">
        <v>-73.411111099999999</v>
      </c>
      <c r="G3313">
        <v>0.17</v>
      </c>
    </row>
    <row r="3314" spans="1:7" x14ac:dyDescent="0.3">
      <c r="A3314">
        <v>36.682188500000002</v>
      </c>
      <c r="B3314">
        <v>-114.5941471</v>
      </c>
      <c r="E3314">
        <v>44.395000000000003</v>
      </c>
      <c r="F3314">
        <v>-106.77116669999999</v>
      </c>
      <c r="G3314">
        <v>0.02</v>
      </c>
    </row>
    <row r="3315" spans="1:7" x14ac:dyDescent="0.3">
      <c r="A3315">
        <v>40.123027999999998</v>
      </c>
      <c r="B3315">
        <v>-86.913169999999994</v>
      </c>
      <c r="E3315">
        <v>44.398444439999999</v>
      </c>
      <c r="F3315">
        <v>-108.4326667</v>
      </c>
      <c r="G3315">
        <v>0.03</v>
      </c>
    </row>
    <row r="3316" spans="1:7" x14ac:dyDescent="0.3">
      <c r="A3316">
        <v>51.453802199999998</v>
      </c>
      <c r="B3316">
        <v>-2.5972985</v>
      </c>
      <c r="E3316">
        <v>44.408250000000002</v>
      </c>
      <c r="F3316">
        <v>-106.739</v>
      </c>
      <c r="G3316">
        <v>0.41</v>
      </c>
    </row>
    <row r="3317" spans="1:7" x14ac:dyDescent="0.3">
      <c r="A3317">
        <v>38.250743999999997</v>
      </c>
      <c r="B3317">
        <v>-75.243539999999996</v>
      </c>
      <c r="E3317">
        <v>44.413583299999999</v>
      </c>
      <c r="F3317">
        <v>-105.83208329999999</v>
      </c>
      <c r="G3317">
        <v>0.28000000000000003</v>
      </c>
    </row>
    <row r="3318" spans="1:7" x14ac:dyDescent="0.3">
      <c r="A3318">
        <v>41.85575</v>
      </c>
      <c r="B3318">
        <v>-88.161439999999999</v>
      </c>
      <c r="E3318">
        <v>44.428055559999997</v>
      </c>
      <c r="F3318">
        <v>-93.239444399999996</v>
      </c>
      <c r="G3318">
        <v>0.11</v>
      </c>
    </row>
    <row r="3319" spans="1:7" x14ac:dyDescent="0.3">
      <c r="A3319">
        <v>41.293106000000002</v>
      </c>
      <c r="B3319">
        <v>-84.761903200000006</v>
      </c>
      <c r="E3319">
        <v>44.462472200000001</v>
      </c>
      <c r="F3319">
        <v>-88.026972200000003</v>
      </c>
      <c r="G3319">
        <v>7.0000000000000007E-2</v>
      </c>
    </row>
    <row r="3320" spans="1:7" x14ac:dyDescent="0.3">
      <c r="A3320">
        <v>45.586072000000001</v>
      </c>
      <c r="B3320">
        <v>-95.913940999999994</v>
      </c>
      <c r="E3320">
        <v>44.481361100000001</v>
      </c>
      <c r="F3320">
        <v>-105.2171944</v>
      </c>
      <c r="G3320">
        <v>1.74</v>
      </c>
    </row>
    <row r="3321" spans="1:7" x14ac:dyDescent="0.3">
      <c r="A3321">
        <v>45.586072000000001</v>
      </c>
      <c r="B3321">
        <v>-95.913940999999994</v>
      </c>
      <c r="E3321">
        <v>44.497900000000001</v>
      </c>
      <c r="F3321">
        <v>-108.05410000000001</v>
      </c>
      <c r="G3321">
        <v>0.02</v>
      </c>
    </row>
    <row r="3322" spans="1:7" x14ac:dyDescent="0.3">
      <c r="A3322">
        <v>45.586072000000001</v>
      </c>
      <c r="B3322">
        <v>-95.913940999999994</v>
      </c>
      <c r="E3322">
        <v>44.506833299999997</v>
      </c>
      <c r="F3322">
        <v>-71.156313890000007</v>
      </c>
      <c r="G3322">
        <v>0.09</v>
      </c>
    </row>
    <row r="3323" spans="1:7" x14ac:dyDescent="0.3">
      <c r="A3323">
        <v>45.303925</v>
      </c>
      <c r="B3323">
        <v>-95.562034999999995</v>
      </c>
      <c r="E3323">
        <v>44.526416670000003</v>
      </c>
      <c r="F3323">
        <v>-105.52480559999999</v>
      </c>
      <c r="G3323">
        <v>1.43</v>
      </c>
    </row>
    <row r="3324" spans="1:7" x14ac:dyDescent="0.3">
      <c r="A3324">
        <v>45.308483000000003</v>
      </c>
      <c r="B3324">
        <v>-95.616240000000005</v>
      </c>
      <c r="E3324">
        <v>44.528138890000001</v>
      </c>
      <c r="F3324">
        <v>-105.5470833</v>
      </c>
      <c r="G3324">
        <v>0.83</v>
      </c>
    </row>
    <row r="3325" spans="1:7" x14ac:dyDescent="0.3">
      <c r="A3325">
        <v>45.314960399999997</v>
      </c>
      <c r="B3325">
        <v>-95.600034899999997</v>
      </c>
      <c r="E3325">
        <v>44.555666670000001</v>
      </c>
      <c r="F3325">
        <v>-89.356333300000003</v>
      </c>
      <c r="G3325">
        <v>1.4999999999999999E-2</v>
      </c>
    </row>
    <row r="3326" spans="1:7" x14ac:dyDescent="0.3">
      <c r="A3326">
        <v>45.314960399999997</v>
      </c>
      <c r="B3326">
        <v>-95.600034899999997</v>
      </c>
      <c r="E3326">
        <v>44.55805556</v>
      </c>
      <c r="F3326">
        <v>-75.689166700000001</v>
      </c>
      <c r="G3326">
        <v>0.05</v>
      </c>
    </row>
    <row r="3327" spans="1:7" x14ac:dyDescent="0.3">
      <c r="A3327">
        <v>40.944240000000001</v>
      </c>
      <c r="B3327">
        <v>-80.739104999999995</v>
      </c>
      <c r="E3327">
        <v>44.562416669999998</v>
      </c>
      <c r="F3327">
        <v>-106.5311111</v>
      </c>
      <c r="G3327">
        <v>1.8</v>
      </c>
    </row>
    <row r="3328" spans="1:7" x14ac:dyDescent="0.3">
      <c r="A3328">
        <v>40.090670000000003</v>
      </c>
      <c r="B3328">
        <v>-85.953429999999997</v>
      </c>
      <c r="E3328">
        <v>44.565861099999999</v>
      </c>
      <c r="F3328">
        <v>-105.62277779999999</v>
      </c>
      <c r="G3328">
        <v>1.55</v>
      </c>
    </row>
    <row r="3329" spans="1:7" x14ac:dyDescent="0.3">
      <c r="A3329">
        <v>40.090670000000003</v>
      </c>
      <c r="B3329">
        <v>-85.953429999999997</v>
      </c>
      <c r="E3329">
        <v>44.569499999999998</v>
      </c>
      <c r="F3329">
        <v>-106.599</v>
      </c>
      <c r="G3329">
        <v>1.7</v>
      </c>
    </row>
    <row r="3330" spans="1:7" x14ac:dyDescent="0.3">
      <c r="A3330">
        <v>41.681993499999997</v>
      </c>
      <c r="B3330">
        <v>-85.9766671</v>
      </c>
      <c r="E3330">
        <v>44.572805559999999</v>
      </c>
      <c r="F3330">
        <v>-106.5063056</v>
      </c>
      <c r="G3330">
        <v>1.7</v>
      </c>
    </row>
    <row r="3331" spans="1:7" x14ac:dyDescent="0.3">
      <c r="A3331">
        <v>39.894973999999998</v>
      </c>
      <c r="B3331">
        <v>-86.213165000000004</v>
      </c>
      <c r="E3331">
        <v>44.583566670000003</v>
      </c>
      <c r="F3331">
        <v>-92.322519400000004</v>
      </c>
      <c r="G3331">
        <v>0.17</v>
      </c>
    </row>
    <row r="3332" spans="1:7" x14ac:dyDescent="0.3">
      <c r="A3332">
        <v>39.643590000000003</v>
      </c>
      <c r="B3332">
        <v>-77.006439999999998</v>
      </c>
      <c r="E3332">
        <v>44.597805559999998</v>
      </c>
      <c r="F3332">
        <v>-105.5704722</v>
      </c>
      <c r="G3332">
        <v>0.76</v>
      </c>
    </row>
    <row r="3333" spans="1:7" x14ac:dyDescent="0.3">
      <c r="A3333">
        <v>43.692705099999998</v>
      </c>
      <c r="B3333">
        <v>-88.362872699999997</v>
      </c>
      <c r="E3333">
        <v>44.646083300000001</v>
      </c>
      <c r="F3333">
        <v>-105.71850000000001</v>
      </c>
      <c r="G3333">
        <v>0.84</v>
      </c>
    </row>
    <row r="3334" spans="1:7" x14ac:dyDescent="0.3">
      <c r="A3334">
        <v>38.774495199999997</v>
      </c>
      <c r="B3334">
        <v>-76.076306500000001</v>
      </c>
      <c r="E3334">
        <v>44.647888889999997</v>
      </c>
      <c r="F3334">
        <v>-107.00916669999999</v>
      </c>
      <c r="G3334">
        <v>1.7</v>
      </c>
    </row>
    <row r="3335" spans="1:7" x14ac:dyDescent="0.3">
      <c r="A3335">
        <v>40.984324999999998</v>
      </c>
      <c r="B3335">
        <v>-81.530389999999997</v>
      </c>
      <c r="E3335">
        <v>44.6533333</v>
      </c>
      <c r="F3335">
        <v>-92.71</v>
      </c>
      <c r="G3335">
        <v>0.04</v>
      </c>
    </row>
    <row r="3336" spans="1:7" x14ac:dyDescent="0.3">
      <c r="A3336">
        <v>44.539372100000001</v>
      </c>
      <c r="B3336">
        <v>-95.116447800000003</v>
      </c>
      <c r="E3336">
        <v>44.658027779999998</v>
      </c>
      <c r="F3336">
        <v>-75.488138890000002</v>
      </c>
      <c r="G3336">
        <v>0.1</v>
      </c>
    </row>
    <row r="3337" spans="1:7" x14ac:dyDescent="0.3">
      <c r="A3337">
        <v>41.647269999999999</v>
      </c>
      <c r="B3337">
        <v>-72.481999999999999</v>
      </c>
      <c r="E3337">
        <v>44.678233300000002</v>
      </c>
      <c r="F3337">
        <v>-75.525383300000001</v>
      </c>
      <c r="G3337">
        <v>0.05</v>
      </c>
    </row>
    <row r="3338" spans="1:7" x14ac:dyDescent="0.3">
      <c r="A3338">
        <v>40.265368100000003</v>
      </c>
      <c r="B3338">
        <v>-76.708303299999997</v>
      </c>
      <c r="E3338">
        <v>44.6866111</v>
      </c>
      <c r="F3338">
        <v>-106.9893333</v>
      </c>
      <c r="G3338">
        <v>1.2</v>
      </c>
    </row>
    <row r="3339" spans="1:7" x14ac:dyDescent="0.3">
      <c r="A3339">
        <v>42.185949999999998</v>
      </c>
      <c r="B3339">
        <v>-122.67316</v>
      </c>
      <c r="E3339">
        <v>44.686722199999998</v>
      </c>
      <c r="F3339">
        <v>-107.0361389</v>
      </c>
      <c r="G3339">
        <v>0.48</v>
      </c>
    </row>
    <row r="3340" spans="1:7" x14ac:dyDescent="0.3">
      <c r="A3340">
        <v>43.801405299999999</v>
      </c>
      <c r="B3340">
        <v>-91.239542900000004</v>
      </c>
      <c r="E3340">
        <v>44.692666670000001</v>
      </c>
      <c r="F3340">
        <v>-106.9587222</v>
      </c>
      <c r="G3340">
        <v>2</v>
      </c>
    </row>
    <row r="3341" spans="1:7" x14ac:dyDescent="0.3">
      <c r="A3341">
        <v>44.846519999999998</v>
      </c>
      <c r="B3341">
        <v>-91.569280000000006</v>
      </c>
      <c r="E3341">
        <v>44.6995833</v>
      </c>
      <c r="F3341">
        <v>-75.196277780000003</v>
      </c>
      <c r="G3341">
        <v>0.2</v>
      </c>
    </row>
    <row r="3342" spans="1:7" x14ac:dyDescent="0.3">
      <c r="A3342">
        <v>39.492881099999998</v>
      </c>
      <c r="B3342">
        <v>-76.889423199999996</v>
      </c>
      <c r="E3342">
        <v>44.701222199999997</v>
      </c>
      <c r="F3342">
        <v>-106.32527779999999</v>
      </c>
      <c r="G3342">
        <v>1.4</v>
      </c>
    </row>
    <row r="3343" spans="1:7" x14ac:dyDescent="0.3">
      <c r="A3343">
        <v>47.084229999999998</v>
      </c>
      <c r="B3343">
        <v>-119.11169</v>
      </c>
      <c r="E3343">
        <v>44.705388890000002</v>
      </c>
      <c r="F3343">
        <v>-106.95155560000001</v>
      </c>
      <c r="G3343">
        <v>2.2999999999999998</v>
      </c>
    </row>
    <row r="3344" spans="1:7" x14ac:dyDescent="0.3">
      <c r="A3344">
        <v>39.841785000000002</v>
      </c>
      <c r="B3344">
        <v>-75.714560000000006</v>
      </c>
      <c r="E3344">
        <v>44.717972199999998</v>
      </c>
      <c r="F3344">
        <v>-106.86855559999999</v>
      </c>
      <c r="G3344">
        <v>0.14000000000000001</v>
      </c>
    </row>
    <row r="3345" spans="1:7" x14ac:dyDescent="0.3">
      <c r="A3345">
        <v>41.4773213</v>
      </c>
      <c r="B3345">
        <v>-72.512033299999999</v>
      </c>
      <c r="E3345">
        <v>44.736611099999998</v>
      </c>
      <c r="F3345">
        <v>-106.9633611</v>
      </c>
      <c r="G3345">
        <v>1.5</v>
      </c>
    </row>
    <row r="3346" spans="1:7" x14ac:dyDescent="0.3">
      <c r="A3346">
        <v>41.319015999999998</v>
      </c>
      <c r="B3346">
        <v>-72.329390000000004</v>
      </c>
      <c r="E3346">
        <v>44.741305560000001</v>
      </c>
      <c r="F3346">
        <v>-105.71019440000001</v>
      </c>
      <c r="G3346">
        <v>1.7</v>
      </c>
    </row>
    <row r="3347" spans="1:7" x14ac:dyDescent="0.3">
      <c r="A3347">
        <v>39.0420588</v>
      </c>
      <c r="B3347">
        <v>-76.067434399999996</v>
      </c>
      <c r="E3347">
        <v>44.744027780000003</v>
      </c>
      <c r="F3347">
        <v>-74.996444400000001</v>
      </c>
      <c r="G3347">
        <v>0.11</v>
      </c>
    </row>
    <row r="3348" spans="1:7" x14ac:dyDescent="0.3">
      <c r="A3348">
        <v>43.056247999999997</v>
      </c>
      <c r="B3348">
        <v>-88.416200000000003</v>
      </c>
      <c r="E3348">
        <v>44.752666670000004</v>
      </c>
      <c r="F3348">
        <v>-75.213833300000005</v>
      </c>
      <c r="G3348">
        <v>0.11</v>
      </c>
    </row>
    <row r="3349" spans="1:7" x14ac:dyDescent="0.3">
      <c r="A3349">
        <v>46.867723300000002</v>
      </c>
      <c r="B3349">
        <v>-92.6038061</v>
      </c>
      <c r="E3349">
        <v>44.748777779999998</v>
      </c>
      <c r="F3349">
        <v>-74.667444399999994</v>
      </c>
      <c r="G3349">
        <v>0.06</v>
      </c>
    </row>
    <row r="3350" spans="1:7" x14ac:dyDescent="0.3">
      <c r="A3350">
        <v>42.3711232</v>
      </c>
      <c r="B3350">
        <v>-73.272146100000001</v>
      </c>
      <c r="E3350">
        <v>44.750305560000001</v>
      </c>
      <c r="F3350">
        <v>-93.407194399999995</v>
      </c>
      <c r="G3350">
        <v>0.14000000000000001</v>
      </c>
    </row>
    <row r="3351" spans="1:7" x14ac:dyDescent="0.3">
      <c r="A3351">
        <v>42.670375999999997</v>
      </c>
      <c r="B3351">
        <v>-73.237759999999994</v>
      </c>
      <c r="E3351">
        <v>44.752166670000001</v>
      </c>
      <c r="F3351">
        <v>-106.9878611</v>
      </c>
      <c r="G3351">
        <v>0.56999999999999995</v>
      </c>
    </row>
    <row r="3352" spans="1:7" x14ac:dyDescent="0.3">
      <c r="A3352">
        <v>40.310044599999998</v>
      </c>
      <c r="B3352">
        <v>-75.1304588</v>
      </c>
      <c r="E3352">
        <v>44.755027779999999</v>
      </c>
      <c r="F3352">
        <v>-105.70752779999999</v>
      </c>
      <c r="G3352">
        <v>0.56999999999999995</v>
      </c>
    </row>
    <row r="3353" spans="1:7" x14ac:dyDescent="0.3">
      <c r="A3353">
        <v>48.207880000000003</v>
      </c>
      <c r="B3353">
        <v>-122.64288999999999</v>
      </c>
      <c r="E3353">
        <v>44.756277779999998</v>
      </c>
      <c r="F3353">
        <v>-106.9509722</v>
      </c>
      <c r="G3353">
        <v>1.8</v>
      </c>
    </row>
    <row r="3354" spans="1:7" x14ac:dyDescent="0.3">
      <c r="A3354">
        <v>34.5793131</v>
      </c>
      <c r="B3354">
        <v>-118.11711080000001</v>
      </c>
      <c r="E3354">
        <v>44.7639444</v>
      </c>
      <c r="F3354">
        <v>-106.8936667</v>
      </c>
      <c r="G3354">
        <v>1.7</v>
      </c>
    </row>
    <row r="3355" spans="1:7" x14ac:dyDescent="0.3">
      <c r="A3355">
        <v>38.669445000000003</v>
      </c>
      <c r="B3355">
        <v>-122.81019000000001</v>
      </c>
      <c r="E3355">
        <v>44.774902779999998</v>
      </c>
      <c r="F3355">
        <v>-95.006013899999999</v>
      </c>
      <c r="G3355">
        <v>0.78</v>
      </c>
    </row>
    <row r="3356" spans="1:7" x14ac:dyDescent="0.3">
      <c r="A3356">
        <v>30.387413500000001</v>
      </c>
      <c r="B3356">
        <v>-96.087506599999998</v>
      </c>
      <c r="E3356">
        <v>44.7750944</v>
      </c>
      <c r="F3356">
        <v>-95.005952800000003</v>
      </c>
      <c r="G3356">
        <v>0.03</v>
      </c>
    </row>
    <row r="3357" spans="1:7" x14ac:dyDescent="0.3">
      <c r="A3357">
        <v>44.131765199999997</v>
      </c>
      <c r="B3357">
        <v>-90.996351899999993</v>
      </c>
      <c r="E3357">
        <v>44.775038889999998</v>
      </c>
      <c r="F3357">
        <v>-95.005949999999999</v>
      </c>
      <c r="G3357">
        <v>0.83</v>
      </c>
    </row>
    <row r="3358" spans="1:7" x14ac:dyDescent="0.3">
      <c r="A3358">
        <v>38.421149999999997</v>
      </c>
      <c r="B3358">
        <v>-75.552925000000002</v>
      </c>
      <c r="E3358">
        <v>44.774930560000001</v>
      </c>
      <c r="F3358">
        <v>-95.005949999999999</v>
      </c>
      <c r="G3358">
        <v>0.61</v>
      </c>
    </row>
    <row r="3359" spans="1:7" x14ac:dyDescent="0.3">
      <c r="A3359">
        <v>39.865707100000002</v>
      </c>
      <c r="B3359">
        <v>-123.7141884</v>
      </c>
      <c r="E3359">
        <v>44.77517778</v>
      </c>
      <c r="F3359">
        <v>-95.006038899999993</v>
      </c>
      <c r="G3359">
        <v>1.64</v>
      </c>
    </row>
    <row r="3360" spans="1:7" x14ac:dyDescent="0.3">
      <c r="A3360">
        <v>45.029471999999998</v>
      </c>
      <c r="B3360">
        <v>-92.785830000000004</v>
      </c>
      <c r="E3360">
        <v>44.775147199999999</v>
      </c>
      <c r="F3360">
        <v>-95.006041699999997</v>
      </c>
      <c r="G3360">
        <v>1.27</v>
      </c>
    </row>
    <row r="3361" spans="1:7" x14ac:dyDescent="0.3">
      <c r="A3361">
        <v>44.900913000000003</v>
      </c>
      <c r="B3361">
        <v>-92.783259999999999</v>
      </c>
      <c r="E3361">
        <v>44.775119400000001</v>
      </c>
      <c r="F3361">
        <v>-95.006041699999997</v>
      </c>
      <c r="G3361">
        <v>1.56</v>
      </c>
    </row>
    <row r="3362" spans="1:7" x14ac:dyDescent="0.3">
      <c r="A3362">
        <v>44.946877000000001</v>
      </c>
      <c r="B3362">
        <v>-92.826935000000006</v>
      </c>
      <c r="E3362">
        <v>44.777630559999999</v>
      </c>
      <c r="F3362">
        <v>-95.006050000000002</v>
      </c>
      <c r="G3362">
        <v>0.92</v>
      </c>
    </row>
    <row r="3363" spans="1:7" x14ac:dyDescent="0.3">
      <c r="A3363">
        <v>44.742693299999999</v>
      </c>
      <c r="B3363">
        <v>-92.851869699999995</v>
      </c>
      <c r="E3363">
        <v>44.796166669999998</v>
      </c>
      <c r="F3363">
        <v>-74.995777779999997</v>
      </c>
      <c r="G3363">
        <v>0.11</v>
      </c>
    </row>
    <row r="3364" spans="1:7" x14ac:dyDescent="0.3">
      <c r="A3364">
        <v>39.161594000000001</v>
      </c>
      <c r="B3364">
        <v>-122.903496</v>
      </c>
      <c r="E3364">
        <v>44.808111099999998</v>
      </c>
      <c r="F3364">
        <v>-106.95925</v>
      </c>
      <c r="G3364">
        <v>0.01</v>
      </c>
    </row>
    <row r="3365" spans="1:7" x14ac:dyDescent="0.3">
      <c r="A3365">
        <v>43.080565100000001</v>
      </c>
      <c r="B3365">
        <v>-88.261204500000005</v>
      </c>
      <c r="E3365">
        <v>44.809611099999998</v>
      </c>
      <c r="F3365">
        <v>-106.9595556</v>
      </c>
      <c r="G3365">
        <v>0.09</v>
      </c>
    </row>
    <row r="3366" spans="1:7" x14ac:dyDescent="0.3">
      <c r="A3366">
        <v>40.381549999999997</v>
      </c>
      <c r="B3366">
        <v>-77.409360000000007</v>
      </c>
      <c r="E3366">
        <v>44.826749999999997</v>
      </c>
      <c r="F3366">
        <v>-106.9441111</v>
      </c>
      <c r="G3366">
        <v>9.1</v>
      </c>
    </row>
    <row r="3367" spans="1:7" x14ac:dyDescent="0.3">
      <c r="A3367">
        <v>41.479247999999998</v>
      </c>
      <c r="B3367">
        <v>-81.076539999999994</v>
      </c>
      <c r="E3367">
        <v>44.895138889999998</v>
      </c>
      <c r="F3367">
        <v>-73.445527780000006</v>
      </c>
      <c r="G3367">
        <v>0.02</v>
      </c>
    </row>
    <row r="3368" spans="1:7" x14ac:dyDescent="0.3">
      <c r="A3368">
        <v>44.106915000000001</v>
      </c>
      <c r="B3368">
        <v>-94.209236000000004</v>
      </c>
      <c r="E3368">
        <v>44.909638889999997</v>
      </c>
      <c r="F3368">
        <v>-74.901055600000007</v>
      </c>
      <c r="G3368">
        <v>0.44</v>
      </c>
    </row>
    <row r="3369" spans="1:7" x14ac:dyDescent="0.3">
      <c r="A3369">
        <v>44.116078000000002</v>
      </c>
      <c r="B3369">
        <v>-93.708004399999993</v>
      </c>
      <c r="E3369">
        <v>44.988055559999999</v>
      </c>
      <c r="F3369">
        <v>-74.163111099999995</v>
      </c>
      <c r="G3369">
        <v>0.42</v>
      </c>
    </row>
    <row r="3370" spans="1:7" x14ac:dyDescent="0.3">
      <c r="A3370">
        <v>38.365288</v>
      </c>
      <c r="B3370">
        <v>-75.533190000000005</v>
      </c>
      <c r="E3370">
        <v>44.992611099999998</v>
      </c>
      <c r="F3370">
        <v>-74.488194399999998</v>
      </c>
      <c r="G3370">
        <v>5.5E-2</v>
      </c>
    </row>
    <row r="3371" spans="1:7" x14ac:dyDescent="0.3">
      <c r="A3371">
        <v>45.279105999999999</v>
      </c>
      <c r="B3371">
        <v>-92.985162900000006</v>
      </c>
      <c r="E3371">
        <v>45.021497199999999</v>
      </c>
      <c r="F3371">
        <v>-93.326925000000003</v>
      </c>
      <c r="G3371">
        <v>0.66</v>
      </c>
    </row>
    <row r="3372" spans="1:7" x14ac:dyDescent="0.3">
      <c r="A3372">
        <v>45.197308049999997</v>
      </c>
      <c r="B3372">
        <v>-92.780607910000001</v>
      </c>
      <c r="E3372">
        <v>45.043238889999998</v>
      </c>
      <c r="F3372">
        <v>-93.299561100000005</v>
      </c>
      <c r="G3372">
        <v>0.27</v>
      </c>
    </row>
    <row r="3373" spans="1:7" x14ac:dyDescent="0.3">
      <c r="A3373">
        <v>45.096893000000001</v>
      </c>
      <c r="B3373">
        <v>-92.980199999999996</v>
      </c>
      <c r="E3373">
        <v>45.052</v>
      </c>
      <c r="F3373">
        <v>-93.289777799999996</v>
      </c>
      <c r="G3373">
        <v>0.03</v>
      </c>
    </row>
    <row r="3374" spans="1:7" x14ac:dyDescent="0.3">
      <c r="A3374">
        <v>45.089966500000003</v>
      </c>
      <c r="B3374">
        <v>-92.972438199999999</v>
      </c>
      <c r="E3374">
        <v>45.057666670000003</v>
      </c>
      <c r="F3374">
        <v>-93.326999999999998</v>
      </c>
      <c r="G3374">
        <v>0.05</v>
      </c>
    </row>
    <row r="3375" spans="1:7" x14ac:dyDescent="0.3">
      <c r="A3375">
        <v>44.950403700000003</v>
      </c>
      <c r="B3375">
        <v>-93.101502600000003</v>
      </c>
      <c r="E3375">
        <v>45.05893056</v>
      </c>
      <c r="F3375">
        <v>-93.337933300000003</v>
      </c>
      <c r="G3375">
        <v>0.22</v>
      </c>
    </row>
    <row r="3376" spans="1:7" x14ac:dyDescent="0.3">
      <c r="A3376">
        <v>45.056404100000002</v>
      </c>
      <c r="B3376">
        <v>-92.813498199999998</v>
      </c>
      <c r="E3376">
        <v>45.080599999999997</v>
      </c>
      <c r="F3376">
        <v>-93.347436099999996</v>
      </c>
      <c r="G3376">
        <v>0.06</v>
      </c>
    </row>
    <row r="3377" spans="1:7" x14ac:dyDescent="0.3">
      <c r="A3377">
        <v>44.866355200000001</v>
      </c>
      <c r="B3377">
        <v>-93.0004919</v>
      </c>
      <c r="E3377">
        <v>45.083449999999999</v>
      </c>
      <c r="F3377">
        <v>-93.3255111</v>
      </c>
      <c r="G3377">
        <v>0.01</v>
      </c>
    </row>
    <row r="3378" spans="1:7" x14ac:dyDescent="0.3">
      <c r="A3378">
        <v>45.252839000000002</v>
      </c>
      <c r="B3378">
        <v>-92.828663689999999</v>
      </c>
      <c r="E3378">
        <v>45.0874083</v>
      </c>
      <c r="F3378">
        <v>-93.334999999999994</v>
      </c>
      <c r="G3378">
        <v>0.01</v>
      </c>
    </row>
    <row r="3379" spans="1:7" x14ac:dyDescent="0.3">
      <c r="A3379">
        <v>39.453440200000003</v>
      </c>
      <c r="B3379">
        <v>-76.494408899999996</v>
      </c>
      <c r="E3379">
        <v>45.088055560000001</v>
      </c>
      <c r="F3379">
        <v>-93.290369400000003</v>
      </c>
      <c r="G3379">
        <v>0.15</v>
      </c>
    </row>
    <row r="3380" spans="1:7" x14ac:dyDescent="0.3">
      <c r="A3380">
        <v>39.574275999999998</v>
      </c>
      <c r="B3380">
        <v>-76.386030000000005</v>
      </c>
      <c r="E3380">
        <v>45.093861099999998</v>
      </c>
      <c r="F3380">
        <v>-88.034000000000006</v>
      </c>
      <c r="G3380">
        <v>0.02</v>
      </c>
    </row>
    <row r="3381" spans="1:7" x14ac:dyDescent="0.3">
      <c r="A3381">
        <v>39.574129999999997</v>
      </c>
      <c r="B3381">
        <v>-76.384833999999998</v>
      </c>
      <c r="E3381">
        <v>45.091494400000002</v>
      </c>
      <c r="F3381">
        <v>-93.305274999999995</v>
      </c>
      <c r="G3381">
        <v>0.51</v>
      </c>
    </row>
    <row r="3382" spans="1:7" x14ac:dyDescent="0.3">
      <c r="A3382">
        <v>41.410927200000003</v>
      </c>
      <c r="B3382">
        <v>-74.407100099999994</v>
      </c>
      <c r="E3382">
        <v>45.103283300000001</v>
      </c>
      <c r="F3382">
        <v>-93.308483300000006</v>
      </c>
      <c r="G3382">
        <v>0.18</v>
      </c>
    </row>
    <row r="3383" spans="1:7" x14ac:dyDescent="0.3">
      <c r="A3383">
        <v>39.641158900000001</v>
      </c>
      <c r="B3383">
        <v>-85.141074799999998</v>
      </c>
      <c r="E3383">
        <v>45.105127779999997</v>
      </c>
      <c r="F3383">
        <v>-93.368116700000002</v>
      </c>
      <c r="G3383">
        <v>0.18</v>
      </c>
    </row>
    <row r="3384" spans="1:7" x14ac:dyDescent="0.3">
      <c r="A3384">
        <v>40.045591799999997</v>
      </c>
      <c r="B3384">
        <v>-86.008595499999998</v>
      </c>
      <c r="E3384">
        <v>45.118122200000002</v>
      </c>
      <c r="F3384">
        <v>-93.315877799999996</v>
      </c>
      <c r="G3384">
        <v>0.08</v>
      </c>
    </row>
    <row r="3385" spans="1:7" x14ac:dyDescent="0.3">
      <c r="A3385">
        <v>41.408912999999998</v>
      </c>
      <c r="B3385">
        <v>-85.764206000000001</v>
      </c>
      <c r="E3385">
        <v>45.136780559999998</v>
      </c>
      <c r="F3385">
        <v>-118.93243889999999</v>
      </c>
      <c r="G3385">
        <v>0.04</v>
      </c>
    </row>
    <row r="3386" spans="1:7" x14ac:dyDescent="0.3">
      <c r="A3386">
        <v>39.115449599999998</v>
      </c>
      <c r="B3386">
        <v>-77.564544600000005</v>
      </c>
      <c r="E3386">
        <v>45.142222199999999</v>
      </c>
      <c r="F3386">
        <v>-94.536666699999998</v>
      </c>
      <c r="G3386">
        <v>0.03</v>
      </c>
    </row>
    <row r="3387" spans="1:7" x14ac:dyDescent="0.3">
      <c r="A3387">
        <v>48.372562000000002</v>
      </c>
      <c r="B3387">
        <v>-114.25452</v>
      </c>
      <c r="E3387">
        <v>45.142222199999999</v>
      </c>
      <c r="F3387">
        <v>-94.536666699999998</v>
      </c>
      <c r="G3387">
        <v>0.02</v>
      </c>
    </row>
    <row r="3388" spans="1:7" x14ac:dyDescent="0.3">
      <c r="A3388">
        <v>38.405253999999999</v>
      </c>
      <c r="B3388">
        <v>-122.82850000000001</v>
      </c>
      <c r="E3388">
        <v>45.142222199999999</v>
      </c>
      <c r="F3388">
        <v>-94.536666699999998</v>
      </c>
      <c r="G3388">
        <v>0.42</v>
      </c>
    </row>
    <row r="3389" spans="1:7" x14ac:dyDescent="0.3">
      <c r="A3389">
        <v>41.441215999999997</v>
      </c>
      <c r="B3389">
        <v>-85.266120000000001</v>
      </c>
      <c r="E3389">
        <v>45.142222199999999</v>
      </c>
      <c r="F3389">
        <v>-94.536666699999998</v>
      </c>
      <c r="G3389">
        <v>0.66</v>
      </c>
    </row>
    <row r="3390" spans="1:7" x14ac:dyDescent="0.3">
      <c r="A3390">
        <v>41.395645000000002</v>
      </c>
      <c r="B3390">
        <v>-85.42259</v>
      </c>
      <c r="E3390">
        <v>45.142222199999999</v>
      </c>
      <c r="F3390">
        <v>-94.536666699999998</v>
      </c>
      <c r="G3390">
        <v>0.47</v>
      </c>
    </row>
    <row r="3391" spans="1:7" x14ac:dyDescent="0.3">
      <c r="A3391">
        <v>41.230603700000003</v>
      </c>
      <c r="B3391">
        <v>-85.319429099999994</v>
      </c>
      <c r="E3391">
        <v>45.142222199999999</v>
      </c>
      <c r="F3391">
        <v>-94.536666699999998</v>
      </c>
      <c r="G3391">
        <v>0.67</v>
      </c>
    </row>
    <row r="3392" spans="1:7" x14ac:dyDescent="0.3">
      <c r="A3392">
        <v>41.224063999999998</v>
      </c>
      <c r="B3392">
        <v>-85.330799999999996</v>
      </c>
      <c r="E3392">
        <v>45.167788889999997</v>
      </c>
      <c r="F3392">
        <v>-93.304711100000006</v>
      </c>
      <c r="G3392">
        <v>0.01</v>
      </c>
    </row>
    <row r="3393" spans="1:7" x14ac:dyDescent="0.3">
      <c r="A3393">
        <v>39.741610000000001</v>
      </c>
      <c r="B3393">
        <v>-85.923330000000007</v>
      </c>
      <c r="E3393">
        <v>45.169444400000003</v>
      </c>
      <c r="F3393">
        <v>-93.313611100000003</v>
      </c>
      <c r="G3393">
        <v>0.38</v>
      </c>
    </row>
    <row r="3394" spans="1:7" x14ac:dyDescent="0.3">
      <c r="A3394">
        <v>39.790239999999997</v>
      </c>
      <c r="B3394">
        <v>-85.77937</v>
      </c>
      <c r="E3394">
        <v>45.184027780000001</v>
      </c>
      <c r="F3394">
        <v>-93.306366699999998</v>
      </c>
      <c r="G3394">
        <v>0.45</v>
      </c>
    </row>
    <row r="3395" spans="1:7" x14ac:dyDescent="0.3">
      <c r="A3395">
        <v>39.7683331</v>
      </c>
      <c r="B3395">
        <v>-86.158350200000001</v>
      </c>
      <c r="E3395">
        <v>45.183788890000002</v>
      </c>
      <c r="F3395">
        <v>-93.358091700000003</v>
      </c>
      <c r="G3395">
        <v>0.01</v>
      </c>
    </row>
    <row r="3396" spans="1:7" x14ac:dyDescent="0.3">
      <c r="A3396">
        <v>40.123027999999998</v>
      </c>
      <c r="B3396">
        <v>-86.913169999999994</v>
      </c>
      <c r="E3396">
        <v>45.187958299999998</v>
      </c>
      <c r="F3396">
        <v>-93.308116699999999</v>
      </c>
      <c r="G3396">
        <v>0.68</v>
      </c>
    </row>
    <row r="3397" spans="1:7" x14ac:dyDescent="0.3">
      <c r="A3397">
        <v>40.4661513</v>
      </c>
      <c r="B3397">
        <v>-90.091785099999996</v>
      </c>
      <c r="E3397">
        <v>45.198472199999998</v>
      </c>
      <c r="F3397">
        <v>-87.604749999999996</v>
      </c>
      <c r="G3397">
        <v>0.18</v>
      </c>
    </row>
    <row r="3398" spans="1:7" x14ac:dyDescent="0.3">
      <c r="A3398">
        <v>41.377963999999999</v>
      </c>
      <c r="B3398">
        <v>-84.902500000000003</v>
      </c>
      <c r="E3398">
        <v>45.2079722</v>
      </c>
      <c r="F3398">
        <v>-117.8617667</v>
      </c>
      <c r="G3398">
        <v>0.04</v>
      </c>
    </row>
    <row r="3399" spans="1:7" x14ac:dyDescent="0.3">
      <c r="A3399">
        <v>43.443798000000001</v>
      </c>
      <c r="B3399">
        <v>-88.591705000000005</v>
      </c>
      <c r="E3399">
        <v>45.314286099999997</v>
      </c>
      <c r="F3399">
        <v>-118.0881389</v>
      </c>
      <c r="G3399">
        <v>0.04</v>
      </c>
    </row>
    <row r="3400" spans="1:7" x14ac:dyDescent="0.3">
      <c r="A3400">
        <v>41.495567000000001</v>
      </c>
      <c r="B3400">
        <v>-73.385390000000001</v>
      </c>
      <c r="E3400">
        <v>45.331611100000003</v>
      </c>
      <c r="F3400">
        <v>-93.811358299999995</v>
      </c>
      <c r="G3400">
        <v>0.02</v>
      </c>
    </row>
    <row r="3401" spans="1:7" x14ac:dyDescent="0.3">
      <c r="A3401">
        <v>44.789126400000001</v>
      </c>
      <c r="B3401">
        <v>-95.211673099999999</v>
      </c>
      <c r="E3401">
        <v>45.343236099999999</v>
      </c>
      <c r="F3401">
        <v>-93.710944400000002</v>
      </c>
      <c r="G3401">
        <v>0.01</v>
      </c>
    </row>
    <row r="3402" spans="1:7" x14ac:dyDescent="0.3">
      <c r="A3402">
        <v>44.294963699999997</v>
      </c>
      <c r="B3402">
        <v>-93.268827000000002</v>
      </c>
      <c r="E3402">
        <v>45.3475611</v>
      </c>
      <c r="F3402">
        <v>-93.779808299999999</v>
      </c>
      <c r="G3402">
        <v>0.09</v>
      </c>
    </row>
    <row r="3403" spans="1:7" x14ac:dyDescent="0.3">
      <c r="A3403">
        <v>44.996920000000003</v>
      </c>
      <c r="B3403">
        <v>-69.020359999999997</v>
      </c>
      <c r="E3403">
        <v>45.370091670000001</v>
      </c>
      <c r="F3403">
        <v>-93.806425000000004</v>
      </c>
      <c r="G3403">
        <v>0.21</v>
      </c>
    </row>
    <row r="3404" spans="1:7" x14ac:dyDescent="0.3">
      <c r="A3404">
        <v>43.059141199999999</v>
      </c>
      <c r="B3404">
        <v>-92.317676800000001</v>
      </c>
      <c r="E3404">
        <v>45.397222200000002</v>
      </c>
      <c r="F3404">
        <v>-93.850833300000005</v>
      </c>
      <c r="G3404">
        <v>0.01</v>
      </c>
    </row>
    <row r="3405" spans="1:7" x14ac:dyDescent="0.3">
      <c r="A3405">
        <v>40.849679999999999</v>
      </c>
      <c r="B3405">
        <v>-76.801310000000001</v>
      </c>
      <c r="E3405">
        <v>45.429294400000003</v>
      </c>
      <c r="F3405">
        <v>-93.953308300000003</v>
      </c>
      <c r="G3405">
        <v>0.14000000000000001</v>
      </c>
    </row>
    <row r="3406" spans="1:7" x14ac:dyDescent="0.3">
      <c r="A3406">
        <v>41.707539400000002</v>
      </c>
      <c r="B3406">
        <v>-86.895029699999995</v>
      </c>
      <c r="E3406">
        <v>45.443702780000002</v>
      </c>
      <c r="F3406">
        <v>-93.921308300000007</v>
      </c>
      <c r="G3406">
        <v>0.13</v>
      </c>
    </row>
    <row r="3407" spans="1:7" x14ac:dyDescent="0.3">
      <c r="A3407">
        <v>37.548269699999999</v>
      </c>
      <c r="B3407">
        <v>-121.9885719</v>
      </c>
      <c r="E3407">
        <v>45.452688889999997</v>
      </c>
      <c r="F3407">
        <v>-121.134936</v>
      </c>
      <c r="G3407">
        <v>0.02</v>
      </c>
    </row>
    <row r="3408" spans="1:7" x14ac:dyDescent="0.3">
      <c r="A3408">
        <v>47.399656999999998</v>
      </c>
      <c r="B3408">
        <v>-93.072415000000007</v>
      </c>
      <c r="E3408">
        <v>45.480350000000001</v>
      </c>
      <c r="F3408">
        <v>-101.4222778</v>
      </c>
      <c r="G3408">
        <v>0.67500000000000004</v>
      </c>
    </row>
    <row r="3409" spans="1:7" x14ac:dyDescent="0.3">
      <c r="A3409">
        <v>39.331176999999997</v>
      </c>
      <c r="B3409">
        <v>-76.631386000000006</v>
      </c>
      <c r="E3409">
        <v>45.55078056</v>
      </c>
      <c r="F3409">
        <v>-101.8726611</v>
      </c>
      <c r="G3409">
        <v>0.81</v>
      </c>
    </row>
    <row r="3410" spans="1:7" x14ac:dyDescent="0.3">
      <c r="A3410">
        <v>45.332464700000003</v>
      </c>
      <c r="B3410">
        <v>-93.746080399999997</v>
      </c>
      <c r="E3410">
        <v>45.562194400000003</v>
      </c>
      <c r="F3410">
        <v>-117.937611</v>
      </c>
      <c r="G3410">
        <v>0.01</v>
      </c>
    </row>
    <row r="3411" spans="1:7" x14ac:dyDescent="0.3">
      <c r="A3411">
        <v>61.569735999999999</v>
      </c>
      <c r="B3411">
        <v>-149.33744999999999</v>
      </c>
      <c r="E3411">
        <v>45.569527780000001</v>
      </c>
      <c r="F3411">
        <v>-101.6432222</v>
      </c>
      <c r="G3411">
        <v>0.79</v>
      </c>
    </row>
    <row r="3412" spans="1:7" x14ac:dyDescent="0.3">
      <c r="A3412">
        <v>45.601631699999999</v>
      </c>
      <c r="B3412">
        <v>-94.860014899999996</v>
      </c>
      <c r="E3412">
        <v>45.573377780000001</v>
      </c>
      <c r="F3412">
        <v>-118.674961</v>
      </c>
      <c r="G3412">
        <v>0.01</v>
      </c>
    </row>
    <row r="3413" spans="1:7" x14ac:dyDescent="0.3">
      <c r="A3413">
        <v>41.223576000000001</v>
      </c>
      <c r="B3413">
        <v>-85.801509999999993</v>
      </c>
      <c r="E3413">
        <v>45.595277780000004</v>
      </c>
      <c r="F3413">
        <v>-87.548388889999998</v>
      </c>
      <c r="G3413">
        <v>0.24</v>
      </c>
    </row>
    <row r="3414" spans="1:7" x14ac:dyDescent="0.3">
      <c r="A3414">
        <v>41.325628299999998</v>
      </c>
      <c r="B3414">
        <v>-85.697868200000002</v>
      </c>
      <c r="E3414">
        <v>45.612175000000001</v>
      </c>
      <c r="F3414">
        <v>-121.21322499999999</v>
      </c>
      <c r="G3414">
        <v>0.03</v>
      </c>
    </row>
    <row r="3415" spans="1:7" x14ac:dyDescent="0.3">
      <c r="A3415">
        <v>41.554493000000001</v>
      </c>
      <c r="B3415">
        <v>-85.425790000000006</v>
      </c>
      <c r="E3415">
        <v>45.628088890000001</v>
      </c>
      <c r="F3415">
        <v>-101.5720611</v>
      </c>
      <c r="G3415">
        <v>2.69</v>
      </c>
    </row>
    <row r="3416" spans="1:7" x14ac:dyDescent="0.3">
      <c r="A3416">
        <v>41.469985999999999</v>
      </c>
      <c r="B3416">
        <v>-87.120720000000006</v>
      </c>
      <c r="E3416">
        <v>45.646577780000001</v>
      </c>
      <c r="F3416">
        <v>-101.36177499999999</v>
      </c>
      <c r="G3416">
        <v>0.94</v>
      </c>
    </row>
    <row r="3417" spans="1:7" x14ac:dyDescent="0.3">
      <c r="A3417">
        <v>35.960394800000003</v>
      </c>
      <c r="B3417">
        <v>-83.921026100000006</v>
      </c>
      <c r="E3417">
        <v>45.649436000000001</v>
      </c>
      <c r="F3417">
        <v>-118.67315859999999</v>
      </c>
      <c r="G3417">
        <v>0.01</v>
      </c>
    </row>
    <row r="3418" spans="1:7" x14ac:dyDescent="0.3">
      <c r="A3418">
        <v>40.360565000000001</v>
      </c>
      <c r="B3418">
        <v>-85.994704999999996</v>
      </c>
      <c r="E3418">
        <v>45.666883349999999</v>
      </c>
      <c r="F3418">
        <v>-118.6841457</v>
      </c>
      <c r="G3418">
        <v>0.01</v>
      </c>
    </row>
    <row r="3419" spans="1:7" x14ac:dyDescent="0.3">
      <c r="A3419">
        <v>44.485343999999998</v>
      </c>
      <c r="B3419">
        <v>-72.121020000000001</v>
      </c>
      <c r="E3419">
        <v>45.677933699999997</v>
      </c>
      <c r="F3419">
        <v>-118.5607021</v>
      </c>
      <c r="G3419">
        <v>0.01</v>
      </c>
    </row>
    <row r="3420" spans="1:7" x14ac:dyDescent="0.3">
      <c r="A3420">
        <v>44.051470199999997</v>
      </c>
      <c r="B3420">
        <v>-69.127819900000006</v>
      </c>
      <c r="E3420">
        <v>45.702777779999998</v>
      </c>
      <c r="F3420">
        <v>-87.522222200000002</v>
      </c>
      <c r="G3420">
        <v>0.03</v>
      </c>
    </row>
    <row r="3421" spans="1:7" x14ac:dyDescent="0.3">
      <c r="A3421">
        <v>41.402589999999996</v>
      </c>
      <c r="B3421">
        <v>-86.426925999999995</v>
      </c>
      <c r="E3421">
        <v>45.713836100000002</v>
      </c>
      <c r="F3421">
        <v>-118.33553329999999</v>
      </c>
      <c r="G3421">
        <v>0.01</v>
      </c>
    </row>
    <row r="3422" spans="1:7" x14ac:dyDescent="0.3">
      <c r="A3422">
        <v>41.416980600000002</v>
      </c>
      <c r="B3422">
        <v>-87.365313599999993</v>
      </c>
      <c r="E3422">
        <v>45.717888889999998</v>
      </c>
      <c r="F3422">
        <v>-101.5682389</v>
      </c>
      <c r="G3422">
        <v>1.02</v>
      </c>
    </row>
    <row r="3423" spans="1:7" x14ac:dyDescent="0.3">
      <c r="A3423">
        <v>35.960394800000003</v>
      </c>
      <c r="B3423">
        <v>-83.921026100000006</v>
      </c>
      <c r="E3423">
        <v>45.726111099999997</v>
      </c>
      <c r="F3423">
        <v>-118.18861099999999</v>
      </c>
      <c r="G3423">
        <v>0.03</v>
      </c>
    </row>
    <row r="3424" spans="1:7" x14ac:dyDescent="0.3">
      <c r="A3424">
        <v>35.960394800000003</v>
      </c>
      <c r="B3424">
        <v>-83.921026100000006</v>
      </c>
      <c r="E3424">
        <v>45.728569399999998</v>
      </c>
      <c r="F3424">
        <v>-118.47674170000001</v>
      </c>
      <c r="G3424">
        <v>0.01</v>
      </c>
    </row>
    <row r="3425" spans="1:7" x14ac:dyDescent="0.3">
      <c r="A3425">
        <v>44.796253</v>
      </c>
      <c r="B3425">
        <v>-69.056190000000001</v>
      </c>
      <c r="E3425">
        <v>45.742833300000001</v>
      </c>
      <c r="F3425">
        <v>-118.2342778</v>
      </c>
      <c r="G3425">
        <v>0.46</v>
      </c>
    </row>
    <row r="3426" spans="1:7" x14ac:dyDescent="0.3">
      <c r="A3426">
        <v>44.685825000000001</v>
      </c>
      <c r="B3426">
        <v>-93.627160000000003</v>
      </c>
      <c r="E3426">
        <v>45.746904790000002</v>
      </c>
      <c r="F3426">
        <v>-96.750629200000006</v>
      </c>
      <c r="G3426">
        <v>0.56000000000000005</v>
      </c>
    </row>
    <row r="3427" spans="1:7" x14ac:dyDescent="0.3">
      <c r="A3427">
        <v>44.680137999999999</v>
      </c>
      <c r="B3427">
        <v>-93.338629999999995</v>
      </c>
      <c r="E3427">
        <v>45.760750000000002</v>
      </c>
      <c r="F3427">
        <v>-101.43577500000001</v>
      </c>
      <c r="G3427">
        <v>1.54</v>
      </c>
    </row>
    <row r="3428" spans="1:7" x14ac:dyDescent="0.3">
      <c r="A3428">
        <v>45.303853799999999</v>
      </c>
      <c r="B3428">
        <v>-93.567182500000001</v>
      </c>
      <c r="E3428">
        <v>45.764833299999999</v>
      </c>
      <c r="F3428">
        <v>-116.3256944</v>
      </c>
      <c r="G3428">
        <v>0.03</v>
      </c>
    </row>
    <row r="3429" spans="1:7" x14ac:dyDescent="0.3">
      <c r="A3429">
        <v>45.569815599999998</v>
      </c>
      <c r="B3429">
        <v>-93.5803054</v>
      </c>
      <c r="E3429">
        <v>45.764911099999999</v>
      </c>
      <c r="F3429">
        <v>-119.205</v>
      </c>
      <c r="G3429">
        <v>7.0000000000000007E-2</v>
      </c>
    </row>
    <row r="3430" spans="1:7" x14ac:dyDescent="0.3">
      <c r="A3430">
        <v>45.561607500000001</v>
      </c>
      <c r="B3430">
        <v>-94.164200399999999</v>
      </c>
      <c r="E3430">
        <v>45.766951169999999</v>
      </c>
      <c r="F3430">
        <v>-118.5700377</v>
      </c>
      <c r="G3430">
        <v>0.01</v>
      </c>
    </row>
    <row r="3431" spans="1:7" x14ac:dyDescent="0.3">
      <c r="A3431">
        <v>44.778945999999998</v>
      </c>
      <c r="B3431">
        <v>-93.406360000000006</v>
      </c>
      <c r="E3431">
        <v>45.772805560000002</v>
      </c>
      <c r="F3431">
        <v>-87.196722199999996</v>
      </c>
      <c r="G3431">
        <v>0.15</v>
      </c>
    </row>
    <row r="3432" spans="1:7" x14ac:dyDescent="0.3">
      <c r="A3432">
        <v>44.798018599999999</v>
      </c>
      <c r="B3432">
        <v>-93.526898599999996</v>
      </c>
      <c r="E3432">
        <v>45.7826722</v>
      </c>
      <c r="F3432">
        <v>-101.84449720000001</v>
      </c>
      <c r="G3432">
        <v>0.77</v>
      </c>
    </row>
    <row r="3433" spans="1:7" x14ac:dyDescent="0.3">
      <c r="A3433">
        <v>44.777225000000001</v>
      </c>
      <c r="B3433">
        <v>-93.406165999999999</v>
      </c>
      <c r="E3433">
        <v>45.846625600000003</v>
      </c>
      <c r="F3433">
        <v>-97.165643900000006</v>
      </c>
      <c r="G3433">
        <v>1.28</v>
      </c>
    </row>
    <row r="3434" spans="1:7" x14ac:dyDescent="0.3">
      <c r="A3434">
        <v>44.620564000000002</v>
      </c>
      <c r="B3434">
        <v>-93.29307</v>
      </c>
      <c r="E3434">
        <v>45.85662636</v>
      </c>
      <c r="F3434">
        <v>-96.7303517</v>
      </c>
      <c r="G3434">
        <v>2.5099999999999998</v>
      </c>
    </row>
    <row r="3435" spans="1:7" x14ac:dyDescent="0.3">
      <c r="A3435">
        <v>41.500326899999997</v>
      </c>
      <c r="B3435">
        <v>-85.828048499999994</v>
      </c>
      <c r="E3435">
        <v>45.907666669999998</v>
      </c>
      <c r="F3435">
        <v>-119.3495556</v>
      </c>
      <c r="G3435">
        <v>0.02</v>
      </c>
    </row>
    <row r="3436" spans="1:7" x14ac:dyDescent="0.3">
      <c r="A3436">
        <v>39.801403000000001</v>
      </c>
      <c r="B3436">
        <v>-94.822460000000007</v>
      </c>
      <c r="E3436">
        <v>45.921555560000002</v>
      </c>
      <c r="F3436">
        <v>-101.53656669999999</v>
      </c>
      <c r="G3436">
        <v>0.77</v>
      </c>
    </row>
    <row r="3437" spans="1:7" x14ac:dyDescent="0.3">
      <c r="A3437">
        <v>40.518284000000001</v>
      </c>
      <c r="B3437">
        <v>-86.129490000000004</v>
      </c>
      <c r="E3437">
        <v>45.933516670000003</v>
      </c>
      <c r="F3437">
        <v>-101.8807778</v>
      </c>
      <c r="G3437">
        <v>0.56999999999999995</v>
      </c>
    </row>
    <row r="3438" spans="1:7" x14ac:dyDescent="0.3">
      <c r="A3438">
        <v>40.518284000000001</v>
      </c>
      <c r="B3438">
        <v>-86.129490000000004</v>
      </c>
      <c r="E3438">
        <v>45.942555560000002</v>
      </c>
      <c r="F3438">
        <v>-101.20342220000001</v>
      </c>
      <c r="G3438">
        <v>0.43</v>
      </c>
    </row>
    <row r="3439" spans="1:7" x14ac:dyDescent="0.3">
      <c r="A3439">
        <v>40.417537400000001</v>
      </c>
      <c r="B3439">
        <v>-86.271384900000001</v>
      </c>
      <c r="E3439">
        <v>45.983888890000003</v>
      </c>
      <c r="F3439">
        <v>-87.112611099999995</v>
      </c>
      <c r="G3439">
        <v>0.06</v>
      </c>
    </row>
    <row r="3440" spans="1:7" x14ac:dyDescent="0.3">
      <c r="A3440">
        <v>41.239094000000001</v>
      </c>
      <c r="B3440">
        <v>-85.854759999999999</v>
      </c>
      <c r="E3440">
        <v>46.041944399999998</v>
      </c>
      <c r="F3440">
        <v>-100.9236111</v>
      </c>
      <c r="G3440">
        <v>0.82</v>
      </c>
    </row>
    <row r="3441" spans="1:7" x14ac:dyDescent="0.3">
      <c r="A3441">
        <v>41.291736999999998</v>
      </c>
      <c r="B3441">
        <v>-85.864289999999997</v>
      </c>
      <c r="E3441">
        <v>46.054983300000004</v>
      </c>
      <c r="F3441">
        <v>-101.88540279999999</v>
      </c>
      <c r="G3441">
        <v>0.73</v>
      </c>
    </row>
    <row r="3442" spans="1:7" x14ac:dyDescent="0.3">
      <c r="A3442">
        <v>44.595616300000003</v>
      </c>
      <c r="B3442">
        <v>-75.169094200000004</v>
      </c>
      <c r="E3442">
        <v>46.208388890000002</v>
      </c>
      <c r="F3442">
        <v>-119.8773056</v>
      </c>
      <c r="G3442">
        <v>0.18</v>
      </c>
    </row>
    <row r="3443" spans="1:7" x14ac:dyDescent="0.3">
      <c r="A3443">
        <v>41.681993499999997</v>
      </c>
      <c r="B3443">
        <v>-85.9766671</v>
      </c>
      <c r="E3443">
        <v>46.218499999999999</v>
      </c>
      <c r="F3443">
        <v>-119.90058329999999</v>
      </c>
      <c r="G3443">
        <v>0.26</v>
      </c>
    </row>
    <row r="3444" spans="1:7" x14ac:dyDescent="0.3">
      <c r="A3444">
        <v>39.799477199999998</v>
      </c>
      <c r="B3444">
        <v>-88.462278900000001</v>
      </c>
      <c r="E3444">
        <v>46.221083299999997</v>
      </c>
      <c r="F3444">
        <v>-119.93547220000001</v>
      </c>
      <c r="G3444">
        <v>0.2</v>
      </c>
    </row>
    <row r="3445" spans="1:7" x14ac:dyDescent="0.3">
      <c r="A3445">
        <v>37.064613899999998</v>
      </c>
      <c r="B3445">
        <v>15.290719599999999</v>
      </c>
      <c r="E3445">
        <v>46.2455833</v>
      </c>
      <c r="F3445">
        <v>-116.5979722</v>
      </c>
      <c r="G3445">
        <v>0.01</v>
      </c>
    </row>
    <row r="3446" spans="1:7" x14ac:dyDescent="0.3">
      <c r="A3446">
        <v>36.630505800000002</v>
      </c>
      <c r="B3446">
        <v>-119.67846969999999</v>
      </c>
      <c r="E3446">
        <v>46.2713611</v>
      </c>
      <c r="F3446">
        <v>-120.0305833</v>
      </c>
      <c r="G3446">
        <v>0.13</v>
      </c>
    </row>
    <row r="3447" spans="1:7" x14ac:dyDescent="0.3">
      <c r="A3447">
        <v>39.790239999999997</v>
      </c>
      <c r="B3447">
        <v>-85.77937</v>
      </c>
      <c r="E3447">
        <v>46.277694400000001</v>
      </c>
      <c r="F3447">
        <v>-120.065611</v>
      </c>
      <c r="G3447">
        <v>0.05</v>
      </c>
    </row>
    <row r="3448" spans="1:7" x14ac:dyDescent="0.3">
      <c r="A3448">
        <v>40.071198000000003</v>
      </c>
      <c r="B3448">
        <v>-74.196070000000006</v>
      </c>
      <c r="E3448">
        <v>46.2873333</v>
      </c>
      <c r="F3448">
        <v>-120.0409444</v>
      </c>
      <c r="G3448">
        <v>0.02</v>
      </c>
    </row>
    <row r="3449" spans="1:7" x14ac:dyDescent="0.3">
      <c r="A3449">
        <v>39.772494999999999</v>
      </c>
      <c r="B3449">
        <v>-86.251679999999993</v>
      </c>
      <c r="E3449">
        <v>46.290888889999998</v>
      </c>
      <c r="F3449">
        <v>-120.08905559999999</v>
      </c>
      <c r="G3449">
        <v>0.01</v>
      </c>
    </row>
    <row r="3450" spans="1:7" x14ac:dyDescent="0.3">
      <c r="A3450">
        <v>41.315165999999998</v>
      </c>
      <c r="B3450">
        <v>-86.290840000000003</v>
      </c>
      <c r="E3450">
        <v>46.324833300000002</v>
      </c>
      <c r="F3450">
        <v>-119.9505278</v>
      </c>
      <c r="G3450">
        <v>0.02</v>
      </c>
    </row>
    <row r="3451" spans="1:7" x14ac:dyDescent="0.3">
      <c r="A3451">
        <v>45.515945000000002</v>
      </c>
      <c r="B3451">
        <v>-94.126760000000004</v>
      </c>
      <c r="E3451">
        <v>46.331222199999999</v>
      </c>
      <c r="F3451">
        <v>-119.98399999999999</v>
      </c>
      <c r="G3451">
        <v>0.08</v>
      </c>
    </row>
    <row r="3452" spans="1:7" x14ac:dyDescent="0.3">
      <c r="A3452">
        <v>45.444965699999997</v>
      </c>
      <c r="B3452">
        <v>-93.998870800000006</v>
      </c>
      <c r="E3452">
        <v>46.332527779999999</v>
      </c>
      <c r="F3452">
        <v>-120.0517778</v>
      </c>
      <c r="G3452">
        <v>0.01</v>
      </c>
    </row>
    <row r="3453" spans="1:7" x14ac:dyDescent="0.3">
      <c r="A3453">
        <v>45.081560000000003</v>
      </c>
      <c r="B3453">
        <v>-93.116839999999996</v>
      </c>
      <c r="E3453">
        <v>46.363027780000003</v>
      </c>
      <c r="F3453">
        <v>-120.1262778</v>
      </c>
      <c r="G3453">
        <v>0.01</v>
      </c>
    </row>
    <row r="3454" spans="1:7" x14ac:dyDescent="0.3">
      <c r="A3454">
        <v>39.049011</v>
      </c>
      <c r="B3454">
        <v>-95.677555999999996</v>
      </c>
      <c r="E3454">
        <v>46.375194399999998</v>
      </c>
      <c r="F3454">
        <v>-120.09594439999999</v>
      </c>
      <c r="G3454">
        <v>0.01</v>
      </c>
    </row>
    <row r="3455" spans="1:7" x14ac:dyDescent="0.3">
      <c r="A3455">
        <v>38.564545000000003</v>
      </c>
      <c r="B3455">
        <v>-77.005979999999994</v>
      </c>
      <c r="E3455">
        <v>46.409833300000003</v>
      </c>
      <c r="F3455">
        <v>-120.2289167</v>
      </c>
      <c r="G3455">
        <v>0.01</v>
      </c>
    </row>
    <row r="3456" spans="1:7" x14ac:dyDescent="0.3">
      <c r="A3456">
        <v>40.883189999999999</v>
      </c>
      <c r="B3456">
        <v>-85.166610000000006</v>
      </c>
      <c r="E3456">
        <v>46.418861100000001</v>
      </c>
      <c r="F3456">
        <v>-120.2787222</v>
      </c>
      <c r="G3456">
        <v>0.02</v>
      </c>
    </row>
    <row r="3457" spans="1:7" x14ac:dyDescent="0.3">
      <c r="A3457">
        <v>40.608623999999999</v>
      </c>
      <c r="B3457">
        <v>-85.278274999999994</v>
      </c>
      <c r="E3457">
        <v>46.462444400000003</v>
      </c>
      <c r="F3457">
        <v>-120.2325556</v>
      </c>
      <c r="G3457">
        <v>0.02</v>
      </c>
    </row>
    <row r="3458" spans="1:7" x14ac:dyDescent="0.3">
      <c r="A3458">
        <v>40.883189999999999</v>
      </c>
      <c r="B3458">
        <v>-85.166610000000006</v>
      </c>
      <c r="E3458">
        <v>46.487444400000001</v>
      </c>
      <c r="F3458">
        <v>-120.41447220000001</v>
      </c>
      <c r="G3458">
        <v>0.1</v>
      </c>
    </row>
    <row r="3459" spans="1:7" x14ac:dyDescent="0.3">
      <c r="A3459">
        <v>45.303853799999999</v>
      </c>
      <c r="B3459">
        <v>-93.567182500000001</v>
      </c>
      <c r="E3459">
        <v>46.491250000000001</v>
      </c>
      <c r="F3459">
        <v>-120.395</v>
      </c>
      <c r="G3459">
        <v>0.02</v>
      </c>
    </row>
    <row r="3460" spans="1:7" x14ac:dyDescent="0.3">
      <c r="A3460">
        <v>45.561607500000001</v>
      </c>
      <c r="B3460">
        <v>-94.164200399999999</v>
      </c>
      <c r="E3460">
        <v>46.493250000000003</v>
      </c>
      <c r="F3460">
        <v>-120.4267222</v>
      </c>
      <c r="G3460">
        <v>0.01</v>
      </c>
    </row>
    <row r="3461" spans="1:7" x14ac:dyDescent="0.3">
      <c r="A3461">
        <v>40.37294</v>
      </c>
      <c r="B3461">
        <v>-86.051130000000001</v>
      </c>
      <c r="E3461">
        <v>46.578043000000001</v>
      </c>
      <c r="F3461">
        <v>-120.5512051</v>
      </c>
      <c r="G3461">
        <v>0.06</v>
      </c>
    </row>
    <row r="3462" spans="1:7" x14ac:dyDescent="0.3">
      <c r="A3462">
        <v>40.281930000000003</v>
      </c>
      <c r="B3462">
        <v>-86.053650000000005</v>
      </c>
      <c r="E3462">
        <v>46.686111099999998</v>
      </c>
      <c r="F3462">
        <v>-92.887222199999997</v>
      </c>
      <c r="G3462">
        <v>0.41</v>
      </c>
    </row>
    <row r="3463" spans="1:7" x14ac:dyDescent="0.3">
      <c r="A3463">
        <v>52.2319581</v>
      </c>
      <c r="B3463">
        <v>21.006724899999998</v>
      </c>
      <c r="E3463">
        <v>46.686111099999998</v>
      </c>
      <c r="F3463">
        <v>-92.887222199999997</v>
      </c>
      <c r="G3463">
        <v>0.32</v>
      </c>
    </row>
    <row r="3464" spans="1:7" x14ac:dyDescent="0.3">
      <c r="A3464">
        <v>41.270299999999999</v>
      </c>
      <c r="B3464">
        <v>-85.844520000000003</v>
      </c>
      <c r="E3464">
        <v>46.686111099999998</v>
      </c>
      <c r="F3464">
        <v>-92.887222199999997</v>
      </c>
      <c r="G3464">
        <v>0.59</v>
      </c>
    </row>
    <row r="3465" spans="1:7" x14ac:dyDescent="0.3">
      <c r="A3465">
        <v>41.228447000000003</v>
      </c>
      <c r="B3465">
        <v>-85.856660000000005</v>
      </c>
      <c r="E3465">
        <v>46.686666670000001</v>
      </c>
      <c r="F3465">
        <v>-92.887222199999997</v>
      </c>
      <c r="G3465">
        <v>0.21</v>
      </c>
    </row>
    <row r="3466" spans="1:7" x14ac:dyDescent="0.3">
      <c r="A3466">
        <v>41.683383999999997</v>
      </c>
      <c r="B3466">
        <v>-86.109669999999994</v>
      </c>
      <c r="E3466">
        <v>46.686666670000001</v>
      </c>
      <c r="F3466">
        <v>-92.887222199999997</v>
      </c>
      <c r="G3466">
        <v>0.35</v>
      </c>
    </row>
    <row r="3467" spans="1:7" x14ac:dyDescent="0.3">
      <c r="A3467">
        <v>41.683383999999997</v>
      </c>
      <c r="B3467">
        <v>-86.109669999999994</v>
      </c>
      <c r="E3467">
        <v>46.686666670000001</v>
      </c>
      <c r="F3467">
        <v>-92.887222199999997</v>
      </c>
      <c r="G3467">
        <v>0.23</v>
      </c>
    </row>
    <row r="3468" spans="1:7" x14ac:dyDescent="0.3">
      <c r="A3468">
        <v>33.487749999999998</v>
      </c>
      <c r="B3468">
        <v>-111.86521</v>
      </c>
      <c r="E3468">
        <v>46.686666670000001</v>
      </c>
      <c r="F3468">
        <v>-92.887222199999997</v>
      </c>
      <c r="G3468">
        <v>0.23</v>
      </c>
    </row>
    <row r="3469" spans="1:7" x14ac:dyDescent="0.3">
      <c r="A3469">
        <v>33.310335500000001</v>
      </c>
      <c r="B3469">
        <v>-110.4553768</v>
      </c>
      <c r="E3469">
        <v>46.686666670000001</v>
      </c>
      <c r="F3469">
        <v>-92.887222199999997</v>
      </c>
      <c r="G3469">
        <v>0.2</v>
      </c>
    </row>
    <row r="3470" spans="1:7" x14ac:dyDescent="0.3">
      <c r="A3470">
        <v>33.487749999999998</v>
      </c>
      <c r="B3470">
        <v>-111.86521</v>
      </c>
      <c r="E3470">
        <v>46.740416670000002</v>
      </c>
      <c r="F3470">
        <v>-117.0131389</v>
      </c>
      <c r="G3470">
        <v>0.2</v>
      </c>
    </row>
    <row r="3471" spans="1:7" x14ac:dyDescent="0.3">
      <c r="A3471">
        <v>40.414745000000003</v>
      </c>
      <c r="B3471">
        <v>-85.019295</v>
      </c>
      <c r="E3471">
        <v>46.75968889</v>
      </c>
      <c r="F3471">
        <v>-119.7192889</v>
      </c>
      <c r="G3471">
        <v>0.01</v>
      </c>
    </row>
    <row r="3472" spans="1:7" x14ac:dyDescent="0.3">
      <c r="A3472">
        <v>34.055652199999997</v>
      </c>
      <c r="B3472">
        <v>-86.102196800000002</v>
      </c>
      <c r="E3472">
        <v>46.853611100000002</v>
      </c>
      <c r="F3472">
        <v>-99.924166700000001</v>
      </c>
      <c r="G3472">
        <v>0.82</v>
      </c>
    </row>
    <row r="3473" spans="1:7" x14ac:dyDescent="0.3">
      <c r="A3473">
        <v>41.671985999999997</v>
      </c>
      <c r="B3473">
        <v>-84.979820000000004</v>
      </c>
      <c r="E3473">
        <v>46.948002780000003</v>
      </c>
      <c r="F3473">
        <v>-94.663325</v>
      </c>
      <c r="G3473">
        <v>7.0000000000000007E-2</v>
      </c>
    </row>
    <row r="3474" spans="1:7" x14ac:dyDescent="0.3">
      <c r="A3474">
        <v>40.942042999999998</v>
      </c>
      <c r="B3474">
        <v>-85.814300000000003</v>
      </c>
      <c r="E3474">
        <v>46.947997200000003</v>
      </c>
      <c r="F3474">
        <v>-94.663288899999998</v>
      </c>
      <c r="G3474">
        <v>0.1</v>
      </c>
    </row>
    <row r="3475" spans="1:7" x14ac:dyDescent="0.3">
      <c r="A3475">
        <v>41.478209999999997</v>
      </c>
      <c r="B3475">
        <v>-87.025825999999995</v>
      </c>
      <c r="E3475">
        <v>46.948025000000001</v>
      </c>
      <c r="F3475">
        <v>-94.663297200000002</v>
      </c>
      <c r="G3475">
        <v>0.14000000000000001</v>
      </c>
    </row>
    <row r="3476" spans="1:7" x14ac:dyDescent="0.3">
      <c r="A3476">
        <v>41.470759999999999</v>
      </c>
      <c r="B3476">
        <v>-85.943899999999999</v>
      </c>
      <c r="E3476">
        <v>46.948027779999997</v>
      </c>
      <c r="F3476">
        <v>-94.663336099999995</v>
      </c>
      <c r="G3476">
        <v>0.14000000000000001</v>
      </c>
    </row>
    <row r="3477" spans="1:7" x14ac:dyDescent="0.3">
      <c r="A3477">
        <v>41.654667000000003</v>
      </c>
      <c r="B3477">
        <v>-85.648094</v>
      </c>
      <c r="E3477">
        <v>46.960666670000002</v>
      </c>
      <c r="F3477">
        <v>-119.5390472</v>
      </c>
      <c r="G3477">
        <v>0.06</v>
      </c>
    </row>
    <row r="3478" spans="1:7" x14ac:dyDescent="0.3">
      <c r="A3478">
        <v>40.506385999999999</v>
      </c>
      <c r="B3478">
        <v>-85.672269999999997</v>
      </c>
      <c r="E3478">
        <v>47.017948789999998</v>
      </c>
      <c r="F3478">
        <v>-117.14656340000001</v>
      </c>
      <c r="G3478">
        <v>0.14000000000000001</v>
      </c>
    </row>
    <row r="3479" spans="1:7" x14ac:dyDescent="0.3">
      <c r="A3479">
        <v>39.664473999999998</v>
      </c>
      <c r="B3479">
        <v>-86.560135000000002</v>
      </c>
      <c r="E3479">
        <v>47.0726972</v>
      </c>
      <c r="F3479">
        <v>-122.8638278</v>
      </c>
      <c r="G3479">
        <v>7.0000000000000007E-2</v>
      </c>
    </row>
    <row r="3480" spans="1:7" x14ac:dyDescent="0.3">
      <c r="A3480">
        <v>39.521437300000002</v>
      </c>
      <c r="B3480">
        <v>-85.776923800000006</v>
      </c>
      <c r="E3480">
        <v>47.1052222</v>
      </c>
      <c r="F3480">
        <v>-123.45463890000001</v>
      </c>
      <c r="G3480">
        <v>0.9</v>
      </c>
    </row>
    <row r="3481" spans="1:7" x14ac:dyDescent="0.3">
      <c r="A3481">
        <v>41.749003999999999</v>
      </c>
      <c r="B3481">
        <v>-84.988470000000007</v>
      </c>
      <c r="E3481">
        <v>47.171138890000002</v>
      </c>
      <c r="F3481">
        <v>-105.0026111</v>
      </c>
      <c r="G3481">
        <v>2.2999999999999998</v>
      </c>
    </row>
    <row r="3482" spans="1:7" x14ac:dyDescent="0.3">
      <c r="A3482">
        <v>41.574874999999999</v>
      </c>
      <c r="B3482">
        <v>-85.013069999999999</v>
      </c>
      <c r="E3482">
        <v>47.203694400000003</v>
      </c>
      <c r="F3482">
        <v>-117.9135833</v>
      </c>
      <c r="G3482">
        <v>0.01</v>
      </c>
    </row>
    <row r="3483" spans="1:7" x14ac:dyDescent="0.3">
      <c r="A3483">
        <v>40.797820999999999</v>
      </c>
      <c r="B3483">
        <v>-85.8205411</v>
      </c>
      <c r="E3483">
        <v>47.236863890000002</v>
      </c>
      <c r="F3483">
        <v>-103.1599167</v>
      </c>
      <c r="G3483">
        <v>0.35</v>
      </c>
    </row>
    <row r="3484" spans="1:7" x14ac:dyDescent="0.3">
      <c r="A3484">
        <v>41.677833999999997</v>
      </c>
      <c r="B3484">
        <v>-85.582999999999998</v>
      </c>
      <c r="E3484">
        <v>47.305563890000002</v>
      </c>
      <c r="F3484">
        <v>-102.7901056</v>
      </c>
      <c r="G3484">
        <v>0.56000000000000005</v>
      </c>
    </row>
    <row r="3485" spans="1:7" x14ac:dyDescent="0.3">
      <c r="A3485">
        <v>41.579402999999999</v>
      </c>
      <c r="B3485">
        <v>-85.600623999999996</v>
      </c>
      <c r="E3485">
        <v>47.31855556</v>
      </c>
      <c r="F3485">
        <v>-122.3366944</v>
      </c>
      <c r="G3485">
        <v>0.01</v>
      </c>
    </row>
    <row r="3486" spans="1:7" x14ac:dyDescent="0.3">
      <c r="A3486">
        <v>41.568085000000004</v>
      </c>
      <c r="B3486">
        <v>-85.570040000000006</v>
      </c>
      <c r="E3486">
        <v>47.4549722</v>
      </c>
      <c r="F3486">
        <v>-102.8445694</v>
      </c>
      <c r="G3486">
        <v>0.15</v>
      </c>
    </row>
    <row r="3487" spans="1:7" x14ac:dyDescent="0.3">
      <c r="A3487">
        <v>41.634149999999998</v>
      </c>
      <c r="B3487">
        <v>-85.202500000000001</v>
      </c>
      <c r="E3487">
        <v>47.465443800000003</v>
      </c>
      <c r="F3487">
        <v>-117.6260417</v>
      </c>
      <c r="G3487">
        <v>0.11</v>
      </c>
    </row>
    <row r="3488" spans="1:7" x14ac:dyDescent="0.3">
      <c r="A3488">
        <v>41.042095000000003</v>
      </c>
      <c r="B3488">
        <v>-74.736450000000005</v>
      </c>
      <c r="E3488">
        <v>47.476944400000001</v>
      </c>
      <c r="F3488">
        <v>-102.01111109999999</v>
      </c>
      <c r="G3488">
        <v>0.88</v>
      </c>
    </row>
    <row r="3489" spans="1:7" x14ac:dyDescent="0.3">
      <c r="A3489">
        <v>40.425868600000001</v>
      </c>
      <c r="B3489">
        <v>-86.908065500000006</v>
      </c>
      <c r="E3489">
        <v>47.513666669999999</v>
      </c>
      <c r="F3489">
        <v>-122.5596389</v>
      </c>
      <c r="G3489">
        <v>0.02</v>
      </c>
    </row>
    <row r="3490" spans="1:7" x14ac:dyDescent="0.3">
      <c r="A3490">
        <v>33.594243800000001</v>
      </c>
      <c r="B3490">
        <v>-99.260307299999994</v>
      </c>
      <c r="E3490">
        <v>47.533416670000001</v>
      </c>
      <c r="F3490">
        <v>-104.38841669999999</v>
      </c>
      <c r="G3490">
        <v>0.46</v>
      </c>
    </row>
    <row r="3491" spans="1:7" x14ac:dyDescent="0.3">
      <c r="A3491">
        <v>41.472180000000002</v>
      </c>
      <c r="B3491">
        <v>-87.029989999999998</v>
      </c>
      <c r="E3491">
        <v>47.5519611</v>
      </c>
      <c r="F3491">
        <v>-102.3765861</v>
      </c>
      <c r="G3491">
        <v>0.97</v>
      </c>
    </row>
    <row r="3492" spans="1:7" x14ac:dyDescent="0.3">
      <c r="A3492">
        <v>41.582408600000001</v>
      </c>
      <c r="B3492">
        <v>-85.834366000000003</v>
      </c>
      <c r="E3492">
        <v>47.592527779999998</v>
      </c>
      <c r="F3492">
        <v>-103.2384167</v>
      </c>
      <c r="G3492">
        <v>0.78</v>
      </c>
    </row>
    <row r="3493" spans="1:7" x14ac:dyDescent="0.3">
      <c r="A3493">
        <v>39.706843999999997</v>
      </c>
      <c r="B3493">
        <v>-86.389859999999999</v>
      </c>
      <c r="E3493">
        <v>47.612688890000001</v>
      </c>
      <c r="F3493">
        <v>-102.0912167</v>
      </c>
      <c r="G3493">
        <v>0.99</v>
      </c>
    </row>
    <row r="3494" spans="1:7" x14ac:dyDescent="0.3">
      <c r="A3494">
        <v>40.936704499999998</v>
      </c>
      <c r="B3494">
        <v>-87.150856200000007</v>
      </c>
      <c r="E3494">
        <v>47.631388889999997</v>
      </c>
      <c r="F3494">
        <v>-102.6586111</v>
      </c>
      <c r="G3494">
        <v>0.22500000000000001</v>
      </c>
    </row>
    <row r="3495" spans="1:7" x14ac:dyDescent="0.3">
      <c r="A3495">
        <v>41.642539999999997</v>
      </c>
      <c r="B3495">
        <v>-86.784583999999995</v>
      </c>
      <c r="E3495">
        <v>47.6447</v>
      </c>
      <c r="F3495">
        <v>-96.258608300000006</v>
      </c>
      <c r="G3495">
        <v>0.01</v>
      </c>
    </row>
    <row r="3496" spans="1:7" x14ac:dyDescent="0.3">
      <c r="A3496">
        <v>40.123027999999998</v>
      </c>
      <c r="B3496">
        <v>-86.913169999999994</v>
      </c>
      <c r="E3496">
        <v>47.64640155</v>
      </c>
      <c r="F3496">
        <v>-102.7249125</v>
      </c>
      <c r="G3496">
        <v>0.12666666666666601</v>
      </c>
    </row>
    <row r="3497" spans="1:7" x14ac:dyDescent="0.3">
      <c r="A3497">
        <v>41.752409999999998</v>
      </c>
      <c r="B3497">
        <v>-84.983376000000007</v>
      </c>
      <c r="E3497">
        <v>47.653183300000002</v>
      </c>
      <c r="F3497">
        <v>-102.1766722</v>
      </c>
      <c r="G3497">
        <v>0.84</v>
      </c>
    </row>
    <row r="3498" spans="1:7" x14ac:dyDescent="0.3">
      <c r="A3498">
        <v>41.634149999999998</v>
      </c>
      <c r="B3498">
        <v>-85.202500000000001</v>
      </c>
      <c r="E3498">
        <v>47.662483299999998</v>
      </c>
      <c r="F3498">
        <v>-96.340072199999994</v>
      </c>
      <c r="G3498">
        <v>3.4350000000000001</v>
      </c>
    </row>
    <row r="3499" spans="1:7" x14ac:dyDescent="0.3">
      <c r="A3499">
        <v>41.684925</v>
      </c>
      <c r="B3499">
        <v>-85.430046000000004</v>
      </c>
      <c r="E3499">
        <v>47.662491670000001</v>
      </c>
      <c r="F3499">
        <v>-96.340066699999994</v>
      </c>
      <c r="G3499">
        <v>1.4999999999999999E-2</v>
      </c>
    </row>
    <row r="3500" spans="1:7" x14ac:dyDescent="0.3">
      <c r="A3500">
        <v>39.049011</v>
      </c>
      <c r="B3500">
        <v>-95.677555999999996</v>
      </c>
      <c r="E3500">
        <v>47.66857778</v>
      </c>
      <c r="F3500">
        <v>-102.45690279999999</v>
      </c>
      <c r="G3500">
        <v>0.71</v>
      </c>
    </row>
    <row r="3501" spans="1:7" x14ac:dyDescent="0.3">
      <c r="A3501">
        <v>40.480182999999997</v>
      </c>
      <c r="B3501">
        <v>-75.885210000000001</v>
      </c>
      <c r="E3501">
        <v>47.688666670000003</v>
      </c>
      <c r="F3501">
        <v>-104.3011111</v>
      </c>
      <c r="G3501">
        <v>0.02</v>
      </c>
    </row>
    <row r="3502" spans="1:7" x14ac:dyDescent="0.3">
      <c r="A3502">
        <v>40.947197000000003</v>
      </c>
      <c r="B3502">
        <v>-74.629810000000006</v>
      </c>
      <c r="E3502">
        <v>47.690305559999999</v>
      </c>
      <c r="F3502">
        <v>-96.201627799999997</v>
      </c>
      <c r="G3502">
        <v>0.01</v>
      </c>
    </row>
    <row r="3503" spans="1:7" x14ac:dyDescent="0.3">
      <c r="A3503">
        <v>39.049011</v>
      </c>
      <c r="B3503">
        <v>-95.677555999999996</v>
      </c>
      <c r="E3503">
        <v>47.691161100000002</v>
      </c>
      <c r="F3503">
        <v>-96.298641700000005</v>
      </c>
      <c r="G3503">
        <v>0.01</v>
      </c>
    </row>
    <row r="3504" spans="1:7" x14ac:dyDescent="0.3">
      <c r="A3504">
        <v>41.031115999999997</v>
      </c>
      <c r="B3504">
        <v>-85.215670000000003</v>
      </c>
      <c r="E3504">
        <v>47.691483300000002</v>
      </c>
      <c r="F3504">
        <v>-96.248050000000006</v>
      </c>
      <c r="G3504">
        <v>0.88500000000000001</v>
      </c>
    </row>
    <row r="3505" spans="1:7" x14ac:dyDescent="0.3">
      <c r="A3505">
        <v>52.2319581</v>
      </c>
      <c r="B3505">
        <v>21.006724899999998</v>
      </c>
      <c r="E3505">
        <v>47.691480560000002</v>
      </c>
      <c r="F3505">
        <v>-96.247802800000002</v>
      </c>
      <c r="G3505">
        <v>0.01</v>
      </c>
    </row>
    <row r="3506" spans="1:7" x14ac:dyDescent="0.3">
      <c r="A3506">
        <v>41.281883000000001</v>
      </c>
      <c r="B3506">
        <v>-86.042360000000002</v>
      </c>
      <c r="E3506">
        <v>47.69205556</v>
      </c>
      <c r="F3506">
        <v>-117.7235</v>
      </c>
      <c r="G3506">
        <v>0.01</v>
      </c>
    </row>
    <row r="3507" spans="1:7" x14ac:dyDescent="0.3">
      <c r="A3507">
        <v>41.412205</v>
      </c>
      <c r="B3507">
        <v>-87.328329999999994</v>
      </c>
      <c r="E3507">
        <v>47.6929722</v>
      </c>
      <c r="F3507">
        <v>-96.341736100000006</v>
      </c>
      <c r="G3507">
        <v>0.13750000000000001</v>
      </c>
    </row>
    <row r="3508" spans="1:7" x14ac:dyDescent="0.3">
      <c r="A3508">
        <v>41.493200000000002</v>
      </c>
      <c r="B3508">
        <v>-85.831370000000007</v>
      </c>
      <c r="E3508">
        <v>47.702509499999998</v>
      </c>
      <c r="F3508">
        <v>-102.44684959999999</v>
      </c>
      <c r="G3508">
        <v>0.14000000000000001</v>
      </c>
    </row>
    <row r="3509" spans="1:7" x14ac:dyDescent="0.3">
      <c r="A3509">
        <v>41.635295999999997</v>
      </c>
      <c r="B3509">
        <v>-86.024574000000001</v>
      </c>
      <c r="E3509">
        <v>47.7058611</v>
      </c>
      <c r="F3509">
        <v>-96.202402800000002</v>
      </c>
      <c r="G3509">
        <v>0.01</v>
      </c>
    </row>
    <row r="3510" spans="1:7" x14ac:dyDescent="0.3">
      <c r="A3510">
        <v>41.52037</v>
      </c>
      <c r="B3510">
        <v>-85.770160000000004</v>
      </c>
      <c r="E3510">
        <v>47.729438889999997</v>
      </c>
      <c r="F3510">
        <v>-96.315224999999998</v>
      </c>
      <c r="G3510">
        <v>0.01</v>
      </c>
    </row>
    <row r="3511" spans="1:7" x14ac:dyDescent="0.3">
      <c r="A3511">
        <v>40.76426</v>
      </c>
      <c r="B3511">
        <v>-74.81223</v>
      </c>
      <c r="E3511">
        <v>47.743294400000003</v>
      </c>
      <c r="F3511">
        <v>-96.235441699999996</v>
      </c>
      <c r="G3511">
        <v>0.01</v>
      </c>
    </row>
    <row r="3512" spans="1:7" x14ac:dyDescent="0.3">
      <c r="A3512">
        <v>32.596440399999999</v>
      </c>
      <c r="B3512">
        <v>-114.709677</v>
      </c>
      <c r="E3512">
        <v>47.747916670000002</v>
      </c>
      <c r="F3512">
        <v>-102.04365559999999</v>
      </c>
      <c r="G3512">
        <v>1.5699999999999901</v>
      </c>
    </row>
    <row r="3513" spans="1:7" x14ac:dyDescent="0.3">
      <c r="A3513">
        <v>43.808715999999997</v>
      </c>
      <c r="B3513">
        <v>-88.677980000000005</v>
      </c>
      <c r="E3513">
        <v>47.77075</v>
      </c>
      <c r="F3513">
        <v>-122.634111</v>
      </c>
      <c r="G3513">
        <v>0.32</v>
      </c>
    </row>
    <row r="3514" spans="1:7" x14ac:dyDescent="0.3">
      <c r="A3514">
        <v>44.595616300000003</v>
      </c>
      <c r="B3514">
        <v>-75.169094200000004</v>
      </c>
      <c r="E3514">
        <v>47.785791670000002</v>
      </c>
      <c r="F3514">
        <v>-96.438383299999998</v>
      </c>
      <c r="G3514">
        <v>1.4999999999999999E-2</v>
      </c>
    </row>
    <row r="3515" spans="1:7" x14ac:dyDescent="0.3">
      <c r="A3515">
        <v>44.750146999999998</v>
      </c>
      <c r="B3515">
        <v>-75.130874000000006</v>
      </c>
      <c r="E3515">
        <v>47.785499999999999</v>
      </c>
      <c r="F3515">
        <v>-102.4172667</v>
      </c>
      <c r="G3515">
        <v>0.46</v>
      </c>
    </row>
    <row r="3516" spans="1:7" x14ac:dyDescent="0.3">
      <c r="A3516">
        <v>40.038455999999996</v>
      </c>
      <c r="B3516">
        <v>-75.734030000000004</v>
      </c>
      <c r="E3516">
        <v>47.786777780000001</v>
      </c>
      <c r="F3516">
        <v>-117.5340556</v>
      </c>
      <c r="G3516">
        <v>0.03</v>
      </c>
    </row>
    <row r="3517" spans="1:7" x14ac:dyDescent="0.3">
      <c r="A3517">
        <v>41.613187500000002</v>
      </c>
      <c r="B3517">
        <v>-74.293929930000004</v>
      </c>
      <c r="E3517">
        <v>47.790916670000001</v>
      </c>
      <c r="F3517">
        <v>-104.8155278</v>
      </c>
      <c r="G3517">
        <v>0.82</v>
      </c>
    </row>
    <row r="3518" spans="1:7" x14ac:dyDescent="0.3">
      <c r="A3518">
        <v>39.814864999999998</v>
      </c>
      <c r="B3518">
        <v>-75.711815000000001</v>
      </c>
      <c r="E3518">
        <v>47.791622199999999</v>
      </c>
      <c r="F3518">
        <v>-122.3791306</v>
      </c>
      <c r="G3518">
        <v>0.01</v>
      </c>
    </row>
    <row r="3519" spans="1:7" x14ac:dyDescent="0.3">
      <c r="A3519">
        <v>41.063950599999998</v>
      </c>
      <c r="B3519">
        <v>-80.056446800000003</v>
      </c>
      <c r="E3519">
        <v>47.793430559999997</v>
      </c>
      <c r="F3519">
        <v>-117.5686194</v>
      </c>
      <c r="G3519">
        <v>4.4999999999999998E-2</v>
      </c>
    </row>
    <row r="3520" spans="1:7" x14ac:dyDescent="0.3">
      <c r="A3520">
        <v>40.629940300000001</v>
      </c>
      <c r="B3520">
        <v>-91.315190799999996</v>
      </c>
      <c r="E3520">
        <v>47.796388890000003</v>
      </c>
      <c r="F3520">
        <v>-117.57972220000001</v>
      </c>
      <c r="G3520">
        <v>1.4999999999999999E-2</v>
      </c>
    </row>
    <row r="3521" spans="1:7" x14ac:dyDescent="0.3">
      <c r="A3521">
        <v>43.647007000000002</v>
      </c>
      <c r="B3521">
        <v>-72.013321000000005</v>
      </c>
      <c r="E3521">
        <v>47.7972222</v>
      </c>
      <c r="F3521">
        <v>-117.573611</v>
      </c>
      <c r="G3521">
        <v>0.14749999999999999</v>
      </c>
    </row>
    <row r="3522" spans="1:7" x14ac:dyDescent="0.3">
      <c r="A3522">
        <v>43.185904000000001</v>
      </c>
      <c r="B3522">
        <v>-75.014647999999994</v>
      </c>
      <c r="E3522">
        <v>47.798361100000001</v>
      </c>
      <c r="F3522">
        <v>-117.5384444</v>
      </c>
      <c r="G3522">
        <v>0.03</v>
      </c>
    </row>
    <row r="3523" spans="1:7" x14ac:dyDescent="0.3">
      <c r="A3523">
        <v>43.019190000000002</v>
      </c>
      <c r="B3523">
        <v>-74.188323999999994</v>
      </c>
      <c r="E3523">
        <v>47.798588889999998</v>
      </c>
      <c r="F3523">
        <v>-117.5884306</v>
      </c>
      <c r="G3523">
        <v>0.17714285714285699</v>
      </c>
    </row>
    <row r="3524" spans="1:7" x14ac:dyDescent="0.3">
      <c r="A3524">
        <v>40.1784423</v>
      </c>
      <c r="B3524">
        <v>-74.893057470000002</v>
      </c>
      <c r="E3524">
        <v>47.798611100000002</v>
      </c>
      <c r="F3524">
        <v>-117.588611</v>
      </c>
      <c r="G3524">
        <v>0.18</v>
      </c>
    </row>
    <row r="3525" spans="1:7" x14ac:dyDescent="0.3">
      <c r="A3525">
        <v>41.215656000000003</v>
      </c>
      <c r="B3525">
        <v>-74.494730000000004</v>
      </c>
      <c r="E3525">
        <v>47.8</v>
      </c>
      <c r="F3525">
        <v>-117.541111</v>
      </c>
      <c r="G3525">
        <v>0.01</v>
      </c>
    </row>
    <row r="3526" spans="1:7" x14ac:dyDescent="0.3">
      <c r="A3526">
        <v>40.576152999999998</v>
      </c>
      <c r="B3526">
        <v>-81.78125</v>
      </c>
      <c r="E3526">
        <v>47.800555559999999</v>
      </c>
      <c r="F3526">
        <v>-117.5427778</v>
      </c>
      <c r="G3526">
        <v>0.2</v>
      </c>
    </row>
    <row r="3527" spans="1:7" x14ac:dyDescent="0.3">
      <c r="A3527">
        <v>45.127184700000001</v>
      </c>
      <c r="B3527">
        <v>-94.528047400000005</v>
      </c>
      <c r="E3527">
        <v>47.804583299999997</v>
      </c>
      <c r="F3527">
        <v>-117.565361</v>
      </c>
      <c r="G3527">
        <v>0.03</v>
      </c>
    </row>
    <row r="3528" spans="1:7" x14ac:dyDescent="0.3">
      <c r="A3528">
        <v>41.050775000000002</v>
      </c>
      <c r="B3528">
        <v>-81.393946</v>
      </c>
      <c r="E3528">
        <v>47.801666670000003</v>
      </c>
      <c r="F3528">
        <v>-117.5941667</v>
      </c>
      <c r="G3528">
        <v>0.02</v>
      </c>
    </row>
    <row r="3529" spans="1:7" x14ac:dyDescent="0.3">
      <c r="A3529">
        <v>41.657513000000002</v>
      </c>
      <c r="B3529">
        <v>-73.778300000000002</v>
      </c>
      <c r="E3529">
        <v>47.801944399999897</v>
      </c>
      <c r="F3529">
        <v>-117.5944444</v>
      </c>
      <c r="G3529">
        <v>0.02</v>
      </c>
    </row>
    <row r="3530" spans="1:7" x14ac:dyDescent="0.3">
      <c r="A3530">
        <v>41.657513000000002</v>
      </c>
      <c r="B3530">
        <v>-73.778300000000002</v>
      </c>
      <c r="E3530">
        <v>47.814688889999999</v>
      </c>
      <c r="F3530">
        <v>-117.6084694</v>
      </c>
      <c r="G3530">
        <v>0.02</v>
      </c>
    </row>
    <row r="3531" spans="1:7" x14ac:dyDescent="0.3">
      <c r="A3531">
        <v>42.089416999999997</v>
      </c>
      <c r="B3531">
        <v>-76.298159999999996</v>
      </c>
      <c r="E3531">
        <v>47.833055559999998</v>
      </c>
      <c r="F3531">
        <v>-117.62611099999999</v>
      </c>
      <c r="G3531">
        <v>0.02</v>
      </c>
    </row>
    <row r="3532" spans="1:7" x14ac:dyDescent="0.3">
      <c r="A3532">
        <v>44.2682979</v>
      </c>
      <c r="B3532">
        <v>-94.340245600000003</v>
      </c>
      <c r="E3532">
        <v>47.834330559999998</v>
      </c>
      <c r="F3532">
        <v>-117.75818889999999</v>
      </c>
      <c r="G3532">
        <v>7.4999999999999997E-2</v>
      </c>
    </row>
    <row r="3533" spans="1:7" x14ac:dyDescent="0.3">
      <c r="A3533">
        <v>44.3140261</v>
      </c>
      <c r="B3533">
        <v>-94.461417699999998</v>
      </c>
      <c r="E3533">
        <v>47.835833299999997</v>
      </c>
      <c r="F3533">
        <v>-117.63055559999999</v>
      </c>
      <c r="G3533">
        <v>0.05</v>
      </c>
    </row>
    <row r="3534" spans="1:7" x14ac:dyDescent="0.3">
      <c r="A3534">
        <v>44.452559999999998</v>
      </c>
      <c r="B3534">
        <v>-93.995080000000002</v>
      </c>
      <c r="E3534">
        <v>47.836111099999997</v>
      </c>
      <c r="F3534">
        <v>-117.63416669999999</v>
      </c>
      <c r="G3534">
        <v>1.6666666666666601E-2</v>
      </c>
    </row>
    <row r="3535" spans="1:7" x14ac:dyDescent="0.3">
      <c r="A3535">
        <v>44.276063499999999</v>
      </c>
      <c r="B3535">
        <v>-94.187482299999999</v>
      </c>
      <c r="E3535">
        <v>47.847389769999999</v>
      </c>
      <c r="F3535">
        <v>-117.6499503</v>
      </c>
      <c r="G3535">
        <v>0.01</v>
      </c>
    </row>
    <row r="3536" spans="1:7" x14ac:dyDescent="0.3">
      <c r="A3536">
        <v>44.276063499999999</v>
      </c>
      <c r="B3536">
        <v>-94.187482299999999</v>
      </c>
      <c r="E3536">
        <v>47.847777780000001</v>
      </c>
      <c r="F3536">
        <v>-102.4291667</v>
      </c>
      <c r="G3536">
        <v>0.27</v>
      </c>
    </row>
    <row r="3537" spans="1:7" x14ac:dyDescent="0.3">
      <c r="A3537">
        <v>44.276063499999999</v>
      </c>
      <c r="B3537">
        <v>-94.187482299999999</v>
      </c>
      <c r="E3537">
        <v>47.870290400000002</v>
      </c>
      <c r="F3537">
        <v>-102.4946277</v>
      </c>
      <c r="G3537">
        <v>0.89500000000000002</v>
      </c>
    </row>
    <row r="3538" spans="1:7" x14ac:dyDescent="0.3">
      <c r="A3538">
        <v>42.540897700000002</v>
      </c>
      <c r="B3538">
        <v>-77.952502899999999</v>
      </c>
      <c r="E3538">
        <v>47.876666669999999</v>
      </c>
      <c r="F3538">
        <v>-102.5780556</v>
      </c>
      <c r="G3538">
        <v>1.05</v>
      </c>
    </row>
    <row r="3539" spans="1:7" x14ac:dyDescent="0.3">
      <c r="A3539">
        <v>45.127184700000001</v>
      </c>
      <c r="B3539">
        <v>-94.528047400000005</v>
      </c>
      <c r="E3539">
        <v>47.876399579999998</v>
      </c>
      <c r="F3539">
        <v>-102.13989170000001</v>
      </c>
      <c r="G3539">
        <v>0.18</v>
      </c>
    </row>
    <row r="3540" spans="1:7" x14ac:dyDescent="0.3">
      <c r="A3540">
        <v>42.585414999999998</v>
      </c>
      <c r="B3540">
        <v>-75.521934999999999</v>
      </c>
      <c r="E3540">
        <v>47.8810194</v>
      </c>
      <c r="F3540">
        <v>-117.65911939999999</v>
      </c>
      <c r="G3540">
        <v>1.2500000000000001E-2</v>
      </c>
    </row>
    <row r="3541" spans="1:7" x14ac:dyDescent="0.3">
      <c r="A3541">
        <v>46.983969999999999</v>
      </c>
      <c r="B3541">
        <v>-67.815550000000002</v>
      </c>
      <c r="E3541">
        <v>47.884736500000002</v>
      </c>
      <c r="F3541">
        <v>-102.58046299999999</v>
      </c>
      <c r="G3541">
        <v>1.9849999999999901</v>
      </c>
    </row>
    <row r="3542" spans="1:7" x14ac:dyDescent="0.3">
      <c r="A3542">
        <v>43.212242000000003</v>
      </c>
      <c r="B3542">
        <v>-94.400379999999998</v>
      </c>
      <c r="E3542">
        <v>47.8865111</v>
      </c>
      <c r="F3542">
        <v>-117.67196939999999</v>
      </c>
      <c r="G3542">
        <v>0.08</v>
      </c>
    </row>
    <row r="3543" spans="1:7" x14ac:dyDescent="0.3">
      <c r="A3543">
        <v>40.789929100000002</v>
      </c>
      <c r="B3543">
        <v>-74.056673500000002</v>
      </c>
      <c r="E3543">
        <v>47.899155559999997</v>
      </c>
      <c r="F3543">
        <v>-102.59096940000001</v>
      </c>
      <c r="G3543">
        <v>0.11</v>
      </c>
    </row>
    <row r="3544" spans="1:7" x14ac:dyDescent="0.3">
      <c r="A3544">
        <v>41.133048500000001</v>
      </c>
      <c r="B3544">
        <v>-73.712623719999996</v>
      </c>
      <c r="E3544">
        <v>47.907788889999999</v>
      </c>
      <c r="F3544">
        <v>-103.60099169999999</v>
      </c>
      <c r="G3544">
        <v>0.72</v>
      </c>
    </row>
    <row r="3545" spans="1:7" x14ac:dyDescent="0.3">
      <c r="A3545">
        <v>42.68759</v>
      </c>
      <c r="B3545">
        <v>-91.648250000000004</v>
      </c>
      <c r="E3545">
        <v>47.926169399999999</v>
      </c>
      <c r="F3545">
        <v>-102.53503329999999</v>
      </c>
      <c r="G3545">
        <v>0.25333333333333302</v>
      </c>
    </row>
    <row r="3546" spans="1:7" x14ac:dyDescent="0.3">
      <c r="A3546">
        <v>42.973866000000001</v>
      </c>
      <c r="B3546">
        <v>-91.651840000000007</v>
      </c>
      <c r="E3546">
        <v>47.927758300000001</v>
      </c>
      <c r="F3546">
        <v>-102.2940444</v>
      </c>
      <c r="G3546">
        <v>0.59</v>
      </c>
    </row>
    <row r="3547" spans="1:7" x14ac:dyDescent="0.3">
      <c r="A3547">
        <v>38.322615399999997</v>
      </c>
      <c r="B3547">
        <v>-75.217689199999995</v>
      </c>
      <c r="E3547">
        <v>47.948888889999999</v>
      </c>
      <c r="F3547">
        <v>-102.1336111</v>
      </c>
      <c r="G3547">
        <v>0.9</v>
      </c>
    </row>
    <row r="3548" spans="1:7" x14ac:dyDescent="0.3">
      <c r="A3548">
        <v>43.425277600000001</v>
      </c>
      <c r="B3548">
        <v>-88.183427699999996</v>
      </c>
      <c r="E3548">
        <v>47.954338890000002</v>
      </c>
      <c r="F3548">
        <v>-102.0864917</v>
      </c>
      <c r="G3548">
        <v>0.84499999999999997</v>
      </c>
    </row>
    <row r="3549" spans="1:7" x14ac:dyDescent="0.3">
      <c r="A3549">
        <v>44.751106</v>
      </c>
      <c r="B3549">
        <v>-87.570044999999993</v>
      </c>
      <c r="E3549">
        <v>47.957247199999998</v>
      </c>
      <c r="F3549">
        <v>-102.94406669999999</v>
      </c>
      <c r="G3549">
        <v>0.01</v>
      </c>
    </row>
    <row r="3550" spans="1:7" x14ac:dyDescent="0.3">
      <c r="A3550">
        <v>42.859504800000003</v>
      </c>
      <c r="B3550">
        <v>-89.533338799999996</v>
      </c>
      <c r="E3550">
        <v>47.967091670000002</v>
      </c>
      <c r="F3550">
        <v>-103.6375</v>
      </c>
      <c r="G3550">
        <v>0.18</v>
      </c>
    </row>
    <row r="3551" spans="1:7" x14ac:dyDescent="0.3">
      <c r="A3551">
        <v>43.314785000000001</v>
      </c>
      <c r="B3551">
        <v>-90.381829999999994</v>
      </c>
      <c r="E3551">
        <v>47.968555559999999</v>
      </c>
      <c r="F3551">
        <v>-102.25749999999999</v>
      </c>
      <c r="G3551">
        <v>1.01</v>
      </c>
    </row>
    <row r="3552" spans="1:7" x14ac:dyDescent="0.3">
      <c r="A3552">
        <v>43.937240000000003</v>
      </c>
      <c r="B3552">
        <v>-69.966639999999998</v>
      </c>
      <c r="E3552">
        <v>47.968558299999998</v>
      </c>
      <c r="F3552">
        <v>-102.2575028</v>
      </c>
      <c r="G3552">
        <v>0.71</v>
      </c>
    </row>
    <row r="3553" spans="1:7" x14ac:dyDescent="0.3">
      <c r="A3553">
        <v>44.706245000000003</v>
      </c>
      <c r="B3553">
        <v>-72.188670000000002</v>
      </c>
      <c r="E3553">
        <v>47.972777780000001</v>
      </c>
      <c r="F3553">
        <v>-102.4777778</v>
      </c>
      <c r="G3553">
        <v>0.79</v>
      </c>
    </row>
    <row r="3554" spans="1:7" x14ac:dyDescent="0.3">
      <c r="A3554" t="s">
        <v>7</v>
      </c>
      <c r="B3554" t="s">
        <v>7</v>
      </c>
      <c r="E3554">
        <v>47.977933299999997</v>
      </c>
      <c r="F3554">
        <v>-102.27057499999999</v>
      </c>
      <c r="G3554">
        <v>0.57999999999999996</v>
      </c>
    </row>
    <row r="3555" spans="1:7" x14ac:dyDescent="0.3">
      <c r="A3555">
        <v>41.511696000000001</v>
      </c>
      <c r="B3555">
        <v>-88.195305000000005</v>
      </c>
      <c r="E3555">
        <v>47.97888889</v>
      </c>
      <c r="F3555">
        <v>-102.1927778</v>
      </c>
      <c r="G3555">
        <v>0.47499999999999998</v>
      </c>
    </row>
    <row r="3556" spans="1:7" x14ac:dyDescent="0.3">
      <c r="A3556">
        <v>43.221663999999997</v>
      </c>
      <c r="B3556">
        <v>-87.971509999999995</v>
      </c>
      <c r="E3556">
        <v>47.997752779999999</v>
      </c>
      <c r="F3556">
        <v>-103.9849972</v>
      </c>
      <c r="G3556">
        <v>0.6</v>
      </c>
    </row>
    <row r="3557" spans="1:7" x14ac:dyDescent="0.3">
      <c r="A3557">
        <v>44.258716999999997</v>
      </c>
      <c r="B3557">
        <v>-88.41028</v>
      </c>
      <c r="E3557">
        <v>48.027766669999998</v>
      </c>
      <c r="F3557">
        <v>-102.55772779999999</v>
      </c>
      <c r="G3557">
        <v>0.7</v>
      </c>
    </row>
    <row r="3558" spans="1:7" x14ac:dyDescent="0.3">
      <c r="A3558">
        <v>36.874214000000002</v>
      </c>
      <c r="B3558">
        <v>-89.870140000000006</v>
      </c>
      <c r="E3558">
        <v>48.043055559999999</v>
      </c>
      <c r="F3558">
        <v>-102.13777779999999</v>
      </c>
      <c r="G3558">
        <v>0.69</v>
      </c>
    </row>
    <row r="3559" spans="1:7" x14ac:dyDescent="0.3">
      <c r="A3559">
        <v>37.987550499999998</v>
      </c>
      <c r="B3559">
        <v>-90.688462799999996</v>
      </c>
      <c r="E3559">
        <v>48.201505560000001</v>
      </c>
      <c r="F3559">
        <v>-102.86310279999999</v>
      </c>
      <c r="G3559">
        <v>0.6</v>
      </c>
    </row>
    <row r="3560" spans="1:7" x14ac:dyDescent="0.3">
      <c r="A3560">
        <v>38.474144000000003</v>
      </c>
      <c r="B3560">
        <v>-77.995829999999998</v>
      </c>
      <c r="E3560">
        <v>48.258505560000003</v>
      </c>
      <c r="F3560">
        <v>-103.8212333</v>
      </c>
      <c r="G3560">
        <v>1.73</v>
      </c>
    </row>
    <row r="3561" spans="1:7" x14ac:dyDescent="0.3">
      <c r="A3561">
        <v>44.387430000000002</v>
      </c>
      <c r="B3561">
        <v>-89.820625000000007</v>
      </c>
      <c r="E3561">
        <v>48.288472200000001</v>
      </c>
      <c r="F3561">
        <v>-103.6740861</v>
      </c>
      <c r="G3561">
        <v>0.68</v>
      </c>
    </row>
    <row r="3562" spans="1:7" x14ac:dyDescent="0.3">
      <c r="A3562">
        <v>44.15728</v>
      </c>
      <c r="B3562">
        <v>-89.257310000000004</v>
      </c>
      <c r="E3562">
        <v>48.357777779999999</v>
      </c>
      <c r="F3562">
        <v>-102.21</v>
      </c>
      <c r="G3562">
        <v>0.42</v>
      </c>
    </row>
    <row r="3563" spans="1:7" x14ac:dyDescent="0.3">
      <c r="A3563">
        <v>44.833503999999998</v>
      </c>
      <c r="B3563">
        <v>-93.291449999999998</v>
      </c>
      <c r="E3563">
        <v>48.41224399</v>
      </c>
      <c r="F3563">
        <v>-105.44749299999999</v>
      </c>
      <c r="G3563">
        <v>0.01</v>
      </c>
    </row>
    <row r="3564" spans="1:7" x14ac:dyDescent="0.3">
      <c r="A3564">
        <v>46.867723300000002</v>
      </c>
      <c r="B3564">
        <v>-92.6038061</v>
      </c>
      <c r="E3564">
        <v>48.420277779999999</v>
      </c>
      <c r="F3564">
        <v>-102.4097222</v>
      </c>
      <c r="G3564">
        <v>0.5</v>
      </c>
    </row>
    <row r="3565" spans="1:7" x14ac:dyDescent="0.3">
      <c r="A3565">
        <v>43.848327699999999</v>
      </c>
      <c r="B3565">
        <v>-87.753419800000003</v>
      </c>
      <c r="E3565">
        <v>48.456411860000003</v>
      </c>
      <c r="F3565">
        <v>-105.71750369999999</v>
      </c>
      <c r="G3565">
        <v>0.01</v>
      </c>
    </row>
    <row r="3566" spans="1:7" x14ac:dyDescent="0.3">
      <c r="A3566">
        <v>43.848327699999999</v>
      </c>
      <c r="B3566">
        <v>-87.753419800000003</v>
      </c>
      <c r="E3566">
        <v>48.519066670000001</v>
      </c>
      <c r="F3566">
        <v>-102.7671222</v>
      </c>
      <c r="G3566">
        <v>0.59</v>
      </c>
    </row>
    <row r="3567" spans="1:7" x14ac:dyDescent="0.3">
      <c r="A3567">
        <v>39.680076999999997</v>
      </c>
      <c r="B3567">
        <v>-74.271129999999999</v>
      </c>
      <c r="E3567">
        <v>48.576711099999997</v>
      </c>
      <c r="F3567">
        <v>-102.84831389999999</v>
      </c>
      <c r="G3567">
        <v>1.83</v>
      </c>
    </row>
    <row r="3568" spans="1:7" x14ac:dyDescent="0.3">
      <c r="A3568">
        <v>44.807553599999999</v>
      </c>
      <c r="B3568">
        <v>-74.773803000000001</v>
      </c>
      <c r="E3568">
        <v>48.597803200000001</v>
      </c>
      <c r="F3568">
        <v>-106.3797515</v>
      </c>
      <c r="G3568">
        <v>0.09</v>
      </c>
    </row>
    <row r="3569" spans="1:7" x14ac:dyDescent="0.3">
      <c r="A3569">
        <v>44.807553599999999</v>
      </c>
      <c r="B3569">
        <v>-74.773803000000001</v>
      </c>
      <c r="E3569">
        <v>48.656194399999997</v>
      </c>
      <c r="F3569">
        <v>-104.91922219999999</v>
      </c>
      <c r="G3569">
        <v>0.5</v>
      </c>
    </row>
    <row r="3570" spans="1:7" x14ac:dyDescent="0.3">
      <c r="A3570">
        <v>34.106445000000001</v>
      </c>
      <c r="B3570">
        <v>-117.29367000000001</v>
      </c>
      <c r="E3570">
        <v>48.664019400000001</v>
      </c>
      <c r="F3570">
        <v>-103.5256528</v>
      </c>
      <c r="G3570">
        <v>1.21</v>
      </c>
    </row>
    <row r="3571" spans="1:7" x14ac:dyDescent="0.3">
      <c r="A3571" t="s">
        <v>7</v>
      </c>
      <c r="B3571" t="s">
        <v>7</v>
      </c>
      <c r="E3571">
        <v>48.674999999999997</v>
      </c>
      <c r="F3571">
        <v>-121.2644444</v>
      </c>
      <c r="G3571">
        <v>0.01</v>
      </c>
    </row>
    <row r="3572" spans="1:7" x14ac:dyDescent="0.3">
      <c r="A3572">
        <v>43.288592999999999</v>
      </c>
      <c r="B3572">
        <v>-70.787949999999995</v>
      </c>
      <c r="E3572">
        <v>48.674999999999997</v>
      </c>
      <c r="F3572">
        <v>-121.26722220000001</v>
      </c>
      <c r="G3572">
        <v>0.01</v>
      </c>
    </row>
    <row r="3573" spans="1:7" x14ac:dyDescent="0.3">
      <c r="A3573">
        <v>46.789375</v>
      </c>
      <c r="B3573">
        <v>-92.099369999999993</v>
      </c>
      <c r="E3573">
        <v>48.836188890000003</v>
      </c>
      <c r="F3573">
        <v>-100.59823609999999</v>
      </c>
      <c r="G3573">
        <v>0.06</v>
      </c>
    </row>
    <row r="3574" spans="1:7" x14ac:dyDescent="0.3">
      <c r="A3574">
        <v>39.924226599999997</v>
      </c>
      <c r="B3574">
        <v>-83.808817199999993</v>
      </c>
      <c r="E3574">
        <v>48.90288889</v>
      </c>
      <c r="F3574">
        <v>-122.5123778</v>
      </c>
      <c r="G3574">
        <v>0.02</v>
      </c>
    </row>
    <row r="3575" spans="1:7" x14ac:dyDescent="0.3">
      <c r="A3575">
        <v>41.572879999999998</v>
      </c>
      <c r="B3575">
        <v>-81.071479999999994</v>
      </c>
      <c r="E3575">
        <v>48.913744399999999</v>
      </c>
      <c r="F3575">
        <v>-122.40364169999999</v>
      </c>
      <c r="G3575">
        <v>0.01</v>
      </c>
    </row>
    <row r="3576" spans="1:7" x14ac:dyDescent="0.3">
      <c r="A3576">
        <v>38.375014999999998</v>
      </c>
      <c r="B3576">
        <v>-92.397379999999998</v>
      </c>
      <c r="E3576">
        <v>48.9139944</v>
      </c>
      <c r="F3576">
        <v>-122.4042444</v>
      </c>
      <c r="G3576">
        <v>1.4999999999999999E-2</v>
      </c>
    </row>
    <row r="3577" spans="1:7" x14ac:dyDescent="0.3">
      <c r="A3577">
        <v>44.657863999999996</v>
      </c>
      <c r="B3577">
        <v>-92.319029999999998</v>
      </c>
      <c r="E3577">
        <v>48.9139944</v>
      </c>
      <c r="F3577">
        <v>-122.4042444</v>
      </c>
      <c r="G3577">
        <v>0.01</v>
      </c>
    </row>
    <row r="3578" spans="1:7" x14ac:dyDescent="0.3">
      <c r="A3578">
        <v>48.202256300000002</v>
      </c>
      <c r="B3578">
        <v>-114.3167117</v>
      </c>
      <c r="E3578">
        <v>48.914391670000001</v>
      </c>
      <c r="F3578">
        <v>-122.4036167</v>
      </c>
      <c r="G3578">
        <v>0.01</v>
      </c>
    </row>
    <row r="3579" spans="1:7" x14ac:dyDescent="0.3">
      <c r="A3579">
        <v>44.8341639</v>
      </c>
      <c r="B3579">
        <v>-87.377042000000003</v>
      </c>
      <c r="E3579">
        <v>48.914541669999998</v>
      </c>
      <c r="F3579">
        <v>-122.4045833</v>
      </c>
      <c r="G3579">
        <v>0.01</v>
      </c>
    </row>
    <row r="3580" spans="1:7" x14ac:dyDescent="0.3">
      <c r="A3580">
        <v>40.364776999999997</v>
      </c>
      <c r="B3580">
        <v>-74.961299999999994</v>
      </c>
      <c r="E3580">
        <v>48.914855559999999</v>
      </c>
      <c r="F3580">
        <v>-122.4036444</v>
      </c>
      <c r="G3580">
        <v>1.4999999999999999E-2</v>
      </c>
    </row>
    <row r="3581" spans="1:7" x14ac:dyDescent="0.3">
      <c r="A3581">
        <v>47.504885100000003</v>
      </c>
      <c r="B3581">
        <v>-111.2918908</v>
      </c>
      <c r="E3581">
        <v>48.915344400000002</v>
      </c>
      <c r="F3581">
        <v>-122.4040444</v>
      </c>
      <c r="G3581">
        <v>1.4999999999999999E-2</v>
      </c>
    </row>
    <row r="3582" spans="1:7" x14ac:dyDescent="0.3">
      <c r="A3582">
        <v>40.283915999999998</v>
      </c>
      <c r="B3582">
        <v>-83.548649999999995</v>
      </c>
      <c r="E3582">
        <v>48.915833300000003</v>
      </c>
      <c r="F3582">
        <v>-122.40402779999999</v>
      </c>
      <c r="G3582">
        <v>1.4999999999999999E-2</v>
      </c>
    </row>
    <row r="3583" spans="1:7" x14ac:dyDescent="0.3">
      <c r="A3583">
        <v>37.386330000000001</v>
      </c>
      <c r="B3583">
        <v>-89.473089999999999</v>
      </c>
      <c r="E3583">
        <v>48.915844399999997</v>
      </c>
      <c r="F3583">
        <v>-122.404511</v>
      </c>
      <c r="G3583">
        <v>0.01</v>
      </c>
    </row>
    <row r="3584" spans="1:7" x14ac:dyDescent="0.3">
      <c r="A3584">
        <v>38.336669999999998</v>
      </c>
      <c r="B3584">
        <v>-75.107590000000002</v>
      </c>
      <c r="E3584">
        <v>48.919074999999999</v>
      </c>
      <c r="F3584">
        <v>-122.4189306</v>
      </c>
      <c r="G3584">
        <v>0.01</v>
      </c>
    </row>
    <row r="3585" spans="1:7" x14ac:dyDescent="0.3">
      <c r="A3585">
        <v>38.337899999999998</v>
      </c>
      <c r="B3585">
        <v>-75.137146000000001</v>
      </c>
      <c r="E3585">
        <v>48.919311100000002</v>
      </c>
      <c r="F3585">
        <v>-122.4169167</v>
      </c>
      <c r="G3585">
        <v>2.6666666666666599E-2</v>
      </c>
    </row>
    <row r="3586" spans="1:7" x14ac:dyDescent="0.3">
      <c r="A3586">
        <v>43.01379</v>
      </c>
      <c r="B3586">
        <v>-71.074714999999998</v>
      </c>
      <c r="E3586">
        <v>48.919263890000003</v>
      </c>
      <c r="F3586">
        <v>-122.41790279999999</v>
      </c>
      <c r="G3586">
        <v>0.02</v>
      </c>
    </row>
    <row r="3587" spans="1:7" x14ac:dyDescent="0.3">
      <c r="A3587">
        <v>44.088605899999997</v>
      </c>
      <c r="B3587">
        <v>-87.657584099999994</v>
      </c>
      <c r="E3587">
        <v>48.919616670000003</v>
      </c>
      <c r="F3587">
        <v>-122.41615280000001</v>
      </c>
      <c r="G3587">
        <v>0.245</v>
      </c>
    </row>
    <row r="3588" spans="1:7" x14ac:dyDescent="0.3">
      <c r="A3588">
        <v>37.3305711</v>
      </c>
      <c r="B3588">
        <v>-92.9064853</v>
      </c>
      <c r="E3588">
        <v>48.919558299999998</v>
      </c>
      <c r="F3588">
        <v>-122.4184028</v>
      </c>
      <c r="G3588">
        <v>0.02</v>
      </c>
    </row>
    <row r="3589" spans="1:7" x14ac:dyDescent="0.3">
      <c r="A3589">
        <v>44.557774700000003</v>
      </c>
      <c r="B3589">
        <v>-87.618146100000004</v>
      </c>
      <c r="E3589">
        <v>48.919975000000001</v>
      </c>
      <c r="F3589">
        <v>-122.4169722</v>
      </c>
      <c r="G3589">
        <v>0.133333333333333</v>
      </c>
    </row>
    <row r="3590" spans="1:7" x14ac:dyDescent="0.3">
      <c r="A3590">
        <v>47.462761</v>
      </c>
      <c r="B3590">
        <v>-92.538824000000005</v>
      </c>
      <c r="E3590">
        <v>48.920044400000002</v>
      </c>
      <c r="F3590">
        <v>-122.41626669999999</v>
      </c>
      <c r="G3590">
        <v>0.05</v>
      </c>
    </row>
    <row r="3591" spans="1:7" x14ac:dyDescent="0.3">
      <c r="A3591">
        <v>44.163466300000003</v>
      </c>
      <c r="B3591">
        <v>-93.999350500000006</v>
      </c>
      <c r="E3591">
        <v>48.935391299999999</v>
      </c>
      <c r="F3591">
        <v>-122.5360003</v>
      </c>
      <c r="G3591">
        <v>0.01</v>
      </c>
    </row>
    <row r="3592" spans="1:7" x14ac:dyDescent="0.3">
      <c r="A3592">
        <v>40.982875300000003</v>
      </c>
      <c r="B3592">
        <v>-74.960450100000003</v>
      </c>
      <c r="E3592">
        <v>48.950822199999998</v>
      </c>
      <c r="F3592">
        <v>-122.6664778</v>
      </c>
      <c r="G3592">
        <v>0.01</v>
      </c>
    </row>
    <row r="3593" spans="1:7" x14ac:dyDescent="0.3">
      <c r="A3593">
        <v>40.201498999999998</v>
      </c>
      <c r="B3593">
        <v>-77.189078300000006</v>
      </c>
      <c r="E3593">
        <v>48.980836099999998</v>
      </c>
      <c r="F3593">
        <v>-122.3724917</v>
      </c>
      <c r="G3593">
        <v>0.01</v>
      </c>
    </row>
    <row r="3594" spans="1:7" x14ac:dyDescent="0.3">
      <c r="A3594">
        <v>40.636287799999998</v>
      </c>
      <c r="B3594">
        <v>-74.911660299999994</v>
      </c>
      <c r="E3594">
        <v>48.981088890000002</v>
      </c>
      <c r="F3594">
        <v>-122.3737139</v>
      </c>
      <c r="G3594">
        <v>0.01</v>
      </c>
    </row>
    <row r="3595" spans="1:7" x14ac:dyDescent="0.3">
      <c r="A3595">
        <v>40.8456549</v>
      </c>
      <c r="B3595">
        <v>-74.694884299999998</v>
      </c>
      <c r="E3595">
        <v>48.98130278</v>
      </c>
      <c r="F3595">
        <v>-122.3748222</v>
      </c>
      <c r="G3595">
        <v>0.01</v>
      </c>
    </row>
    <row r="3596" spans="1:7" x14ac:dyDescent="0.3">
      <c r="A3596">
        <v>44.906469000000001</v>
      </c>
      <c r="B3596">
        <v>-66.990509000000003</v>
      </c>
      <c r="E3596">
        <v>48.981719400000003</v>
      </c>
      <c r="F3596">
        <v>-122.3727889</v>
      </c>
      <c r="G3596">
        <v>0.01</v>
      </c>
    </row>
    <row r="3597" spans="1:7" x14ac:dyDescent="0.3">
      <c r="A3597">
        <v>41.572291999999997</v>
      </c>
      <c r="B3597">
        <v>-73.843999999999994</v>
      </c>
      <c r="E3597">
        <v>48.981769399999997</v>
      </c>
      <c r="F3597">
        <v>-122.3748528</v>
      </c>
      <c r="G3597">
        <v>0.15</v>
      </c>
    </row>
    <row r="3598" spans="1:7" x14ac:dyDescent="0.3">
      <c r="A3598">
        <v>41.739170000000001</v>
      </c>
      <c r="B3598">
        <v>-73.923820000000006</v>
      </c>
      <c r="E3598">
        <v>40.360210000000002</v>
      </c>
      <c r="F3598">
        <v>-111.395</v>
      </c>
      <c r="G3598">
        <v>0.05</v>
      </c>
    </row>
    <row r="3599" spans="1:7" x14ac:dyDescent="0.3">
      <c r="A3599">
        <v>42.053856000000003</v>
      </c>
      <c r="B3599">
        <v>-91.613975999999994</v>
      </c>
      <c r="E3599">
        <v>40.368791000000002</v>
      </c>
      <c r="F3599">
        <v>-111.404004</v>
      </c>
      <c r="G3599">
        <v>0.05</v>
      </c>
    </row>
    <row r="3600" spans="1:7" x14ac:dyDescent="0.3">
      <c r="A3600">
        <v>40.441694099999999</v>
      </c>
      <c r="B3600">
        <v>-79.990086099999999</v>
      </c>
      <c r="E3600">
        <v>40.370171999999997</v>
      </c>
      <c r="F3600">
        <v>-111.422493</v>
      </c>
      <c r="G3600">
        <v>0.05</v>
      </c>
    </row>
    <row r="3601" spans="1:7" x14ac:dyDescent="0.3">
      <c r="A3601">
        <v>40.890900799999997</v>
      </c>
      <c r="B3601">
        <v>-77.476658599999993</v>
      </c>
      <c r="E3601">
        <v>40.386980000000001</v>
      </c>
      <c r="F3601">
        <v>-111.44</v>
      </c>
      <c r="G3601">
        <v>0.05</v>
      </c>
    </row>
    <row r="3602" spans="1:7" x14ac:dyDescent="0.3">
      <c r="A3602">
        <v>39.922744999999999</v>
      </c>
      <c r="B3602">
        <v>-77.248279999999994</v>
      </c>
      <c r="E3602">
        <v>41.303350950000002</v>
      </c>
      <c r="F3602">
        <v>-111.8224917</v>
      </c>
      <c r="G3602">
        <v>0.05</v>
      </c>
    </row>
    <row r="3603" spans="1:7" x14ac:dyDescent="0.3">
      <c r="A3603">
        <v>38.280773000000003</v>
      </c>
      <c r="B3603">
        <v>-122.4397328</v>
      </c>
      <c r="E3603">
        <v>40.59348</v>
      </c>
      <c r="F3603">
        <v>-124.2512</v>
      </c>
      <c r="G3603">
        <v>0.13</v>
      </c>
    </row>
    <row r="3604" spans="1:7" x14ac:dyDescent="0.3">
      <c r="A3604">
        <v>41.077072000000001</v>
      </c>
      <c r="B3604">
        <v>-74.737594999999999</v>
      </c>
      <c r="E3604">
        <v>46.418794730000002</v>
      </c>
      <c r="F3604">
        <v>-120.1381851</v>
      </c>
      <c r="G3604">
        <v>0.12</v>
      </c>
    </row>
    <row r="3605" spans="1:7" x14ac:dyDescent="0.3">
      <c r="A3605">
        <v>40.179911099999998</v>
      </c>
      <c r="B3605">
        <v>-76.178924199999997</v>
      </c>
      <c r="E3605">
        <v>46.386288880000002</v>
      </c>
      <c r="F3605">
        <v>-120.1461453</v>
      </c>
      <c r="G3605">
        <v>0.378</v>
      </c>
    </row>
    <row r="3606" spans="1:7" x14ac:dyDescent="0.3">
      <c r="A3606">
        <v>40.03069</v>
      </c>
      <c r="B3606">
        <v>-75.962869999999995</v>
      </c>
      <c r="E3606">
        <v>46.386220129999998</v>
      </c>
      <c r="F3606">
        <v>-120.14605400000001</v>
      </c>
      <c r="G3606">
        <v>0.11</v>
      </c>
    </row>
    <row r="3607" spans="1:7" x14ac:dyDescent="0.3">
      <c r="A3607">
        <v>39.866066000000004</v>
      </c>
      <c r="B3607">
        <v>-76.157989999999998</v>
      </c>
      <c r="E3607">
        <v>46.382445969999999</v>
      </c>
      <c r="F3607">
        <v>-120.1311292</v>
      </c>
      <c r="G3607">
        <v>0.09</v>
      </c>
    </row>
    <row r="3608" spans="1:7" x14ac:dyDescent="0.3">
      <c r="A3608">
        <v>40.17971</v>
      </c>
      <c r="B3608">
        <v>-76.309235000000001</v>
      </c>
      <c r="E3608">
        <v>46.382516879999997</v>
      </c>
      <c r="F3608">
        <v>-120.12020990000001</v>
      </c>
      <c r="G3608">
        <v>0.13</v>
      </c>
    </row>
    <row r="3609" spans="1:7" x14ac:dyDescent="0.3">
      <c r="A3609">
        <v>29.057559999999999</v>
      </c>
      <c r="B3609">
        <v>-81.287639999999996</v>
      </c>
      <c r="E3609">
        <v>46.389612479999997</v>
      </c>
      <c r="F3609">
        <v>-120.14167140000001</v>
      </c>
      <c r="G3609">
        <v>0.1</v>
      </c>
    </row>
    <row r="3610" spans="1:7" x14ac:dyDescent="0.3">
      <c r="A3610">
        <v>45.042285999999997</v>
      </c>
      <c r="B3610">
        <v>-92.064475999999999</v>
      </c>
      <c r="E3610">
        <v>46.404229540000003</v>
      </c>
      <c r="F3610">
        <v>-120.120858</v>
      </c>
      <c r="G3610">
        <v>0.2</v>
      </c>
    </row>
    <row r="3611" spans="1:7" x14ac:dyDescent="0.3">
      <c r="A3611">
        <v>37.108385800000001</v>
      </c>
      <c r="B3611">
        <v>-92.414886499999994</v>
      </c>
      <c r="E3611">
        <v>46.404240010000002</v>
      </c>
      <c r="F3611">
        <v>-120.1396855</v>
      </c>
      <c r="G3611">
        <v>0.16</v>
      </c>
    </row>
    <row r="3612" spans="1:7" x14ac:dyDescent="0.3">
      <c r="A3612">
        <v>43.273083</v>
      </c>
      <c r="B3612">
        <v>-91.780060000000006</v>
      </c>
      <c r="E3612">
        <v>46.422601419999999</v>
      </c>
      <c r="F3612">
        <v>-120.1136971</v>
      </c>
      <c r="G3612">
        <v>0.11</v>
      </c>
    </row>
    <row r="3613" spans="1:7" x14ac:dyDescent="0.3">
      <c r="A3613">
        <v>43.333710000000004</v>
      </c>
      <c r="B3613">
        <v>-91.170165999999995</v>
      </c>
      <c r="E3613">
        <v>46.414226900000003</v>
      </c>
      <c r="F3613">
        <v>-120.1396378</v>
      </c>
      <c r="G3613">
        <v>0.12</v>
      </c>
    </row>
    <row r="3614" spans="1:7" x14ac:dyDescent="0.3">
      <c r="A3614">
        <v>42.638550000000002</v>
      </c>
      <c r="B3614">
        <v>-92.031840000000003</v>
      </c>
      <c r="E3614">
        <v>46.408062059999999</v>
      </c>
      <c r="F3614">
        <v>-120.15622399999999</v>
      </c>
      <c r="G3614">
        <v>0.13</v>
      </c>
    </row>
    <row r="3615" spans="1:7" x14ac:dyDescent="0.3">
      <c r="A3615">
        <v>38.708240000000004</v>
      </c>
      <c r="B3615">
        <v>-75.156970000000001</v>
      </c>
      <c r="E3615">
        <v>46.407670709999998</v>
      </c>
      <c r="F3615">
        <v>-120.1371908</v>
      </c>
      <c r="G3615">
        <v>6.5500000000000003E-2</v>
      </c>
    </row>
    <row r="3616" spans="1:7" x14ac:dyDescent="0.3">
      <c r="A3616">
        <v>38.603459999999998</v>
      </c>
      <c r="B3616">
        <v>-122.87188999999999</v>
      </c>
      <c r="E3616">
        <v>46.404432440000001</v>
      </c>
      <c r="F3616">
        <v>-120.1252052</v>
      </c>
      <c r="G3616">
        <v>0.66</v>
      </c>
    </row>
    <row r="3617" spans="1:7" x14ac:dyDescent="0.3">
      <c r="A3617">
        <v>39.163445000000003</v>
      </c>
      <c r="B3617">
        <v>-76.936485000000005</v>
      </c>
      <c r="E3617">
        <v>46.396919760000003</v>
      </c>
      <c r="F3617">
        <v>-120.15277089999999</v>
      </c>
      <c r="G3617">
        <v>0.14000000000000001</v>
      </c>
    </row>
    <row r="3618" spans="1:7" x14ac:dyDescent="0.3">
      <c r="A3618">
        <v>39.774048000000001</v>
      </c>
      <c r="B3618">
        <v>-76.338220000000007</v>
      </c>
      <c r="E3618">
        <v>46.396831980000002</v>
      </c>
      <c r="F3618">
        <v>-120.1440782</v>
      </c>
      <c r="G3618">
        <v>0.1525</v>
      </c>
    </row>
    <row r="3619" spans="1:7" x14ac:dyDescent="0.3">
      <c r="A3619">
        <v>30.125201100000002</v>
      </c>
      <c r="B3619">
        <v>-91.833449799999997</v>
      </c>
      <c r="E3619">
        <v>46.396977870000001</v>
      </c>
      <c r="F3619">
        <v>-120.1361653</v>
      </c>
      <c r="G3619">
        <v>0.31666666666666599</v>
      </c>
    </row>
    <row r="3620" spans="1:7" x14ac:dyDescent="0.3">
      <c r="A3620">
        <v>42.094169999999998</v>
      </c>
      <c r="B3620">
        <v>-78.405940000000001</v>
      </c>
      <c r="E3620">
        <v>46.393446259999997</v>
      </c>
      <c r="F3620">
        <v>-120.1236265</v>
      </c>
      <c r="G3620">
        <v>0.13</v>
      </c>
    </row>
    <row r="3621" spans="1:7" x14ac:dyDescent="0.3">
      <c r="A3621">
        <v>42.403882299999999</v>
      </c>
      <c r="B3621">
        <v>-96.358639699999998</v>
      </c>
      <c r="E3621">
        <v>46.389729879999997</v>
      </c>
      <c r="F3621">
        <v>-120.1669955</v>
      </c>
      <c r="G3621">
        <v>0.3</v>
      </c>
    </row>
    <row r="3622" spans="1:7" x14ac:dyDescent="0.3">
      <c r="A3622">
        <v>43.105007999999998</v>
      </c>
      <c r="B3622">
        <v>-88.342039799999995</v>
      </c>
      <c r="E3622">
        <v>46.389536049999997</v>
      </c>
      <c r="F3622">
        <v>-120.1450674</v>
      </c>
      <c r="G3622">
        <v>0.11</v>
      </c>
    </row>
    <row r="3623" spans="1:7" x14ac:dyDescent="0.3">
      <c r="A3623">
        <v>44.016190000000002</v>
      </c>
      <c r="B3623">
        <v>-91.859110000000001</v>
      </c>
      <c r="E3623">
        <v>46.389532000000003</v>
      </c>
      <c r="F3623">
        <v>-120.145124</v>
      </c>
      <c r="G3623">
        <v>0.14499999999999999</v>
      </c>
    </row>
    <row r="3624" spans="1:7" x14ac:dyDescent="0.3">
      <c r="A3624">
        <v>39.336480000000002</v>
      </c>
      <c r="B3624">
        <v>-76.894750000000002</v>
      </c>
      <c r="E3624">
        <v>46.389802330000002</v>
      </c>
      <c r="F3624">
        <v>-120.1371527</v>
      </c>
      <c r="G3624">
        <v>0.13</v>
      </c>
    </row>
    <row r="3625" spans="1:7" x14ac:dyDescent="0.3">
      <c r="A3625">
        <v>39.167349999999999</v>
      </c>
      <c r="B3625">
        <v>-76.060689999999994</v>
      </c>
      <c r="E3625">
        <v>46.389586280000003</v>
      </c>
      <c r="F3625">
        <v>-120.1147828</v>
      </c>
      <c r="G3625">
        <v>0.12</v>
      </c>
    </row>
    <row r="3626" spans="1:7" x14ac:dyDescent="0.3">
      <c r="A3626" t="s">
        <v>7</v>
      </c>
      <c r="B3626" t="s">
        <v>7</v>
      </c>
    </row>
    <row r="3627" spans="1:7" x14ac:dyDescent="0.3">
      <c r="A3627">
        <v>39.598909999999997</v>
      </c>
      <c r="B3627">
        <v>-79.305269999999993</v>
      </c>
    </row>
    <row r="3628" spans="1:7" x14ac:dyDescent="0.3">
      <c r="A3628">
        <v>35.945959999999999</v>
      </c>
      <c r="B3628">
        <v>-84.004294999999999</v>
      </c>
    </row>
    <row r="3629" spans="1:7" x14ac:dyDescent="0.3">
      <c r="A3629">
        <v>43.184579999999997</v>
      </c>
      <c r="B3629">
        <v>-87.935050000000004</v>
      </c>
    </row>
    <row r="3630" spans="1:7" x14ac:dyDescent="0.3">
      <c r="A3630">
        <v>33.394328199999997</v>
      </c>
      <c r="B3630">
        <v>-104.5229518</v>
      </c>
    </row>
    <row r="3631" spans="1:7" x14ac:dyDescent="0.3">
      <c r="A3631">
        <v>40.974696999999999</v>
      </c>
      <c r="B3631">
        <v>-74.602356</v>
      </c>
    </row>
    <row r="3632" spans="1:7" x14ac:dyDescent="0.3">
      <c r="A3632">
        <v>41.014544999999998</v>
      </c>
      <c r="B3632">
        <v>-74.556989999999999</v>
      </c>
    </row>
    <row r="3633" spans="1:2" x14ac:dyDescent="0.3">
      <c r="A3633">
        <v>38.280773000000003</v>
      </c>
      <c r="B3633">
        <v>-122.4397328</v>
      </c>
    </row>
    <row r="3634" spans="1:2" x14ac:dyDescent="0.3">
      <c r="A3634">
        <v>41.083064</v>
      </c>
      <c r="B3634">
        <v>-81.518484999999998</v>
      </c>
    </row>
    <row r="3635" spans="1:2" x14ac:dyDescent="0.3">
      <c r="A3635">
        <v>41.183602499999999</v>
      </c>
      <c r="B3635">
        <v>-76.071543410000004</v>
      </c>
    </row>
    <row r="3636" spans="1:2" x14ac:dyDescent="0.3">
      <c r="A3636">
        <v>43.293100000000003</v>
      </c>
      <c r="B3636">
        <v>-93.388580000000005</v>
      </c>
    </row>
    <row r="3637" spans="1:2" x14ac:dyDescent="0.3">
      <c r="A3637">
        <v>39.428947000000001</v>
      </c>
      <c r="B3637">
        <v>-77.474884000000003</v>
      </c>
    </row>
    <row r="3638" spans="1:2" x14ac:dyDescent="0.3">
      <c r="A3638">
        <v>45.632441999999998</v>
      </c>
      <c r="B3638">
        <v>-70.200096000000002</v>
      </c>
    </row>
    <row r="3639" spans="1:2" x14ac:dyDescent="0.3">
      <c r="A3639">
        <v>43.313878000000003</v>
      </c>
      <c r="B3639">
        <v>-89.526509300000001</v>
      </c>
    </row>
    <row r="3640" spans="1:2" x14ac:dyDescent="0.3">
      <c r="A3640">
        <v>41.058210299999999</v>
      </c>
      <c r="B3640">
        <v>-74.753094300000001</v>
      </c>
    </row>
    <row r="3641" spans="1:2" x14ac:dyDescent="0.3">
      <c r="A3641">
        <v>40.365939400000002</v>
      </c>
      <c r="B3641">
        <v>-74.942944800000006</v>
      </c>
    </row>
    <row r="3642" spans="1:2" x14ac:dyDescent="0.3">
      <c r="A3642">
        <v>39.883792999999997</v>
      </c>
      <c r="B3642">
        <v>-77.587029999999999</v>
      </c>
    </row>
    <row r="3643" spans="1:2" x14ac:dyDescent="0.3">
      <c r="A3643">
        <v>39.598174999999998</v>
      </c>
      <c r="B3643">
        <v>-77.678214999999994</v>
      </c>
    </row>
    <row r="3644" spans="1:2" x14ac:dyDescent="0.3">
      <c r="A3644">
        <v>39.68479</v>
      </c>
      <c r="B3644">
        <v>-77.627880000000005</v>
      </c>
    </row>
    <row r="3645" spans="1:2" x14ac:dyDescent="0.3">
      <c r="A3645">
        <v>45.121949200000003</v>
      </c>
      <c r="B3645">
        <v>-95.043537299999997</v>
      </c>
    </row>
    <row r="3646" spans="1:2" x14ac:dyDescent="0.3">
      <c r="A3646">
        <v>46.599915000000003</v>
      </c>
      <c r="B3646">
        <v>-120.56219</v>
      </c>
    </row>
    <row r="3647" spans="1:2" x14ac:dyDescent="0.3">
      <c r="A3647">
        <v>41.228203000000001</v>
      </c>
      <c r="B3647">
        <v>-80.460040000000006</v>
      </c>
    </row>
    <row r="3648" spans="1:2" x14ac:dyDescent="0.3">
      <c r="A3648">
        <v>45.250610000000002</v>
      </c>
      <c r="B3648">
        <v>-92.910139999999998</v>
      </c>
    </row>
    <row r="3649" spans="1:2" x14ac:dyDescent="0.3">
      <c r="A3649">
        <v>45.279105999999999</v>
      </c>
      <c r="B3649">
        <v>-92.985162900000006</v>
      </c>
    </row>
    <row r="3650" spans="1:2" x14ac:dyDescent="0.3">
      <c r="A3650">
        <v>44.902745199999998</v>
      </c>
      <c r="B3650">
        <v>-92.783537300000006</v>
      </c>
    </row>
    <row r="3651" spans="1:2" x14ac:dyDescent="0.3">
      <c r="A3651">
        <v>44.768749999999997</v>
      </c>
      <c r="B3651">
        <v>-92.861620000000002</v>
      </c>
    </row>
    <row r="3652" spans="1:2" x14ac:dyDescent="0.3">
      <c r="A3652">
        <v>33.617730000000002</v>
      </c>
      <c r="B3652">
        <v>-111.90915</v>
      </c>
    </row>
    <row r="3653" spans="1:2" x14ac:dyDescent="0.3">
      <c r="A3653">
        <v>45.096893000000001</v>
      </c>
      <c r="B3653">
        <v>-92.980199999999996</v>
      </c>
    </row>
    <row r="3654" spans="1:2" x14ac:dyDescent="0.3">
      <c r="A3654">
        <v>39.642315000000004</v>
      </c>
      <c r="B3654">
        <v>-76.870345999999998</v>
      </c>
    </row>
    <row r="3655" spans="1:2" x14ac:dyDescent="0.3">
      <c r="A3655">
        <v>41.576810000000002</v>
      </c>
      <c r="B3655">
        <v>-73.909294000000003</v>
      </c>
    </row>
    <row r="3656" spans="1:2" x14ac:dyDescent="0.3">
      <c r="A3656">
        <v>38.241086099999997</v>
      </c>
      <c r="B3656">
        <v>-93.381999800000003</v>
      </c>
    </row>
    <row r="3657" spans="1:2" x14ac:dyDescent="0.3">
      <c r="A3657">
        <v>38.654353999999998</v>
      </c>
      <c r="B3657">
        <v>-122.92889</v>
      </c>
    </row>
    <row r="3658" spans="1:2" x14ac:dyDescent="0.3">
      <c r="A3658">
        <v>41.952564000000002</v>
      </c>
      <c r="B3658">
        <v>-74.048385999999994</v>
      </c>
    </row>
    <row r="3659" spans="1:2" x14ac:dyDescent="0.3">
      <c r="A3659">
        <v>39.332930900000001</v>
      </c>
      <c r="B3659">
        <v>-77.432440799999995</v>
      </c>
    </row>
    <row r="3660" spans="1:2" x14ac:dyDescent="0.3">
      <c r="A3660">
        <v>39.729129999999998</v>
      </c>
      <c r="B3660">
        <v>-83.234436000000002</v>
      </c>
    </row>
    <row r="3661" spans="1:2" x14ac:dyDescent="0.3">
      <c r="A3661">
        <v>40.523159999999997</v>
      </c>
      <c r="B3661">
        <v>-81.803985999999995</v>
      </c>
    </row>
    <row r="3662" spans="1:2" x14ac:dyDescent="0.3">
      <c r="A3662">
        <v>44.027462900000003</v>
      </c>
      <c r="B3662">
        <v>-91.769873399999994</v>
      </c>
    </row>
    <row r="3663" spans="1:2" x14ac:dyDescent="0.3">
      <c r="A3663" t="s">
        <v>7</v>
      </c>
      <c r="B3663" t="s">
        <v>7</v>
      </c>
    </row>
    <row r="3664" spans="1:2" x14ac:dyDescent="0.3">
      <c r="A3664">
        <v>43.913241999999997</v>
      </c>
      <c r="B3664">
        <v>-91.567800000000005</v>
      </c>
    </row>
    <row r="3665" spans="1:2" x14ac:dyDescent="0.3">
      <c r="A3665">
        <v>40.680656999999997</v>
      </c>
      <c r="B3665">
        <v>-74.645437299999998</v>
      </c>
    </row>
    <row r="3666" spans="1:2" x14ac:dyDescent="0.3">
      <c r="A3666">
        <v>35.23789</v>
      </c>
      <c r="B3666">
        <v>-120.65134399999999</v>
      </c>
    </row>
    <row r="3667" spans="1:2" x14ac:dyDescent="0.3">
      <c r="A3667">
        <v>47.000262999999997</v>
      </c>
      <c r="B3667">
        <v>-109.873654</v>
      </c>
    </row>
    <row r="3668" spans="1:2" x14ac:dyDescent="0.3">
      <c r="A3668">
        <v>39.591340000000002</v>
      </c>
      <c r="B3668">
        <v>-76.325389999999999</v>
      </c>
    </row>
    <row r="3669" spans="1:2" x14ac:dyDescent="0.3">
      <c r="A3669">
        <v>45.233298499999997</v>
      </c>
      <c r="B3669">
        <v>-93.291340500000004</v>
      </c>
    </row>
    <row r="3670" spans="1:2" x14ac:dyDescent="0.3">
      <c r="A3670">
        <v>44.0280202</v>
      </c>
      <c r="B3670">
        <v>-92.854728699999995</v>
      </c>
    </row>
    <row r="3671" spans="1:2" x14ac:dyDescent="0.3">
      <c r="A3671">
        <v>40.160719999999998</v>
      </c>
      <c r="B3671">
        <v>-76.157679999999999</v>
      </c>
    </row>
    <row r="3672" spans="1:2" x14ac:dyDescent="0.3">
      <c r="A3672">
        <v>42.865086400000003</v>
      </c>
      <c r="B3672">
        <v>-71.493400399999999</v>
      </c>
    </row>
    <row r="3673" spans="1:2" x14ac:dyDescent="0.3">
      <c r="A3673">
        <v>39.020569999999999</v>
      </c>
      <c r="B3673">
        <v>-76.462959999999995</v>
      </c>
    </row>
    <row r="3674" spans="1:2" x14ac:dyDescent="0.3">
      <c r="A3674" t="s">
        <v>7</v>
      </c>
      <c r="B3674" t="s">
        <v>7</v>
      </c>
    </row>
    <row r="3675" spans="1:2" x14ac:dyDescent="0.3">
      <c r="A3675">
        <v>40.170048000000001</v>
      </c>
      <c r="B3675">
        <v>-76.057850000000002</v>
      </c>
    </row>
    <row r="3676" spans="1:2" x14ac:dyDescent="0.3">
      <c r="A3676">
        <v>38.707687</v>
      </c>
      <c r="B3676">
        <v>-122.9024964</v>
      </c>
    </row>
    <row r="3677" spans="1:2" x14ac:dyDescent="0.3">
      <c r="A3677">
        <v>38.575226000000001</v>
      </c>
      <c r="B3677">
        <v>-122.84207000000001</v>
      </c>
    </row>
    <row r="3678" spans="1:2" x14ac:dyDescent="0.3">
      <c r="A3678" t="s">
        <v>7</v>
      </c>
      <c r="B3678" t="s">
        <v>7</v>
      </c>
    </row>
    <row r="3679" spans="1:2" x14ac:dyDescent="0.3">
      <c r="A3679">
        <v>39.872430000000001</v>
      </c>
      <c r="B3679">
        <v>-84.276690000000002</v>
      </c>
    </row>
    <row r="3680" spans="1:2" x14ac:dyDescent="0.3">
      <c r="A3680">
        <v>41.395040000000002</v>
      </c>
      <c r="B3680">
        <v>-81.307884000000001</v>
      </c>
    </row>
    <row r="3681" spans="1:2" x14ac:dyDescent="0.3">
      <c r="A3681">
        <v>42.112442000000001</v>
      </c>
      <c r="B3681">
        <v>-72.434799999999996</v>
      </c>
    </row>
    <row r="3682" spans="1:2" x14ac:dyDescent="0.3">
      <c r="A3682">
        <v>38.3845125</v>
      </c>
      <c r="B3682">
        <v>-122.83325019999999</v>
      </c>
    </row>
    <row r="3683" spans="1:2" x14ac:dyDescent="0.3">
      <c r="A3683">
        <v>39.76182</v>
      </c>
      <c r="B3683">
        <v>-77.374759999999995</v>
      </c>
    </row>
    <row r="3684" spans="1:2" x14ac:dyDescent="0.3">
      <c r="A3684">
        <v>46.078510000000001</v>
      </c>
      <c r="B3684">
        <v>-68.185400000000001</v>
      </c>
    </row>
    <row r="3685" spans="1:2" x14ac:dyDescent="0.3">
      <c r="A3685">
        <v>42.399352999999998</v>
      </c>
      <c r="B3685">
        <v>-72.112759999999994</v>
      </c>
    </row>
    <row r="3686" spans="1:2" x14ac:dyDescent="0.3">
      <c r="A3686">
        <v>38.280773000000003</v>
      </c>
      <c r="B3686">
        <v>-122.4397328</v>
      </c>
    </row>
    <row r="3687" spans="1:2" x14ac:dyDescent="0.3">
      <c r="A3687">
        <v>46.469127800000003</v>
      </c>
      <c r="B3687">
        <v>-95.233085900000006</v>
      </c>
    </row>
    <row r="3688" spans="1:2" x14ac:dyDescent="0.3">
      <c r="A3688">
        <v>41.574570000000001</v>
      </c>
      <c r="B3688">
        <v>-73.757964999999999</v>
      </c>
    </row>
    <row r="3689" spans="1:2" x14ac:dyDescent="0.3">
      <c r="A3689">
        <v>61.108635</v>
      </c>
      <c r="B3689">
        <v>-149.83025000000001</v>
      </c>
    </row>
    <row r="3690" spans="1:2" x14ac:dyDescent="0.3">
      <c r="A3690">
        <v>38.629835499999999</v>
      </c>
      <c r="B3690">
        <v>-122.8590021</v>
      </c>
    </row>
    <row r="3691" spans="1:2" x14ac:dyDescent="0.3">
      <c r="A3691">
        <v>37.974432299999997</v>
      </c>
      <c r="B3691">
        <v>-122.5615032</v>
      </c>
    </row>
    <row r="3692" spans="1:2" x14ac:dyDescent="0.3">
      <c r="A3692">
        <v>44.301678000000003</v>
      </c>
      <c r="B3692">
        <v>-91.70711</v>
      </c>
    </row>
    <row r="3693" spans="1:2" x14ac:dyDescent="0.3">
      <c r="A3693">
        <v>46.283014999999999</v>
      </c>
      <c r="B3693">
        <v>-96.077557999999996</v>
      </c>
    </row>
    <row r="3694" spans="1:2" x14ac:dyDescent="0.3">
      <c r="A3694">
        <v>46.342030000000001</v>
      </c>
      <c r="B3694">
        <v>-96.128789999999995</v>
      </c>
    </row>
    <row r="3695" spans="1:2" x14ac:dyDescent="0.3">
      <c r="A3695">
        <v>44.979526999999997</v>
      </c>
      <c r="B3695">
        <v>-92.755570000000006</v>
      </c>
    </row>
    <row r="3696" spans="1:2" x14ac:dyDescent="0.3">
      <c r="A3696">
        <v>40.387306000000002</v>
      </c>
      <c r="B3696">
        <v>-74.888373999999999</v>
      </c>
    </row>
    <row r="3697" spans="1:2" x14ac:dyDescent="0.3">
      <c r="A3697">
        <v>41.132832100000002</v>
      </c>
      <c r="B3697">
        <v>-83.2852003</v>
      </c>
    </row>
    <row r="3698" spans="1:2" x14ac:dyDescent="0.3">
      <c r="A3698">
        <v>43.610623699999998</v>
      </c>
      <c r="B3698">
        <v>-72.972606499999998</v>
      </c>
    </row>
    <row r="3699" spans="1:2" x14ac:dyDescent="0.3">
      <c r="A3699">
        <v>43.713549999999998</v>
      </c>
      <c r="B3699">
        <v>-72.307891999999995</v>
      </c>
    </row>
    <row r="3700" spans="1:2" x14ac:dyDescent="0.3">
      <c r="A3700">
        <v>38.629835499999999</v>
      </c>
      <c r="B3700">
        <v>-122.8590021</v>
      </c>
    </row>
    <row r="3701" spans="1:2" x14ac:dyDescent="0.3">
      <c r="A3701">
        <v>42.981476999999998</v>
      </c>
      <c r="B3701">
        <v>-70.947834299999997</v>
      </c>
    </row>
    <row r="3702" spans="1:2" x14ac:dyDescent="0.3">
      <c r="A3702">
        <v>42.945081500000001</v>
      </c>
      <c r="B3702">
        <v>-72.096471300000005</v>
      </c>
    </row>
    <row r="3703" spans="1:2" x14ac:dyDescent="0.3">
      <c r="A3703">
        <v>46.505009000000001</v>
      </c>
      <c r="B3703">
        <v>-67.868729000000002</v>
      </c>
    </row>
    <row r="3704" spans="1:2" x14ac:dyDescent="0.3">
      <c r="A3704">
        <v>40.827278499999998</v>
      </c>
      <c r="B3704">
        <v>-83.281308899999999</v>
      </c>
    </row>
    <row r="3705" spans="1:2" x14ac:dyDescent="0.3">
      <c r="A3705">
        <v>40.868614700000002</v>
      </c>
      <c r="B3705">
        <v>-82.317594200000002</v>
      </c>
    </row>
    <row r="3706" spans="1:2" x14ac:dyDescent="0.3">
      <c r="A3706">
        <v>40.283915999999998</v>
      </c>
      <c r="B3706">
        <v>-83.548649999999995</v>
      </c>
    </row>
    <row r="3707" spans="1:2" x14ac:dyDescent="0.3">
      <c r="A3707">
        <v>41.590682200000003</v>
      </c>
      <c r="B3707">
        <v>-83.893180900000004</v>
      </c>
    </row>
    <row r="3708" spans="1:2" x14ac:dyDescent="0.3">
      <c r="A3708">
        <v>38.570923000000001</v>
      </c>
      <c r="B3708">
        <v>-122.77462</v>
      </c>
    </row>
    <row r="3709" spans="1:2" x14ac:dyDescent="0.3">
      <c r="A3709">
        <v>40.347790000000003</v>
      </c>
      <c r="B3709">
        <v>-82.569329999999994</v>
      </c>
    </row>
    <row r="3710" spans="1:2" x14ac:dyDescent="0.3">
      <c r="A3710">
        <v>41.558430000000001</v>
      </c>
      <c r="B3710">
        <v>-81.051895000000002</v>
      </c>
    </row>
    <row r="3711" spans="1:2" x14ac:dyDescent="0.3">
      <c r="A3711">
        <v>46.673580000000001</v>
      </c>
      <c r="B3711">
        <v>-122.97417</v>
      </c>
    </row>
    <row r="3712" spans="1:2" x14ac:dyDescent="0.3">
      <c r="A3712">
        <v>43.692705099999998</v>
      </c>
      <c r="B3712">
        <v>-88.362872699999997</v>
      </c>
    </row>
    <row r="3713" spans="1:2" x14ac:dyDescent="0.3">
      <c r="A3713">
        <v>40.570999999999998</v>
      </c>
      <c r="B3713">
        <v>-85.750209999999996</v>
      </c>
    </row>
    <row r="3714" spans="1:2" x14ac:dyDescent="0.3">
      <c r="A3714">
        <v>32.541477999999998</v>
      </c>
      <c r="B3714">
        <v>-85.534735490000003</v>
      </c>
    </row>
    <row r="3715" spans="1:2" x14ac:dyDescent="0.3">
      <c r="A3715">
        <v>37.187744000000002</v>
      </c>
      <c r="B3715">
        <v>-121.01719</v>
      </c>
    </row>
    <row r="3716" spans="1:2" x14ac:dyDescent="0.3">
      <c r="A3716">
        <v>40.392510000000001</v>
      </c>
      <c r="B3716">
        <v>-86.903570000000002</v>
      </c>
    </row>
    <row r="3717" spans="1:2" x14ac:dyDescent="0.3">
      <c r="A3717">
        <v>41.500326899999997</v>
      </c>
      <c r="B3717">
        <v>-85.828048499999994</v>
      </c>
    </row>
    <row r="3718" spans="1:2" x14ac:dyDescent="0.3">
      <c r="A3718">
        <v>40.567425</v>
      </c>
      <c r="B3718">
        <v>-84.694059999999993</v>
      </c>
    </row>
    <row r="3719" spans="1:2" x14ac:dyDescent="0.3">
      <c r="A3719">
        <v>41.279243000000001</v>
      </c>
      <c r="B3719">
        <v>-85.852850000000004</v>
      </c>
    </row>
    <row r="3720" spans="1:2" x14ac:dyDescent="0.3">
      <c r="A3720">
        <v>40.392510000000001</v>
      </c>
      <c r="B3720">
        <v>-86.903570000000002</v>
      </c>
    </row>
    <row r="3721" spans="1:2" x14ac:dyDescent="0.3">
      <c r="A3721">
        <v>38.419249600000001</v>
      </c>
      <c r="B3721">
        <v>-82.445154000000002</v>
      </c>
    </row>
    <row r="3722" spans="1:2" x14ac:dyDescent="0.3">
      <c r="A3722">
        <v>40.392510000000001</v>
      </c>
      <c r="B3722">
        <v>-86.903570000000002</v>
      </c>
    </row>
    <row r="3723" spans="1:2" x14ac:dyDescent="0.3">
      <c r="A3723">
        <v>46.034035000000003</v>
      </c>
      <c r="B3723">
        <v>-91.467889999999997</v>
      </c>
    </row>
    <row r="3724" spans="1:2" x14ac:dyDescent="0.3">
      <c r="A3724">
        <v>40.229796999999998</v>
      </c>
      <c r="B3724">
        <v>-74.932879999999997</v>
      </c>
    </row>
    <row r="3725" spans="1:2" x14ac:dyDescent="0.3">
      <c r="A3725">
        <v>43.707195900000002</v>
      </c>
      <c r="B3725">
        <v>-73.310345999999996</v>
      </c>
    </row>
    <row r="3726" spans="1:2" x14ac:dyDescent="0.3">
      <c r="A3726">
        <v>43.2397974</v>
      </c>
      <c r="B3726">
        <v>-73.009270000000001</v>
      </c>
    </row>
    <row r="3727" spans="1:2" x14ac:dyDescent="0.3">
      <c r="A3727">
        <v>41.458388499999998</v>
      </c>
      <c r="B3727">
        <v>-80.955091899999999</v>
      </c>
    </row>
    <row r="3728" spans="1:2" x14ac:dyDescent="0.3">
      <c r="A3728">
        <v>41.352412999999999</v>
      </c>
      <c r="B3728">
        <v>-85.060813999999993</v>
      </c>
    </row>
    <row r="3729" spans="1:2" x14ac:dyDescent="0.3">
      <c r="A3729">
        <v>41.502986999999997</v>
      </c>
      <c r="B3729">
        <v>-85.924599999999998</v>
      </c>
    </row>
    <row r="3730" spans="1:2" x14ac:dyDescent="0.3">
      <c r="A3730" t="s">
        <v>7</v>
      </c>
      <c r="B3730" t="s">
        <v>7</v>
      </c>
    </row>
    <row r="3731" spans="1:2" x14ac:dyDescent="0.3">
      <c r="A3731">
        <v>46.841520000000003</v>
      </c>
      <c r="B3731">
        <v>-114.02943</v>
      </c>
    </row>
    <row r="3732" spans="1:2" x14ac:dyDescent="0.3">
      <c r="A3732">
        <v>38.397660000000002</v>
      </c>
      <c r="B3732">
        <v>-122.73472599999999</v>
      </c>
    </row>
    <row r="3733" spans="1:2" x14ac:dyDescent="0.3">
      <c r="A3733">
        <v>40.004578000000002</v>
      </c>
      <c r="B3733">
        <v>-76.519585000000006</v>
      </c>
    </row>
    <row r="3734" spans="1:2" x14ac:dyDescent="0.3">
      <c r="A3734">
        <v>34.4362013</v>
      </c>
      <c r="B3734">
        <v>-84.699934600000006</v>
      </c>
    </row>
    <row r="3735" spans="1:2" x14ac:dyDescent="0.3">
      <c r="A3735">
        <v>40.392510000000001</v>
      </c>
      <c r="B3735">
        <v>-86.903570000000002</v>
      </c>
    </row>
    <row r="3736" spans="1:2" x14ac:dyDescent="0.3">
      <c r="A3736">
        <v>47.214055299999998</v>
      </c>
      <c r="B3736">
        <v>-94.753310499999998</v>
      </c>
    </row>
    <row r="3737" spans="1:2" x14ac:dyDescent="0.3">
      <c r="A3737">
        <v>45.520247099999999</v>
      </c>
      <c r="B3737">
        <v>-122.6741949</v>
      </c>
    </row>
    <row r="3738" spans="1:2" x14ac:dyDescent="0.3">
      <c r="A3738">
        <v>44.650050999999998</v>
      </c>
      <c r="B3738">
        <v>-93.243279099999995</v>
      </c>
    </row>
    <row r="3739" spans="1:2" x14ac:dyDescent="0.3">
      <c r="A3739">
        <v>45.236316500000001</v>
      </c>
      <c r="B3739">
        <v>-93.658130099999994</v>
      </c>
    </row>
    <row r="3740" spans="1:2" x14ac:dyDescent="0.3">
      <c r="A3740">
        <v>45.1719084</v>
      </c>
      <c r="B3740">
        <v>-93.874694099999999</v>
      </c>
    </row>
    <row r="3741" spans="1:2" x14ac:dyDescent="0.3">
      <c r="A3741">
        <v>45.1719084</v>
      </c>
      <c r="B3741">
        <v>-93.874694099999999</v>
      </c>
    </row>
    <row r="3742" spans="1:2" x14ac:dyDescent="0.3">
      <c r="A3742">
        <v>38.352352000000003</v>
      </c>
      <c r="B3742">
        <v>-122.50021</v>
      </c>
    </row>
    <row r="3743" spans="1:2" x14ac:dyDescent="0.3">
      <c r="A3743">
        <v>39.897047000000001</v>
      </c>
      <c r="B3743">
        <v>-76.163565500000004</v>
      </c>
    </row>
    <row r="3744" spans="1:2" x14ac:dyDescent="0.3">
      <c r="A3744">
        <v>35.147260000000003</v>
      </c>
      <c r="B3744">
        <v>-107.85144649999999</v>
      </c>
    </row>
    <row r="3745" spans="1:2" x14ac:dyDescent="0.3">
      <c r="A3745">
        <v>38.4363022</v>
      </c>
      <c r="B3745">
        <v>-122.86971579999999</v>
      </c>
    </row>
    <row r="3746" spans="1:2" x14ac:dyDescent="0.3">
      <c r="A3746">
        <v>41.195315999999998</v>
      </c>
      <c r="B3746">
        <v>-74.590469999999996</v>
      </c>
    </row>
    <row r="3747" spans="1:2" x14ac:dyDescent="0.3">
      <c r="A3747">
        <v>40.272773999999998</v>
      </c>
      <c r="B3747">
        <v>-76.831389999999999</v>
      </c>
    </row>
    <row r="3748" spans="1:2" x14ac:dyDescent="0.3">
      <c r="A3748">
        <v>39.897047000000001</v>
      </c>
      <c r="B3748">
        <v>-76.163565500000004</v>
      </c>
    </row>
    <row r="3749" spans="1:2" x14ac:dyDescent="0.3">
      <c r="A3749">
        <v>43.111673099999997</v>
      </c>
      <c r="B3749">
        <v>-88.499265899999997</v>
      </c>
    </row>
    <row r="3750" spans="1:2" x14ac:dyDescent="0.3">
      <c r="A3750">
        <v>43.068435999999998</v>
      </c>
      <c r="B3750">
        <v>-88.254310000000004</v>
      </c>
    </row>
    <row r="3751" spans="1:2" x14ac:dyDescent="0.3">
      <c r="A3751">
        <v>44.468862799999997</v>
      </c>
      <c r="B3751">
        <v>-89.312613799999994</v>
      </c>
    </row>
    <row r="3752" spans="1:2" x14ac:dyDescent="0.3">
      <c r="A3752">
        <v>43.328465000000001</v>
      </c>
      <c r="B3752">
        <v>-88.004890000000003</v>
      </c>
    </row>
    <row r="3753" spans="1:2" x14ac:dyDescent="0.3">
      <c r="A3753">
        <v>40.866627000000001</v>
      </c>
      <c r="B3753">
        <v>-81.206999999999994</v>
      </c>
    </row>
    <row r="3754" spans="1:2" x14ac:dyDescent="0.3">
      <c r="A3754">
        <v>38.929344</v>
      </c>
      <c r="B3754">
        <v>-94.639619999999994</v>
      </c>
    </row>
    <row r="3755" spans="1:2" x14ac:dyDescent="0.3">
      <c r="A3755">
        <v>45.001347000000003</v>
      </c>
      <c r="B3755">
        <v>-88.437399999999997</v>
      </c>
    </row>
    <row r="3756" spans="1:2" x14ac:dyDescent="0.3">
      <c r="A3756">
        <v>43.335511099999998</v>
      </c>
      <c r="B3756">
        <v>-90.385403600000004</v>
      </c>
    </row>
    <row r="3757" spans="1:2" x14ac:dyDescent="0.3">
      <c r="A3757">
        <v>40.828809999999997</v>
      </c>
      <c r="B3757">
        <v>-84.296813999999998</v>
      </c>
    </row>
    <row r="3758" spans="1:2" x14ac:dyDescent="0.3">
      <c r="A3758">
        <v>44.178588400000002</v>
      </c>
      <c r="B3758">
        <v>-89.249006499999993</v>
      </c>
    </row>
    <row r="3759" spans="1:2" x14ac:dyDescent="0.3">
      <c r="A3759">
        <v>43.080565100000001</v>
      </c>
      <c r="B3759">
        <v>-88.261204500000005</v>
      </c>
    </row>
    <row r="3760" spans="1:2" x14ac:dyDescent="0.3">
      <c r="A3760">
        <v>44.00535</v>
      </c>
      <c r="B3760">
        <v>-88.538120000000006</v>
      </c>
    </row>
    <row r="3761" spans="1:2" x14ac:dyDescent="0.3">
      <c r="A3761">
        <v>44.114944000000001</v>
      </c>
      <c r="B3761">
        <v>-88.698629999999994</v>
      </c>
    </row>
    <row r="3762" spans="1:2" x14ac:dyDescent="0.3">
      <c r="A3762">
        <v>44.178588400000002</v>
      </c>
      <c r="B3762">
        <v>-89.249006499999993</v>
      </c>
    </row>
    <row r="3763" spans="1:2" x14ac:dyDescent="0.3">
      <c r="A3763">
        <v>45.650239399999997</v>
      </c>
      <c r="B3763">
        <v>-95.389758200000003</v>
      </c>
    </row>
    <row r="3764" spans="1:2" x14ac:dyDescent="0.3">
      <c r="A3764">
        <v>45.715518400000001</v>
      </c>
      <c r="B3764">
        <v>-95.269199499999999</v>
      </c>
    </row>
    <row r="3765" spans="1:2" x14ac:dyDescent="0.3">
      <c r="A3765">
        <v>45.650239399999997</v>
      </c>
      <c r="B3765">
        <v>-95.389758200000003</v>
      </c>
    </row>
    <row r="3766" spans="1:2" x14ac:dyDescent="0.3">
      <c r="A3766">
        <v>38.814663000000003</v>
      </c>
      <c r="B3766">
        <v>-76.760124000000005</v>
      </c>
    </row>
    <row r="3767" spans="1:2" x14ac:dyDescent="0.3">
      <c r="A3767">
        <v>39.081017000000003</v>
      </c>
      <c r="B3767">
        <v>-122.92956</v>
      </c>
    </row>
    <row r="3768" spans="1:2" x14ac:dyDescent="0.3">
      <c r="A3768">
        <v>43.90681</v>
      </c>
      <c r="B3768">
        <v>-88.283905000000004</v>
      </c>
    </row>
    <row r="3769" spans="1:2" x14ac:dyDescent="0.3">
      <c r="A3769">
        <v>44.0234387</v>
      </c>
      <c r="B3769">
        <v>-92.463018199999993</v>
      </c>
    </row>
    <row r="3770" spans="1:2" x14ac:dyDescent="0.3">
      <c r="A3770">
        <v>44.091900000000003</v>
      </c>
      <c r="B3770">
        <v>-69.788605000000004</v>
      </c>
    </row>
    <row r="3771" spans="1:2" x14ac:dyDescent="0.3">
      <c r="A3771">
        <v>43.9572</v>
      </c>
      <c r="B3771">
        <v>-73.40361</v>
      </c>
    </row>
    <row r="3772" spans="1:2" x14ac:dyDescent="0.3">
      <c r="A3772">
        <v>44.670830000000002</v>
      </c>
      <c r="B3772">
        <v>-72.983639999999994</v>
      </c>
    </row>
    <row r="3773" spans="1:2" x14ac:dyDescent="0.3">
      <c r="A3773">
        <v>40.144145999999999</v>
      </c>
      <c r="B3773">
        <v>-76.552216000000001</v>
      </c>
    </row>
    <row r="3774" spans="1:2" x14ac:dyDescent="0.3">
      <c r="A3774">
        <v>41.552596999999999</v>
      </c>
      <c r="B3774">
        <v>-85.944190000000006</v>
      </c>
    </row>
    <row r="3775" spans="1:2" x14ac:dyDescent="0.3">
      <c r="A3775">
        <v>39.845416299999997</v>
      </c>
      <c r="B3775">
        <v>-88.952415099999996</v>
      </c>
    </row>
    <row r="3776" spans="1:2" x14ac:dyDescent="0.3">
      <c r="A3776">
        <v>40.123027999999998</v>
      </c>
      <c r="B3776">
        <v>-86.913169999999994</v>
      </c>
    </row>
    <row r="3777" spans="1:2" x14ac:dyDescent="0.3">
      <c r="A3777">
        <v>43.278320000000001</v>
      </c>
      <c r="B3777">
        <v>-88.200590000000005</v>
      </c>
    </row>
    <row r="3778" spans="1:2" x14ac:dyDescent="0.3">
      <c r="A3778">
        <v>45.113334999999999</v>
      </c>
      <c r="B3778">
        <v>-87.966965000000002</v>
      </c>
    </row>
    <row r="3779" spans="1:2" x14ac:dyDescent="0.3">
      <c r="A3779">
        <v>45.586072000000001</v>
      </c>
      <c r="B3779">
        <v>-95.913940999999994</v>
      </c>
    </row>
    <row r="3780" spans="1:2" x14ac:dyDescent="0.3">
      <c r="A3780">
        <v>40.518401300000001</v>
      </c>
      <c r="B3780">
        <v>-80.166724700000003</v>
      </c>
    </row>
    <row r="3781" spans="1:2" x14ac:dyDescent="0.3">
      <c r="A3781">
        <v>39.962868</v>
      </c>
      <c r="B3781">
        <v>-76.447959999999995</v>
      </c>
    </row>
    <row r="3782" spans="1:2" x14ac:dyDescent="0.3">
      <c r="A3782">
        <v>40.144289999999998</v>
      </c>
      <c r="B3782">
        <v>-76.552413999999999</v>
      </c>
    </row>
    <row r="3783" spans="1:2" x14ac:dyDescent="0.3">
      <c r="A3783">
        <v>46.201613600000002</v>
      </c>
      <c r="B3783">
        <v>-92.9160349</v>
      </c>
    </row>
    <row r="3784" spans="1:2" x14ac:dyDescent="0.3">
      <c r="A3784">
        <v>41.693750000000001</v>
      </c>
      <c r="B3784">
        <v>-86.380889999999994</v>
      </c>
    </row>
    <row r="3785" spans="1:2" x14ac:dyDescent="0.3">
      <c r="A3785">
        <v>41.683383999999997</v>
      </c>
      <c r="B3785">
        <v>-86.109669999999994</v>
      </c>
    </row>
    <row r="3786" spans="1:2" x14ac:dyDescent="0.3">
      <c r="A3786">
        <v>44.650050999999998</v>
      </c>
      <c r="B3786">
        <v>-93.243279099999995</v>
      </c>
    </row>
    <row r="3787" spans="1:2" x14ac:dyDescent="0.3">
      <c r="A3787">
        <v>41.683383999999997</v>
      </c>
      <c r="B3787">
        <v>-86.109669999999994</v>
      </c>
    </row>
    <row r="3788" spans="1:2" x14ac:dyDescent="0.3">
      <c r="A3788">
        <v>39.438209999999998</v>
      </c>
      <c r="B3788">
        <v>-85.844825999999998</v>
      </c>
    </row>
    <row r="3789" spans="1:2" x14ac:dyDescent="0.3">
      <c r="A3789">
        <v>41.6387</v>
      </c>
      <c r="B3789">
        <v>-87.052890000000005</v>
      </c>
    </row>
    <row r="3790" spans="1:2" x14ac:dyDescent="0.3">
      <c r="A3790">
        <v>39.664078000000003</v>
      </c>
      <c r="B3790">
        <v>-85.943079999999995</v>
      </c>
    </row>
    <row r="3791" spans="1:2" x14ac:dyDescent="0.3">
      <c r="A3791">
        <v>39.738101999999998</v>
      </c>
      <c r="B3791">
        <v>-86.225290000000001</v>
      </c>
    </row>
    <row r="3792" spans="1:2" x14ac:dyDescent="0.3">
      <c r="A3792">
        <v>41.645817000000001</v>
      </c>
      <c r="B3792">
        <v>-86.321815000000001</v>
      </c>
    </row>
    <row r="3793" spans="1:2" x14ac:dyDescent="0.3">
      <c r="A3793">
        <v>41.683383999999997</v>
      </c>
      <c r="B3793">
        <v>-86.109669999999994</v>
      </c>
    </row>
    <row r="3794" spans="1:2" x14ac:dyDescent="0.3">
      <c r="A3794">
        <v>42.981262000000001</v>
      </c>
      <c r="B3794">
        <v>-70.936300000000003</v>
      </c>
    </row>
    <row r="3795" spans="1:2" x14ac:dyDescent="0.3">
      <c r="A3795">
        <v>42.936245</v>
      </c>
      <c r="B3795">
        <v>-72.274540000000002</v>
      </c>
    </row>
    <row r="3796" spans="1:2" x14ac:dyDescent="0.3">
      <c r="A3796">
        <v>44.951796999999999</v>
      </c>
      <c r="B3796">
        <v>-89.677520000000001</v>
      </c>
    </row>
    <row r="3797" spans="1:2" x14ac:dyDescent="0.3">
      <c r="A3797">
        <v>44.724919999999997</v>
      </c>
      <c r="B3797">
        <v>-93.03519</v>
      </c>
    </row>
    <row r="3798" spans="1:2" x14ac:dyDescent="0.3">
      <c r="A3798">
        <v>39.343902999999997</v>
      </c>
      <c r="B3798">
        <v>-78.763440000000003</v>
      </c>
    </row>
    <row r="3799" spans="1:2" x14ac:dyDescent="0.3">
      <c r="A3799">
        <v>26.713726000000001</v>
      </c>
      <c r="B3799">
        <v>-81.631510000000006</v>
      </c>
    </row>
    <row r="3800" spans="1:2" x14ac:dyDescent="0.3">
      <c r="A3800">
        <v>40.805748000000001</v>
      </c>
      <c r="B3800">
        <v>-87.382310000000004</v>
      </c>
    </row>
    <row r="3801" spans="1:2" x14ac:dyDescent="0.3">
      <c r="A3801">
        <v>30.2240897</v>
      </c>
      <c r="B3801">
        <v>-92.019842699999998</v>
      </c>
    </row>
    <row r="3802" spans="1:2" x14ac:dyDescent="0.3">
      <c r="A3802">
        <v>43.822770400000003</v>
      </c>
      <c r="B3802">
        <v>-88.167043399999997</v>
      </c>
    </row>
    <row r="3803" spans="1:2" x14ac:dyDescent="0.3">
      <c r="A3803">
        <v>44.951796999999999</v>
      </c>
      <c r="B3803">
        <v>-89.677520000000001</v>
      </c>
    </row>
    <row r="3804" spans="1:2" x14ac:dyDescent="0.3">
      <c r="A3804">
        <v>43.221663999999997</v>
      </c>
      <c r="B3804">
        <v>-87.971509999999995</v>
      </c>
    </row>
    <row r="3805" spans="1:2" x14ac:dyDescent="0.3">
      <c r="A3805">
        <v>42.622073999999998</v>
      </c>
      <c r="B3805">
        <v>-88.413740000000004</v>
      </c>
    </row>
    <row r="3806" spans="1:2" x14ac:dyDescent="0.3">
      <c r="A3806">
        <v>43.079803200000001</v>
      </c>
      <c r="B3806">
        <v>-88.912572299999994</v>
      </c>
    </row>
    <row r="3807" spans="1:2" x14ac:dyDescent="0.3">
      <c r="A3807">
        <v>43.729161699999999</v>
      </c>
      <c r="B3807">
        <v>-87.810643900000002</v>
      </c>
    </row>
    <row r="3808" spans="1:2" x14ac:dyDescent="0.3">
      <c r="A3808">
        <v>41.615879999999997</v>
      </c>
      <c r="B3808">
        <v>-86.708799999999997</v>
      </c>
    </row>
    <row r="3809" spans="1:2" x14ac:dyDescent="0.3">
      <c r="A3809">
        <v>39.664473999999998</v>
      </c>
      <c r="B3809">
        <v>-86.560135000000002</v>
      </c>
    </row>
    <row r="3810" spans="1:2" x14ac:dyDescent="0.3">
      <c r="A3810">
        <v>41.051429900000002</v>
      </c>
      <c r="B3810">
        <v>-86.603064799999999</v>
      </c>
    </row>
    <row r="3811" spans="1:2" x14ac:dyDescent="0.3">
      <c r="A3811">
        <v>43.049393000000002</v>
      </c>
      <c r="B3811">
        <v>-76.152199999999993</v>
      </c>
    </row>
    <row r="3812" spans="1:2" x14ac:dyDescent="0.3">
      <c r="A3812">
        <v>38.276516000000001</v>
      </c>
      <c r="B3812">
        <v>-122.44986</v>
      </c>
    </row>
    <row r="3813" spans="1:2" x14ac:dyDescent="0.3">
      <c r="A3813">
        <v>43.043545000000002</v>
      </c>
      <c r="B3813">
        <v>-89.244029999999995</v>
      </c>
    </row>
    <row r="3814" spans="1:2" x14ac:dyDescent="0.3">
      <c r="A3814">
        <v>43.011678400000001</v>
      </c>
      <c r="B3814">
        <v>-88.231481299999999</v>
      </c>
    </row>
    <row r="3815" spans="1:2" x14ac:dyDescent="0.3">
      <c r="A3815">
        <v>40.718665999999999</v>
      </c>
      <c r="B3815">
        <v>-85.155209999999997</v>
      </c>
    </row>
    <row r="3816" spans="1:2" x14ac:dyDescent="0.3">
      <c r="A3816">
        <v>41.615879999999997</v>
      </c>
      <c r="B3816">
        <v>-86.708799999999997</v>
      </c>
    </row>
    <row r="3817" spans="1:2" x14ac:dyDescent="0.3">
      <c r="A3817">
        <v>41.549706</v>
      </c>
      <c r="B3817">
        <v>-86.407745000000006</v>
      </c>
    </row>
    <row r="3818" spans="1:2" x14ac:dyDescent="0.3">
      <c r="A3818">
        <v>41.204967000000003</v>
      </c>
      <c r="B3818">
        <v>-85.133080000000007</v>
      </c>
    </row>
    <row r="3819" spans="1:2" x14ac:dyDescent="0.3">
      <c r="A3819">
        <v>41.734065999999999</v>
      </c>
      <c r="B3819">
        <v>-86.604309999999998</v>
      </c>
    </row>
    <row r="3820" spans="1:2" x14ac:dyDescent="0.3">
      <c r="A3820">
        <v>41.737403999999998</v>
      </c>
      <c r="B3820">
        <v>-86.291854999999998</v>
      </c>
    </row>
    <row r="3821" spans="1:2" x14ac:dyDescent="0.3">
      <c r="A3821">
        <v>41.734065999999999</v>
      </c>
      <c r="B3821">
        <v>-86.604309999999998</v>
      </c>
    </row>
    <row r="3822" spans="1:2" x14ac:dyDescent="0.3">
      <c r="A3822">
        <v>42.439312000000001</v>
      </c>
      <c r="B3822">
        <v>-74.447199999999995</v>
      </c>
    </row>
    <row r="3823" spans="1:2" x14ac:dyDescent="0.3">
      <c r="A3823">
        <v>42.665908799999997</v>
      </c>
      <c r="B3823">
        <v>-74.309578700000003</v>
      </c>
    </row>
    <row r="3824" spans="1:2" x14ac:dyDescent="0.3">
      <c r="A3824">
        <v>42.684868000000002</v>
      </c>
      <c r="B3824">
        <v>-74.398600000000002</v>
      </c>
    </row>
    <row r="3825" spans="1:2" x14ac:dyDescent="0.3">
      <c r="A3825">
        <v>42.679810000000003</v>
      </c>
      <c r="B3825">
        <v>-74.481864999999999</v>
      </c>
    </row>
    <row r="3826" spans="1:2" x14ac:dyDescent="0.3">
      <c r="A3826">
        <v>43.243392999999998</v>
      </c>
      <c r="B3826">
        <v>-94.748279999999994</v>
      </c>
    </row>
    <row r="3827" spans="1:2" x14ac:dyDescent="0.3">
      <c r="A3827">
        <v>41.015920000000001</v>
      </c>
      <c r="B3827">
        <v>-85.201453999999998</v>
      </c>
    </row>
    <row r="3828" spans="1:2" x14ac:dyDescent="0.3">
      <c r="A3828">
        <v>35.60501</v>
      </c>
      <c r="B3828">
        <v>-80.929990000000004</v>
      </c>
    </row>
    <row r="3829" spans="1:2" x14ac:dyDescent="0.3">
      <c r="A3829">
        <v>44.552481299999997</v>
      </c>
      <c r="B3829">
        <v>-91.392341500000001</v>
      </c>
    </row>
    <row r="3830" spans="1:2" x14ac:dyDescent="0.3">
      <c r="A3830">
        <v>42.729748000000001</v>
      </c>
      <c r="B3830">
        <v>-88.250630000000001</v>
      </c>
    </row>
    <row r="3831" spans="1:2" x14ac:dyDescent="0.3">
      <c r="A3831">
        <v>44.269500000000001</v>
      </c>
      <c r="B3831">
        <v>-87.541880000000006</v>
      </c>
    </row>
    <row r="3832" spans="1:2" x14ac:dyDescent="0.3">
      <c r="A3832">
        <v>41.397333500000002</v>
      </c>
      <c r="B3832">
        <v>-73.617191500000004</v>
      </c>
    </row>
    <row r="3833" spans="1:2" x14ac:dyDescent="0.3">
      <c r="A3833">
        <v>42.729748000000001</v>
      </c>
      <c r="B3833">
        <v>-88.250630000000001</v>
      </c>
    </row>
    <row r="3834" spans="1:2" x14ac:dyDescent="0.3">
      <c r="A3834">
        <v>43.465319999999998</v>
      </c>
      <c r="B3834">
        <v>-88.821659999999994</v>
      </c>
    </row>
    <row r="3835" spans="1:2" x14ac:dyDescent="0.3">
      <c r="A3835">
        <v>42.684727000000002</v>
      </c>
      <c r="B3835">
        <v>-88.110504000000006</v>
      </c>
    </row>
    <row r="3836" spans="1:2" x14ac:dyDescent="0.3">
      <c r="A3836">
        <v>43.008420000000001</v>
      </c>
      <c r="B3836">
        <v>-89.827889999999996</v>
      </c>
    </row>
    <row r="3837" spans="1:2" x14ac:dyDescent="0.3">
      <c r="A3837">
        <v>48.341320000000003</v>
      </c>
      <c r="B3837">
        <v>-114.24136</v>
      </c>
    </row>
    <row r="3838" spans="1:2" x14ac:dyDescent="0.3">
      <c r="A3838">
        <v>41.412205</v>
      </c>
      <c r="B3838">
        <v>-87.328329999999994</v>
      </c>
    </row>
    <row r="3839" spans="1:2" x14ac:dyDescent="0.3">
      <c r="A3839">
        <v>40.178856000000003</v>
      </c>
      <c r="B3839">
        <v>-76.403496000000004</v>
      </c>
    </row>
    <row r="3840" spans="1:2" x14ac:dyDescent="0.3">
      <c r="A3840">
        <v>40.895245000000003</v>
      </c>
      <c r="B3840">
        <v>-86.068370000000002</v>
      </c>
    </row>
    <row r="3841" spans="1:2" x14ac:dyDescent="0.3">
      <c r="A3841">
        <v>31.1393439</v>
      </c>
      <c r="B3841">
        <v>-85.519100499999993</v>
      </c>
    </row>
    <row r="3842" spans="1:2" x14ac:dyDescent="0.3">
      <c r="A3842">
        <v>42.209796300000001</v>
      </c>
      <c r="B3842">
        <v>-76.493274799999995</v>
      </c>
    </row>
    <row r="3843" spans="1:2" x14ac:dyDescent="0.3">
      <c r="A3843">
        <v>41.04533</v>
      </c>
      <c r="B3843">
        <v>-95.719560000000001</v>
      </c>
    </row>
    <row r="3844" spans="1:2" x14ac:dyDescent="0.3">
      <c r="A3844">
        <v>38.312537399999997</v>
      </c>
      <c r="B3844">
        <v>-92.166009500000001</v>
      </c>
    </row>
    <row r="3845" spans="1:2" x14ac:dyDescent="0.3">
      <c r="A3845">
        <v>42.492023000000003</v>
      </c>
      <c r="B3845">
        <v>-76.558580000000006</v>
      </c>
    </row>
    <row r="3846" spans="1:2" x14ac:dyDescent="0.3">
      <c r="A3846">
        <v>41.990417000000001</v>
      </c>
      <c r="B3846">
        <v>-91.702613999999997</v>
      </c>
    </row>
    <row r="3847" spans="1:2" x14ac:dyDescent="0.3">
      <c r="A3847">
        <v>36.9953322</v>
      </c>
      <c r="B3847">
        <v>-91.703755000000001</v>
      </c>
    </row>
    <row r="3848" spans="1:2" x14ac:dyDescent="0.3">
      <c r="A3848">
        <v>46.941524999999999</v>
      </c>
      <c r="B3848">
        <v>-91.899795999999995</v>
      </c>
    </row>
    <row r="3849" spans="1:2" x14ac:dyDescent="0.3">
      <c r="A3849">
        <v>41.513725999999998</v>
      </c>
      <c r="B3849">
        <v>-73.606232300000002</v>
      </c>
    </row>
    <row r="3850" spans="1:2" x14ac:dyDescent="0.3">
      <c r="A3850">
        <v>38.045290000000001</v>
      </c>
      <c r="B3850">
        <v>-90.551329999999993</v>
      </c>
    </row>
    <row r="3851" spans="1:2" x14ac:dyDescent="0.3">
      <c r="A3851">
        <v>43.292009999999998</v>
      </c>
      <c r="B3851">
        <v>-91.498019999999997</v>
      </c>
    </row>
    <row r="3852" spans="1:2" x14ac:dyDescent="0.3">
      <c r="A3852">
        <v>42.511299999999999</v>
      </c>
      <c r="B3852">
        <v>-90.706220000000002</v>
      </c>
    </row>
    <row r="3853" spans="1:2" x14ac:dyDescent="0.3">
      <c r="A3853">
        <v>42.442256999999998</v>
      </c>
      <c r="B3853">
        <v>-90.684950000000001</v>
      </c>
    </row>
    <row r="3854" spans="1:2" x14ac:dyDescent="0.3">
      <c r="A3854">
        <v>40.033814</v>
      </c>
      <c r="B3854">
        <v>-83.159610799999996</v>
      </c>
    </row>
    <row r="3855" spans="1:2" x14ac:dyDescent="0.3">
      <c r="A3855">
        <v>42.252864899999999</v>
      </c>
      <c r="B3855">
        <v>-73.790959000000001</v>
      </c>
    </row>
    <row r="3856" spans="1:2" x14ac:dyDescent="0.3">
      <c r="A3856">
        <v>42.901189199999997</v>
      </c>
      <c r="B3856">
        <v>-73.351500099999996</v>
      </c>
    </row>
    <row r="3857" spans="1:2" x14ac:dyDescent="0.3">
      <c r="A3857">
        <v>41.868256000000002</v>
      </c>
      <c r="B3857">
        <v>-74.122474999999994</v>
      </c>
    </row>
    <row r="3858" spans="1:2" x14ac:dyDescent="0.3">
      <c r="A3858">
        <v>44.156059999999997</v>
      </c>
      <c r="B3858">
        <v>-88.547499999999999</v>
      </c>
    </row>
    <row r="3859" spans="1:2" x14ac:dyDescent="0.3">
      <c r="A3859">
        <v>43.978575999999997</v>
      </c>
      <c r="B3859">
        <v>-90.504021399999999</v>
      </c>
    </row>
    <row r="3860" spans="1:2" x14ac:dyDescent="0.3">
      <c r="A3860">
        <v>41.786503799999998</v>
      </c>
      <c r="B3860">
        <v>-73.692186699999993</v>
      </c>
    </row>
    <row r="3861" spans="1:2" x14ac:dyDescent="0.3">
      <c r="A3861">
        <v>42.122571000000001</v>
      </c>
      <c r="B3861">
        <v>-77.503041300000007</v>
      </c>
    </row>
    <row r="3862" spans="1:2" x14ac:dyDescent="0.3">
      <c r="A3862">
        <v>42.1051571</v>
      </c>
      <c r="B3862">
        <v>-77.234058399999995</v>
      </c>
    </row>
    <row r="3863" spans="1:2" x14ac:dyDescent="0.3">
      <c r="A3863">
        <v>43.444124500000001</v>
      </c>
      <c r="B3863">
        <v>-93.221037100000004</v>
      </c>
    </row>
    <row r="3864" spans="1:2" x14ac:dyDescent="0.3">
      <c r="A3864">
        <v>44.593940500000002</v>
      </c>
      <c r="B3864">
        <v>-72.6165053</v>
      </c>
    </row>
    <row r="3865" spans="1:2" x14ac:dyDescent="0.3">
      <c r="A3865">
        <v>44.796253</v>
      </c>
      <c r="B3865">
        <v>-69.056190000000001</v>
      </c>
    </row>
    <row r="3866" spans="1:2" x14ac:dyDescent="0.3">
      <c r="A3866">
        <v>43.521379799999998</v>
      </c>
      <c r="B3866">
        <v>-88.227864499999995</v>
      </c>
    </row>
    <row r="3867" spans="1:2" x14ac:dyDescent="0.3">
      <c r="A3867">
        <v>42.665908799999997</v>
      </c>
      <c r="B3867">
        <v>-74.309578700000003</v>
      </c>
    </row>
    <row r="3868" spans="1:2" x14ac:dyDescent="0.3">
      <c r="A3868">
        <v>42.754413999999997</v>
      </c>
      <c r="B3868">
        <v>-77.40352</v>
      </c>
    </row>
    <row r="3869" spans="1:2" x14ac:dyDescent="0.3">
      <c r="A3869">
        <v>43.105857999999998</v>
      </c>
      <c r="B3869">
        <v>-73.772289999999998</v>
      </c>
    </row>
    <row r="3870" spans="1:2" x14ac:dyDescent="0.3">
      <c r="A3870">
        <v>41.882318699999999</v>
      </c>
      <c r="B3870">
        <v>-72.977048800000006</v>
      </c>
    </row>
    <row r="3871" spans="1:2" x14ac:dyDescent="0.3">
      <c r="A3871">
        <v>41.584752000000002</v>
      </c>
      <c r="B3871">
        <v>-73.800049079999994</v>
      </c>
    </row>
    <row r="3872" spans="1:2" x14ac:dyDescent="0.3">
      <c r="A3872">
        <v>40.75056</v>
      </c>
      <c r="B3872">
        <v>-73.977959999999996</v>
      </c>
    </row>
    <row r="3873" spans="1:2" x14ac:dyDescent="0.3">
      <c r="A3873">
        <v>41.371502</v>
      </c>
      <c r="B3873">
        <v>-83.920689999999993</v>
      </c>
    </row>
    <row r="3874" spans="1:2" x14ac:dyDescent="0.3">
      <c r="A3874">
        <v>39.901777799999998</v>
      </c>
      <c r="B3874">
        <v>-75.459642400000007</v>
      </c>
    </row>
    <row r="3875" spans="1:2" x14ac:dyDescent="0.3">
      <c r="A3875">
        <v>43.661027699999998</v>
      </c>
      <c r="B3875">
        <v>-70.254859600000003</v>
      </c>
    </row>
    <row r="3876" spans="1:2" x14ac:dyDescent="0.3">
      <c r="A3876">
        <v>41.41675</v>
      </c>
      <c r="B3876">
        <v>-73.671363999999997</v>
      </c>
    </row>
    <row r="3877" spans="1:2" x14ac:dyDescent="0.3">
      <c r="A3877">
        <v>43.808260599999997</v>
      </c>
      <c r="B3877">
        <v>-91.753126499999993</v>
      </c>
    </row>
    <row r="3878" spans="1:2" x14ac:dyDescent="0.3">
      <c r="A3878">
        <v>41.240253000000003</v>
      </c>
      <c r="B3878">
        <v>-81.558660000000003</v>
      </c>
    </row>
    <row r="3879" spans="1:2" x14ac:dyDescent="0.3">
      <c r="A3879">
        <v>41.521979999999999</v>
      </c>
      <c r="B3879">
        <v>-81.327644000000006</v>
      </c>
    </row>
    <row r="3880" spans="1:2" x14ac:dyDescent="0.3">
      <c r="A3880">
        <v>43.003982999999998</v>
      </c>
      <c r="B3880">
        <v>-84.147934000000006</v>
      </c>
    </row>
    <row r="3881" spans="1:2" x14ac:dyDescent="0.3">
      <c r="A3881">
        <v>45.15598</v>
      </c>
      <c r="B3881">
        <v>-93.458569999999995</v>
      </c>
    </row>
    <row r="3882" spans="1:2" x14ac:dyDescent="0.3">
      <c r="A3882" t="s">
        <v>7</v>
      </c>
      <c r="B3882" t="s">
        <v>7</v>
      </c>
    </row>
    <row r="3883" spans="1:2" x14ac:dyDescent="0.3">
      <c r="A3883">
        <v>44.998623000000002</v>
      </c>
      <c r="B3883">
        <v>-93.575919999999996</v>
      </c>
    </row>
    <row r="3884" spans="1:2" x14ac:dyDescent="0.3">
      <c r="A3884">
        <v>40.278770000000002</v>
      </c>
      <c r="B3884">
        <v>-86.466220000000007</v>
      </c>
    </row>
    <row r="3885" spans="1:2" x14ac:dyDescent="0.3">
      <c r="A3885">
        <v>39.845416299999997</v>
      </c>
      <c r="B3885">
        <v>-88.952415099999996</v>
      </c>
    </row>
    <row r="3886" spans="1:2" x14ac:dyDescent="0.3">
      <c r="A3886">
        <v>41.634365000000003</v>
      </c>
      <c r="B3886">
        <v>-87.086770000000001</v>
      </c>
    </row>
    <row r="3887" spans="1:2" x14ac:dyDescent="0.3">
      <c r="A3887">
        <v>40.335661899999998</v>
      </c>
      <c r="B3887">
        <v>-75.047392099999996</v>
      </c>
    </row>
    <row r="3888" spans="1:2" x14ac:dyDescent="0.3">
      <c r="A3888">
        <v>39.559913999999999</v>
      </c>
      <c r="B3888">
        <v>-77.167534000000003</v>
      </c>
    </row>
    <row r="3889" spans="1:2" x14ac:dyDescent="0.3">
      <c r="A3889">
        <v>40.105969999999999</v>
      </c>
      <c r="B3889">
        <v>-85.392390000000006</v>
      </c>
    </row>
    <row r="3890" spans="1:2" x14ac:dyDescent="0.3">
      <c r="A3890">
        <v>40.105969999999999</v>
      </c>
      <c r="B3890">
        <v>-85.392390000000006</v>
      </c>
    </row>
    <row r="3891" spans="1:2" x14ac:dyDescent="0.3">
      <c r="A3891">
        <v>40.282257000000001</v>
      </c>
      <c r="B3891">
        <v>-85.500829999999993</v>
      </c>
    </row>
    <row r="3892" spans="1:2" x14ac:dyDescent="0.3">
      <c r="A3892">
        <v>41.685867000000002</v>
      </c>
      <c r="B3892">
        <v>-86.564660000000003</v>
      </c>
    </row>
    <row r="3893" spans="1:2" x14ac:dyDescent="0.3">
      <c r="A3893">
        <v>40.392510000000001</v>
      </c>
      <c r="B3893">
        <v>-86.903570000000002</v>
      </c>
    </row>
    <row r="3894" spans="1:2" x14ac:dyDescent="0.3">
      <c r="A3894">
        <v>39.93797</v>
      </c>
      <c r="B3894">
        <v>-84.914664999999999</v>
      </c>
    </row>
    <row r="3895" spans="1:2" x14ac:dyDescent="0.3">
      <c r="A3895">
        <v>44.469723000000002</v>
      </c>
      <c r="B3895">
        <v>-70.182395999999997</v>
      </c>
    </row>
    <row r="3896" spans="1:2" x14ac:dyDescent="0.3">
      <c r="A3896">
        <v>39.796599999999998</v>
      </c>
      <c r="B3896">
        <v>-75.631529999999998</v>
      </c>
    </row>
    <row r="3897" spans="1:2" x14ac:dyDescent="0.3">
      <c r="A3897">
        <v>45.232059499999998</v>
      </c>
      <c r="B3897">
        <v>-93.460500800000005</v>
      </c>
    </row>
    <row r="3898" spans="1:2" x14ac:dyDescent="0.3">
      <c r="A3898">
        <v>43.913063000000001</v>
      </c>
      <c r="B3898">
        <v>-69.603904999999997</v>
      </c>
    </row>
    <row r="3899" spans="1:2" x14ac:dyDescent="0.3">
      <c r="A3899">
        <v>44.724222949999998</v>
      </c>
      <c r="B3899">
        <v>-73.147041520000002</v>
      </c>
    </row>
    <row r="3900" spans="1:2" x14ac:dyDescent="0.3">
      <c r="A3900">
        <v>44.144703</v>
      </c>
      <c r="B3900">
        <v>-69.083659999999995</v>
      </c>
    </row>
    <row r="3901" spans="1:2" x14ac:dyDescent="0.3">
      <c r="A3901">
        <v>44.413246000000001</v>
      </c>
      <c r="B3901">
        <v>-68.591610000000003</v>
      </c>
    </row>
    <row r="3902" spans="1:2" x14ac:dyDescent="0.3">
      <c r="A3902">
        <v>39.93797</v>
      </c>
      <c r="B3902">
        <v>-84.914664999999999</v>
      </c>
    </row>
    <row r="3903" spans="1:2" x14ac:dyDescent="0.3">
      <c r="A3903">
        <v>39.726643000000003</v>
      </c>
      <c r="B3903">
        <v>-85.91377</v>
      </c>
    </row>
    <row r="3904" spans="1:2" x14ac:dyDescent="0.3">
      <c r="A3904">
        <v>40.758432599999999</v>
      </c>
      <c r="B3904">
        <v>-74.979337799999996</v>
      </c>
    </row>
    <row r="3905" spans="1:2" x14ac:dyDescent="0.3">
      <c r="A3905">
        <v>40.155307999999998</v>
      </c>
      <c r="B3905">
        <v>-77.003349999999998</v>
      </c>
    </row>
    <row r="3906" spans="1:2" x14ac:dyDescent="0.3">
      <c r="A3906">
        <v>26.829322999999999</v>
      </c>
      <c r="B3906">
        <v>-80.093124000000003</v>
      </c>
    </row>
    <row r="3907" spans="1:2" x14ac:dyDescent="0.3">
      <c r="A3907">
        <v>39.899661999999999</v>
      </c>
      <c r="B3907">
        <v>-75.570650000000001</v>
      </c>
    </row>
    <row r="3908" spans="1:2" x14ac:dyDescent="0.3">
      <c r="A3908">
        <v>46.206758299999997</v>
      </c>
      <c r="B3908">
        <v>-119.76916009999999</v>
      </c>
    </row>
    <row r="3909" spans="1:2" x14ac:dyDescent="0.3">
      <c r="A3909">
        <v>34.255374099999997</v>
      </c>
      <c r="B3909">
        <v>-86.688051900000005</v>
      </c>
    </row>
    <row r="3910" spans="1:2" x14ac:dyDescent="0.3">
      <c r="A3910">
        <v>39.860207000000003</v>
      </c>
      <c r="B3910">
        <v>-75.688779999999994</v>
      </c>
    </row>
    <row r="3911" spans="1:2" x14ac:dyDescent="0.3">
      <c r="A3911">
        <v>40.383277999999997</v>
      </c>
      <c r="B3911">
        <v>-77.298370000000006</v>
      </c>
    </row>
    <row r="3912" spans="1:2" x14ac:dyDescent="0.3">
      <c r="A3912">
        <v>39.995753999999998</v>
      </c>
      <c r="B3912">
        <v>-76.744630000000001</v>
      </c>
    </row>
    <row r="3913" spans="1:2" x14ac:dyDescent="0.3">
      <c r="A3913">
        <v>41.169604</v>
      </c>
      <c r="B3913">
        <v>-81.636674999999997</v>
      </c>
    </row>
    <row r="3914" spans="1:2" x14ac:dyDescent="0.3">
      <c r="A3914">
        <v>41.128985399999998</v>
      </c>
      <c r="B3914">
        <v>-74.728219999999993</v>
      </c>
    </row>
    <row r="3915" spans="1:2" x14ac:dyDescent="0.3">
      <c r="A3915">
        <v>27.336434700000002</v>
      </c>
      <c r="B3915">
        <v>-82.530652700000005</v>
      </c>
    </row>
    <row r="3916" spans="1:2" x14ac:dyDescent="0.3">
      <c r="A3916">
        <v>44.595790000000001</v>
      </c>
      <c r="B3916">
        <v>-73.169524999999993</v>
      </c>
    </row>
    <row r="3917" spans="1:2" x14ac:dyDescent="0.3">
      <c r="A3917">
        <v>40.444853100000003</v>
      </c>
      <c r="B3917">
        <v>-76.4313188</v>
      </c>
    </row>
    <row r="3918" spans="1:2" x14ac:dyDescent="0.3">
      <c r="A3918">
        <v>29.967714999999998</v>
      </c>
      <c r="B3918">
        <v>-98.905033700000004</v>
      </c>
    </row>
    <row r="3919" spans="1:2" x14ac:dyDescent="0.3">
      <c r="A3919">
        <v>43.051416099999997</v>
      </c>
      <c r="B3919">
        <v>-83.318834100000004</v>
      </c>
    </row>
    <row r="3920" spans="1:2" x14ac:dyDescent="0.3">
      <c r="A3920">
        <v>42.614983000000002</v>
      </c>
      <c r="B3920">
        <v>-83.748535000000004</v>
      </c>
    </row>
    <row r="3921" spans="1:2" x14ac:dyDescent="0.3">
      <c r="A3921">
        <v>45.586072000000001</v>
      </c>
      <c r="B3921">
        <v>-95.913940999999994</v>
      </c>
    </row>
    <row r="3922" spans="1:2" x14ac:dyDescent="0.3">
      <c r="A3922">
        <v>45.586072000000001</v>
      </c>
      <c r="B3922">
        <v>-95.913940999999994</v>
      </c>
    </row>
    <row r="3923" spans="1:2" x14ac:dyDescent="0.3">
      <c r="A3923">
        <v>41.674362000000002</v>
      </c>
      <c r="B3923">
        <v>-83.800160000000005</v>
      </c>
    </row>
    <row r="3924" spans="1:2" x14ac:dyDescent="0.3">
      <c r="A3924">
        <v>40.076186999999997</v>
      </c>
      <c r="B3924">
        <v>-82.675229999999999</v>
      </c>
    </row>
    <row r="3925" spans="1:2" x14ac:dyDescent="0.3">
      <c r="A3925">
        <v>40.283915999999998</v>
      </c>
      <c r="B3925">
        <v>-83.548649999999995</v>
      </c>
    </row>
    <row r="3926" spans="1:2" x14ac:dyDescent="0.3">
      <c r="A3926">
        <v>41.412205</v>
      </c>
      <c r="B3926">
        <v>-87.328329999999994</v>
      </c>
    </row>
    <row r="3927" spans="1:2" x14ac:dyDescent="0.3">
      <c r="A3927">
        <v>47.484276000000001</v>
      </c>
      <c r="B3927">
        <v>-94.875140000000002</v>
      </c>
    </row>
    <row r="3928" spans="1:2" x14ac:dyDescent="0.3">
      <c r="A3928">
        <v>45.579295999999999</v>
      </c>
      <c r="B3928">
        <v>-94.097840000000005</v>
      </c>
    </row>
    <row r="3929" spans="1:2" x14ac:dyDescent="0.3">
      <c r="A3929">
        <v>45.279105999999999</v>
      </c>
      <c r="B3929">
        <v>-92.985162900000006</v>
      </c>
    </row>
    <row r="3930" spans="1:2" x14ac:dyDescent="0.3">
      <c r="A3930">
        <v>46.674745399999999</v>
      </c>
      <c r="B3930">
        <v>-94.093062549999999</v>
      </c>
    </row>
    <row r="3931" spans="1:2" x14ac:dyDescent="0.3">
      <c r="A3931">
        <v>44.853507999999998</v>
      </c>
      <c r="B3931">
        <v>-92.791145</v>
      </c>
    </row>
    <row r="3932" spans="1:2" x14ac:dyDescent="0.3">
      <c r="A3932">
        <v>36.334911499999997</v>
      </c>
      <c r="B3932">
        <v>-86.705339129999999</v>
      </c>
    </row>
    <row r="3933" spans="1:2" x14ac:dyDescent="0.3">
      <c r="A3933">
        <v>41.648772999999998</v>
      </c>
      <c r="B3933">
        <v>-86.020294000000007</v>
      </c>
    </row>
    <row r="3934" spans="1:2" x14ac:dyDescent="0.3">
      <c r="A3934">
        <v>41.742767000000001</v>
      </c>
      <c r="B3934">
        <v>-86.120320000000007</v>
      </c>
    </row>
    <row r="3935" spans="1:2" x14ac:dyDescent="0.3">
      <c r="A3935">
        <v>40.485962000000001</v>
      </c>
      <c r="B3935">
        <v>-86.111429999999999</v>
      </c>
    </row>
    <row r="3936" spans="1:2" x14ac:dyDescent="0.3">
      <c r="A3936">
        <v>41.648772999999998</v>
      </c>
      <c r="B3936">
        <v>-86.020294000000007</v>
      </c>
    </row>
    <row r="3937" spans="1:2" x14ac:dyDescent="0.3">
      <c r="A3937">
        <v>40.653973000000001</v>
      </c>
      <c r="B3937">
        <v>-86.790729999999996</v>
      </c>
    </row>
    <row r="3938" spans="1:2" x14ac:dyDescent="0.3">
      <c r="A3938">
        <v>40.544930000000001</v>
      </c>
      <c r="B3938">
        <v>-85.503489999999999</v>
      </c>
    </row>
    <row r="3939" spans="1:2" x14ac:dyDescent="0.3">
      <c r="A3939">
        <v>41.696835</v>
      </c>
      <c r="B3939">
        <v>-85.882019999999997</v>
      </c>
    </row>
    <row r="3940" spans="1:2" x14ac:dyDescent="0.3">
      <c r="A3940">
        <v>40.881436000000001</v>
      </c>
      <c r="B3940">
        <v>-82.661895299999998</v>
      </c>
    </row>
    <row r="3941" spans="1:2" x14ac:dyDescent="0.3">
      <c r="A3941">
        <v>43.410035999999998</v>
      </c>
      <c r="B3941">
        <v>-70.988845999999995</v>
      </c>
    </row>
    <row r="3942" spans="1:2" x14ac:dyDescent="0.3">
      <c r="A3942">
        <v>38.897334999999998</v>
      </c>
      <c r="B3942">
        <v>-76.513069999999999</v>
      </c>
    </row>
    <row r="3943" spans="1:2" x14ac:dyDescent="0.3">
      <c r="A3943">
        <v>40.941195999999998</v>
      </c>
      <c r="B3943">
        <v>-81.214749999999995</v>
      </c>
    </row>
    <row r="3944" spans="1:2" x14ac:dyDescent="0.3">
      <c r="A3944">
        <v>38.223075999999999</v>
      </c>
      <c r="B3944">
        <v>-122.37273</v>
      </c>
    </row>
    <row r="3945" spans="1:2" x14ac:dyDescent="0.3">
      <c r="A3945">
        <v>38.3845125</v>
      </c>
      <c r="B3945">
        <v>-122.83325019999999</v>
      </c>
    </row>
    <row r="3946" spans="1:2" x14ac:dyDescent="0.3">
      <c r="A3946">
        <v>39.945700000000002</v>
      </c>
      <c r="B3946">
        <v>-85.388350000000003</v>
      </c>
    </row>
    <row r="3947" spans="1:2" x14ac:dyDescent="0.3">
      <c r="A3947">
        <v>40.651752000000002</v>
      </c>
      <c r="B3947">
        <v>-86.059105000000002</v>
      </c>
    </row>
    <row r="3948" spans="1:2" x14ac:dyDescent="0.3">
      <c r="A3948">
        <v>41.648772999999998</v>
      </c>
      <c r="B3948">
        <v>-86.020294000000007</v>
      </c>
    </row>
    <row r="3949" spans="1:2" x14ac:dyDescent="0.3">
      <c r="A3949">
        <v>40.040199100000002</v>
      </c>
      <c r="B3949">
        <v>-86.899024900000001</v>
      </c>
    </row>
    <row r="3950" spans="1:2" x14ac:dyDescent="0.3">
      <c r="A3950">
        <v>38.620750000000001</v>
      </c>
      <c r="B3950">
        <v>-122.87227</v>
      </c>
    </row>
    <row r="3951" spans="1:2" x14ac:dyDescent="0.3">
      <c r="A3951">
        <v>47.493351500000003</v>
      </c>
      <c r="B3951">
        <v>-111.94083019999999</v>
      </c>
    </row>
    <row r="3952" spans="1:2" x14ac:dyDescent="0.3">
      <c r="A3952">
        <v>48.558309999999999</v>
      </c>
      <c r="B3952">
        <v>-96.591990300000006</v>
      </c>
    </row>
    <row r="3953" spans="1:2" x14ac:dyDescent="0.3">
      <c r="A3953">
        <v>48.700121799999998</v>
      </c>
      <c r="B3953">
        <v>-96.181298499999997</v>
      </c>
    </row>
    <row r="3954" spans="1:2" x14ac:dyDescent="0.3">
      <c r="A3954">
        <v>47.067363999999998</v>
      </c>
      <c r="B3954">
        <v>-94.295320000000004</v>
      </c>
    </row>
    <row r="3955" spans="1:2" x14ac:dyDescent="0.3">
      <c r="A3955">
        <v>39.321964000000001</v>
      </c>
      <c r="B3955">
        <v>-77.027855000000002</v>
      </c>
    </row>
    <row r="3956" spans="1:2" x14ac:dyDescent="0.3">
      <c r="A3956">
        <v>45.586072000000001</v>
      </c>
      <c r="B3956">
        <v>-95.913940999999994</v>
      </c>
    </row>
    <row r="3957" spans="1:2" x14ac:dyDescent="0.3">
      <c r="A3957">
        <v>42.68141</v>
      </c>
      <c r="B3957">
        <v>-75.329440000000005</v>
      </c>
    </row>
    <row r="3958" spans="1:2" x14ac:dyDescent="0.3">
      <c r="A3958">
        <v>40.553635</v>
      </c>
      <c r="B3958">
        <v>-81.860349999999997</v>
      </c>
    </row>
    <row r="3959" spans="1:2" x14ac:dyDescent="0.3">
      <c r="A3959">
        <v>32.750903999999998</v>
      </c>
      <c r="B3959">
        <v>-97.334819999999993</v>
      </c>
    </row>
    <row r="3960" spans="1:2" x14ac:dyDescent="0.3">
      <c r="A3960" t="s">
        <v>7</v>
      </c>
      <c r="B3960" t="s">
        <v>7</v>
      </c>
    </row>
    <row r="3961" spans="1:2" x14ac:dyDescent="0.3">
      <c r="A3961">
        <v>47.615135000000002</v>
      </c>
      <c r="B3961">
        <v>-115.37571</v>
      </c>
    </row>
    <row r="3962" spans="1:2" x14ac:dyDescent="0.3">
      <c r="A3962">
        <v>45.813723000000003</v>
      </c>
      <c r="B3962">
        <v>-118.424221</v>
      </c>
    </row>
    <row r="3963" spans="1:2" x14ac:dyDescent="0.3">
      <c r="A3963">
        <v>39.873607999999997</v>
      </c>
      <c r="B3963">
        <v>-85.440219999999997</v>
      </c>
    </row>
    <row r="3964" spans="1:2" x14ac:dyDescent="0.3">
      <c r="A3964">
        <v>38.648339999999997</v>
      </c>
      <c r="B3964">
        <v>-90.565269999999998</v>
      </c>
    </row>
    <row r="3965" spans="1:2" x14ac:dyDescent="0.3">
      <c r="A3965">
        <v>43.8830606</v>
      </c>
      <c r="B3965">
        <v>-91.234353900000002</v>
      </c>
    </row>
    <row r="3966" spans="1:2" x14ac:dyDescent="0.3">
      <c r="A3966">
        <v>35.472988600000001</v>
      </c>
      <c r="B3966">
        <v>-97.517053599999997</v>
      </c>
    </row>
    <row r="3967" spans="1:2" x14ac:dyDescent="0.3">
      <c r="A3967">
        <v>42.682976500000002</v>
      </c>
      <c r="B3967">
        <v>-89.022679299999993</v>
      </c>
    </row>
    <row r="3968" spans="1:2" x14ac:dyDescent="0.3">
      <c r="A3968">
        <v>45.136749999999999</v>
      </c>
      <c r="B3968">
        <v>-90.345794999999995</v>
      </c>
    </row>
    <row r="3969" spans="1:2" x14ac:dyDescent="0.3">
      <c r="A3969">
        <v>33.394328199999997</v>
      </c>
      <c r="B3969">
        <v>-104.5229518</v>
      </c>
    </row>
    <row r="3970" spans="1:2" x14ac:dyDescent="0.3">
      <c r="A3970">
        <v>39.345399999999998</v>
      </c>
      <c r="B3970">
        <v>-76.817779999999999</v>
      </c>
    </row>
    <row r="3971" spans="1:2" x14ac:dyDescent="0.3">
      <c r="A3971">
        <v>29.319006000000002</v>
      </c>
      <c r="B3971">
        <v>-82.196020000000004</v>
      </c>
    </row>
    <row r="3972" spans="1:2" x14ac:dyDescent="0.3">
      <c r="A3972">
        <v>30.306564000000002</v>
      </c>
      <c r="B3972">
        <v>-82.709490000000002</v>
      </c>
    </row>
    <row r="3973" spans="1:2" x14ac:dyDescent="0.3">
      <c r="A3973">
        <v>47.528534000000001</v>
      </c>
      <c r="B3973">
        <v>-94.950630000000004</v>
      </c>
    </row>
    <row r="3974" spans="1:2" x14ac:dyDescent="0.3">
      <c r="A3974">
        <v>45.586072000000001</v>
      </c>
      <c r="B3974">
        <v>-95.913940999999994</v>
      </c>
    </row>
    <row r="3975" spans="1:2" x14ac:dyDescent="0.3">
      <c r="A3975">
        <v>46.706516000000001</v>
      </c>
      <c r="B3975">
        <v>-92.336500000000001</v>
      </c>
    </row>
    <row r="3976" spans="1:2" x14ac:dyDescent="0.3">
      <c r="A3976">
        <v>44.295215200000001</v>
      </c>
      <c r="B3976">
        <v>-90.848413699999995</v>
      </c>
    </row>
    <row r="3977" spans="1:2" x14ac:dyDescent="0.3">
      <c r="A3977">
        <v>42.653407999999999</v>
      </c>
      <c r="B3977">
        <v>-90.292379999999994</v>
      </c>
    </row>
    <row r="3978" spans="1:2" x14ac:dyDescent="0.3">
      <c r="A3978">
        <v>44.3136297</v>
      </c>
      <c r="B3978">
        <v>-88.095707200000007</v>
      </c>
    </row>
    <row r="3979" spans="1:2" x14ac:dyDescent="0.3">
      <c r="A3979">
        <v>41.696593999999997</v>
      </c>
      <c r="B3979">
        <v>-85.887829999999994</v>
      </c>
    </row>
    <row r="3980" spans="1:2" x14ac:dyDescent="0.3">
      <c r="A3980">
        <v>41.000549999999997</v>
      </c>
      <c r="B3980">
        <v>-85.673385999999994</v>
      </c>
    </row>
    <row r="3981" spans="1:2" x14ac:dyDescent="0.3">
      <c r="A3981">
        <v>40.924270999999997</v>
      </c>
      <c r="B3981">
        <v>-98.338684999999998</v>
      </c>
    </row>
    <row r="3982" spans="1:2" x14ac:dyDescent="0.3">
      <c r="A3982">
        <v>39.066400000000002</v>
      </c>
      <c r="B3982">
        <v>-77.127899999999997</v>
      </c>
    </row>
    <row r="3983" spans="1:2" x14ac:dyDescent="0.3">
      <c r="A3983">
        <v>39.505100599999999</v>
      </c>
      <c r="B3983">
        <v>-77.566377399999993</v>
      </c>
    </row>
    <row r="3984" spans="1:2" x14ac:dyDescent="0.3">
      <c r="A3984">
        <v>42.682971999999999</v>
      </c>
      <c r="B3984">
        <v>-83.138405000000006</v>
      </c>
    </row>
    <row r="3985" spans="1:2" x14ac:dyDescent="0.3">
      <c r="A3985">
        <v>43.235880000000002</v>
      </c>
      <c r="B3985">
        <v>-88.044179999999997</v>
      </c>
    </row>
    <row r="3986" spans="1:2" x14ac:dyDescent="0.3">
      <c r="A3986">
        <v>28.816195199999999</v>
      </c>
      <c r="B3986">
        <v>-97.848762500000007</v>
      </c>
    </row>
    <row r="3987" spans="1:2" x14ac:dyDescent="0.3">
      <c r="A3987">
        <v>40.798952200000002</v>
      </c>
      <c r="B3987">
        <v>-81.378444500000001</v>
      </c>
    </row>
    <row r="3988" spans="1:2" x14ac:dyDescent="0.3">
      <c r="A3988">
        <v>41.278530000000003</v>
      </c>
      <c r="B3988">
        <v>-73.228515999999999</v>
      </c>
    </row>
    <row r="3989" spans="1:2" x14ac:dyDescent="0.3">
      <c r="A3989">
        <v>45.104799999999997</v>
      </c>
      <c r="B3989">
        <v>-88.018699999999995</v>
      </c>
    </row>
    <row r="3990" spans="1:2" x14ac:dyDescent="0.3">
      <c r="A3990">
        <v>43.137340000000002</v>
      </c>
      <c r="B3990">
        <v>-89.444084000000004</v>
      </c>
    </row>
    <row r="3991" spans="1:2" x14ac:dyDescent="0.3">
      <c r="A3991">
        <v>43.616380900000003</v>
      </c>
      <c r="B3991">
        <v>-88.490659199999996</v>
      </c>
    </row>
    <row r="3992" spans="1:2" x14ac:dyDescent="0.3">
      <c r="A3992">
        <v>42.830710000000003</v>
      </c>
      <c r="B3992">
        <v>-88.158770000000004</v>
      </c>
    </row>
    <row r="3993" spans="1:2" x14ac:dyDescent="0.3">
      <c r="A3993">
        <v>42.556950000000001</v>
      </c>
      <c r="B3993">
        <v>-83.503619999999998</v>
      </c>
    </row>
    <row r="3994" spans="1:2" x14ac:dyDescent="0.3">
      <c r="A3994">
        <v>42.607255199999997</v>
      </c>
      <c r="B3994">
        <v>-83.929395200000002</v>
      </c>
    </row>
    <row r="3995" spans="1:2" x14ac:dyDescent="0.3">
      <c r="A3995">
        <v>42.462795</v>
      </c>
      <c r="B3995">
        <v>-83.793300000000002</v>
      </c>
    </row>
    <row r="3996" spans="1:2" x14ac:dyDescent="0.3">
      <c r="A3996">
        <v>46.870104900000001</v>
      </c>
      <c r="B3996">
        <v>-113.9952672</v>
      </c>
    </row>
    <row r="3997" spans="1:2" x14ac:dyDescent="0.3">
      <c r="A3997">
        <v>37.125617550000001</v>
      </c>
      <c r="B3997">
        <v>-93.048746339999994</v>
      </c>
    </row>
    <row r="3998" spans="1:2" x14ac:dyDescent="0.3">
      <c r="A3998">
        <v>41.507603000000003</v>
      </c>
      <c r="B3998">
        <v>-81.349074999999999</v>
      </c>
    </row>
    <row r="3999" spans="1:2" x14ac:dyDescent="0.3">
      <c r="A3999">
        <v>40.486220000000003</v>
      </c>
      <c r="B3999">
        <v>-77.120530000000002</v>
      </c>
    </row>
    <row r="4000" spans="1:2" x14ac:dyDescent="0.3">
      <c r="A4000">
        <v>42.474139999999998</v>
      </c>
      <c r="B4000">
        <v>-83.475160000000002</v>
      </c>
    </row>
    <row r="4001" spans="1:2" x14ac:dyDescent="0.3">
      <c r="A4001">
        <v>38.6479018</v>
      </c>
      <c r="B4001">
        <v>-78.671413700000002</v>
      </c>
    </row>
    <row r="4002" spans="1:2" x14ac:dyDescent="0.3">
      <c r="A4002">
        <v>42.549294000000003</v>
      </c>
      <c r="B4002">
        <v>-88.258989999999997</v>
      </c>
    </row>
    <row r="4003" spans="1:2" x14ac:dyDescent="0.3">
      <c r="A4003">
        <v>44.424225</v>
      </c>
      <c r="B4003">
        <v>-87.896180000000001</v>
      </c>
    </row>
    <row r="4004" spans="1:2" x14ac:dyDescent="0.3">
      <c r="A4004">
        <v>38.979492299999997</v>
      </c>
      <c r="B4004">
        <v>-90.980695400000002</v>
      </c>
    </row>
    <row r="4005" spans="1:2" x14ac:dyDescent="0.3">
      <c r="A4005">
        <v>41.353940000000001</v>
      </c>
      <c r="B4005">
        <v>-96.043014999999997</v>
      </c>
    </row>
    <row r="4006" spans="1:2" x14ac:dyDescent="0.3">
      <c r="A4006">
        <v>41.594802999999999</v>
      </c>
      <c r="B4006">
        <v>-73.770099999999999</v>
      </c>
    </row>
    <row r="4007" spans="1:2" x14ac:dyDescent="0.3">
      <c r="A4007">
        <v>40.430239999999998</v>
      </c>
      <c r="B4007">
        <v>-74.418559999999999</v>
      </c>
    </row>
    <row r="4008" spans="1:2" x14ac:dyDescent="0.3">
      <c r="A4008">
        <v>40.181170000000002</v>
      </c>
      <c r="B4008">
        <v>-83.782330000000002</v>
      </c>
    </row>
    <row r="4009" spans="1:2" x14ac:dyDescent="0.3">
      <c r="A4009">
        <v>43.463473999999998</v>
      </c>
      <c r="B4009">
        <v>-72.331183999999993</v>
      </c>
    </row>
    <row r="4010" spans="1:2" x14ac:dyDescent="0.3">
      <c r="A4010">
        <v>39.997998000000003</v>
      </c>
      <c r="B4010">
        <v>-76.354537199999996</v>
      </c>
    </row>
    <row r="4011" spans="1:2" x14ac:dyDescent="0.3">
      <c r="A4011">
        <v>40.880802000000003</v>
      </c>
      <c r="B4011">
        <v>-74.702324000000004</v>
      </c>
    </row>
    <row r="4012" spans="1:2" x14ac:dyDescent="0.3">
      <c r="A4012">
        <v>30.920199499999999</v>
      </c>
      <c r="B4012">
        <v>-93.996575899999996</v>
      </c>
    </row>
    <row r="4013" spans="1:2" x14ac:dyDescent="0.3">
      <c r="A4013">
        <v>44.011612</v>
      </c>
      <c r="B4013">
        <v>-83.963584999999995</v>
      </c>
    </row>
    <row r="4014" spans="1:2" x14ac:dyDescent="0.3">
      <c r="A4014">
        <v>42.485312499999999</v>
      </c>
      <c r="B4014">
        <v>-83.377155299999998</v>
      </c>
    </row>
    <row r="4015" spans="1:2" x14ac:dyDescent="0.3">
      <c r="A4015">
        <v>41.725085999999997</v>
      </c>
      <c r="B4015">
        <v>-85.999374000000003</v>
      </c>
    </row>
    <row r="4016" spans="1:2" x14ac:dyDescent="0.3">
      <c r="A4016">
        <v>42.617235999999998</v>
      </c>
      <c r="B4016">
        <v>8.9546268999999992</v>
      </c>
    </row>
    <row r="4017" spans="1:2" x14ac:dyDescent="0.3">
      <c r="A4017">
        <v>42.517685</v>
      </c>
      <c r="B4017">
        <v>-83.694069999999996</v>
      </c>
    </row>
    <row r="4018" spans="1:2" x14ac:dyDescent="0.3">
      <c r="A4018">
        <v>33.6588925</v>
      </c>
      <c r="B4018">
        <v>-82.162106499999993</v>
      </c>
    </row>
    <row r="4019" spans="1:2" x14ac:dyDescent="0.3">
      <c r="A4019">
        <v>41.697673999999999</v>
      </c>
      <c r="B4019">
        <v>-73.106020000000001</v>
      </c>
    </row>
    <row r="4020" spans="1:2" x14ac:dyDescent="0.3">
      <c r="A4020">
        <v>41.734065999999999</v>
      </c>
      <c r="B4020">
        <v>-86.604309999999998</v>
      </c>
    </row>
    <row r="4021" spans="1:2" x14ac:dyDescent="0.3">
      <c r="A4021">
        <v>40.392510000000001</v>
      </c>
      <c r="B4021">
        <v>-86.903570000000002</v>
      </c>
    </row>
    <row r="4022" spans="1:2" x14ac:dyDescent="0.3">
      <c r="A4022">
        <v>41.659683000000001</v>
      </c>
      <c r="B4022">
        <v>-85.887900000000002</v>
      </c>
    </row>
    <row r="4023" spans="1:2" x14ac:dyDescent="0.3">
      <c r="A4023">
        <v>40.828980000000001</v>
      </c>
      <c r="B4023">
        <v>-85.848879999999994</v>
      </c>
    </row>
    <row r="4024" spans="1:2" x14ac:dyDescent="0.3">
      <c r="A4024">
        <v>42.845860000000002</v>
      </c>
      <c r="B4024">
        <v>-82.868589999999998</v>
      </c>
    </row>
    <row r="4025" spans="1:2" x14ac:dyDescent="0.3">
      <c r="A4025">
        <v>40.797820999999999</v>
      </c>
      <c r="B4025">
        <v>-85.8205411</v>
      </c>
    </row>
    <row r="4026" spans="1:2" x14ac:dyDescent="0.3">
      <c r="A4026">
        <v>42.326492000000002</v>
      </c>
      <c r="B4026">
        <v>-71.750950000000003</v>
      </c>
    </row>
    <row r="4027" spans="1:2" x14ac:dyDescent="0.3">
      <c r="A4027">
        <v>45.189031999999997</v>
      </c>
      <c r="B4027">
        <v>-67.278142399999993</v>
      </c>
    </row>
    <row r="4028" spans="1:2" x14ac:dyDescent="0.3">
      <c r="A4028">
        <v>40.843871999999998</v>
      </c>
      <c r="B4028">
        <v>-85.166374000000005</v>
      </c>
    </row>
    <row r="4029" spans="1:2" x14ac:dyDescent="0.3">
      <c r="A4029">
        <v>40.797820999999999</v>
      </c>
      <c r="B4029">
        <v>-85.8205411</v>
      </c>
    </row>
    <row r="4030" spans="1:2" x14ac:dyDescent="0.3">
      <c r="A4030">
        <v>40.797820999999999</v>
      </c>
      <c r="B4030">
        <v>-85.8205411</v>
      </c>
    </row>
    <row r="4031" spans="1:2" x14ac:dyDescent="0.3">
      <c r="A4031">
        <v>41.007843000000001</v>
      </c>
      <c r="B4031">
        <v>-85.775115999999997</v>
      </c>
    </row>
    <row r="4032" spans="1:2" x14ac:dyDescent="0.3">
      <c r="A4032">
        <v>40.635596999999997</v>
      </c>
      <c r="B4032">
        <v>-87.043520000000001</v>
      </c>
    </row>
    <row r="4033" spans="1:2" x14ac:dyDescent="0.3">
      <c r="A4033">
        <v>41.681993499999997</v>
      </c>
      <c r="B4033">
        <v>-85.9766671</v>
      </c>
    </row>
    <row r="4034" spans="1:2" x14ac:dyDescent="0.3">
      <c r="A4034">
        <v>43.220621999999999</v>
      </c>
      <c r="B4034">
        <v>-76.814958000000004</v>
      </c>
    </row>
    <row r="4035" spans="1:2" x14ac:dyDescent="0.3">
      <c r="A4035">
        <v>41.746299999999998</v>
      </c>
      <c r="B4035">
        <v>-85.737610000000004</v>
      </c>
    </row>
    <row r="4036" spans="1:2" x14ac:dyDescent="0.3">
      <c r="A4036">
        <v>41.681993499999997</v>
      </c>
      <c r="B4036">
        <v>-85.9766671</v>
      </c>
    </row>
    <row r="4037" spans="1:2" x14ac:dyDescent="0.3">
      <c r="A4037">
        <v>41.500326899999997</v>
      </c>
      <c r="B4037">
        <v>-85.828048499999994</v>
      </c>
    </row>
    <row r="4038" spans="1:2" x14ac:dyDescent="0.3">
      <c r="A4038">
        <v>41.117649999999998</v>
      </c>
      <c r="B4038">
        <v>-85.224304000000004</v>
      </c>
    </row>
    <row r="4039" spans="1:2" x14ac:dyDescent="0.3">
      <c r="A4039">
        <v>41.183083000000003</v>
      </c>
      <c r="B4039">
        <v>-84.959594999999993</v>
      </c>
    </row>
    <row r="4040" spans="1:2" x14ac:dyDescent="0.3">
      <c r="A4040">
        <v>41.669580000000003</v>
      </c>
      <c r="B4040">
        <v>-85.528279999999995</v>
      </c>
    </row>
    <row r="4041" spans="1:2" x14ac:dyDescent="0.3">
      <c r="A4041">
        <v>41.681993499999997</v>
      </c>
      <c r="B4041">
        <v>-85.9766671</v>
      </c>
    </row>
    <row r="4042" spans="1:2" x14ac:dyDescent="0.3">
      <c r="A4042">
        <v>41.582408600000001</v>
      </c>
      <c r="B4042">
        <v>-85.834366000000003</v>
      </c>
    </row>
    <row r="4043" spans="1:2" x14ac:dyDescent="0.3">
      <c r="A4043">
        <v>45.960030000000003</v>
      </c>
      <c r="B4043">
        <v>-68.451836</v>
      </c>
    </row>
    <row r="4044" spans="1:2" x14ac:dyDescent="0.3">
      <c r="A4044">
        <v>41.568466000000001</v>
      </c>
      <c r="B4044">
        <v>-72.170879999999997</v>
      </c>
    </row>
    <row r="4045" spans="1:2" x14ac:dyDescent="0.3">
      <c r="A4045">
        <v>42.885179999999998</v>
      </c>
      <c r="B4045">
        <v>-88.458280000000002</v>
      </c>
    </row>
    <row r="4046" spans="1:2" x14ac:dyDescent="0.3">
      <c r="A4046">
        <v>44.931094600000002</v>
      </c>
      <c r="B4046">
        <v>-89.208751699999993</v>
      </c>
    </row>
    <row r="4047" spans="1:2" x14ac:dyDescent="0.3">
      <c r="A4047">
        <v>43.011678400000001</v>
      </c>
      <c r="B4047">
        <v>-88.231481299999999</v>
      </c>
    </row>
    <row r="4048" spans="1:2" x14ac:dyDescent="0.3">
      <c r="A4048">
        <v>44.892592999999998</v>
      </c>
      <c r="B4048">
        <v>-91.556624999999997</v>
      </c>
    </row>
    <row r="4049" spans="1:2" x14ac:dyDescent="0.3">
      <c r="A4049">
        <v>44.455517</v>
      </c>
      <c r="B4049">
        <v>-87.996809999999996</v>
      </c>
    </row>
    <row r="4050" spans="1:2" x14ac:dyDescent="0.3">
      <c r="A4050">
        <v>41.083607000000001</v>
      </c>
      <c r="B4050">
        <v>-80.354879999999994</v>
      </c>
    </row>
    <row r="4051" spans="1:2" x14ac:dyDescent="0.3">
      <c r="A4051">
        <v>37.143520000000002</v>
      </c>
      <c r="B4051">
        <v>-90.081087530000005</v>
      </c>
    </row>
    <row r="4052" spans="1:2" x14ac:dyDescent="0.3">
      <c r="A4052">
        <v>40.814889999999998</v>
      </c>
      <c r="B4052">
        <v>-79.518550000000005</v>
      </c>
    </row>
    <row r="4053" spans="1:2" x14ac:dyDescent="0.3">
      <c r="A4053">
        <v>35.925193</v>
      </c>
      <c r="B4053">
        <v>-86.868936500000004</v>
      </c>
    </row>
    <row r="4054" spans="1:2" x14ac:dyDescent="0.3">
      <c r="A4054">
        <v>41.473094799999998</v>
      </c>
      <c r="B4054">
        <v>-87.061141199999994</v>
      </c>
    </row>
    <row r="4055" spans="1:2" x14ac:dyDescent="0.3">
      <c r="A4055">
        <v>41.473094799999998</v>
      </c>
      <c r="B4055">
        <v>-87.061141199999994</v>
      </c>
    </row>
    <row r="4056" spans="1:2" x14ac:dyDescent="0.3">
      <c r="A4056">
        <v>37.951444700000003</v>
      </c>
      <c r="B4056">
        <v>-86.767766300000005</v>
      </c>
    </row>
    <row r="4057" spans="1:2" x14ac:dyDescent="0.3">
      <c r="A4057">
        <v>44.018187900000001</v>
      </c>
      <c r="B4057">
        <v>-66.107826299999999</v>
      </c>
    </row>
    <row r="4058" spans="1:2" x14ac:dyDescent="0.3">
      <c r="A4058">
        <v>47.214055299999998</v>
      </c>
      <c r="B4058">
        <v>-94.753310499999998</v>
      </c>
    </row>
    <row r="4059" spans="1:2" x14ac:dyDescent="0.3">
      <c r="A4059">
        <v>44.351612000000003</v>
      </c>
      <c r="B4059">
        <v>-89.762799999999999</v>
      </c>
    </row>
    <row r="4060" spans="1:2" x14ac:dyDescent="0.3">
      <c r="A4060">
        <v>44.556755000000003</v>
      </c>
      <c r="B4060">
        <v>-87.623763999999994</v>
      </c>
    </row>
    <row r="4061" spans="1:2" x14ac:dyDescent="0.3">
      <c r="A4061">
        <v>43.591382000000003</v>
      </c>
      <c r="B4061">
        <v>-88.443713000000002</v>
      </c>
    </row>
    <row r="4062" spans="1:2" x14ac:dyDescent="0.3">
      <c r="A4062">
        <v>40.227220000000003</v>
      </c>
      <c r="B4062">
        <v>-74.884619999999998</v>
      </c>
    </row>
    <row r="4063" spans="1:2" x14ac:dyDescent="0.3">
      <c r="A4063">
        <v>42.268875000000001</v>
      </c>
      <c r="B4063">
        <v>-88.969549999999998</v>
      </c>
    </row>
    <row r="4064" spans="1:2" x14ac:dyDescent="0.3">
      <c r="A4064">
        <v>40.827278499999998</v>
      </c>
      <c r="B4064">
        <v>-83.281308899999999</v>
      </c>
    </row>
    <row r="4065" spans="1:2" x14ac:dyDescent="0.3">
      <c r="A4065">
        <v>41.138105099999997</v>
      </c>
      <c r="B4065">
        <v>-84.580508199999997</v>
      </c>
    </row>
    <row r="4066" spans="1:2" x14ac:dyDescent="0.3">
      <c r="A4066">
        <v>41.282566000000003</v>
      </c>
      <c r="B4066">
        <v>-84.326800000000006</v>
      </c>
    </row>
    <row r="4067" spans="1:2" x14ac:dyDescent="0.3">
      <c r="A4067">
        <v>40.278945999999998</v>
      </c>
      <c r="B4067">
        <v>-84.207260000000005</v>
      </c>
    </row>
    <row r="4068" spans="1:2" x14ac:dyDescent="0.3">
      <c r="A4068">
        <v>33.50929</v>
      </c>
      <c r="B4068">
        <v>-112.032326</v>
      </c>
    </row>
    <row r="4069" spans="1:2" x14ac:dyDescent="0.3">
      <c r="A4069">
        <v>43.5984531</v>
      </c>
      <c r="B4069">
        <v>-123.2834167</v>
      </c>
    </row>
    <row r="4070" spans="1:2" x14ac:dyDescent="0.3">
      <c r="A4070">
        <v>41.441749999999999</v>
      </c>
      <c r="B4070">
        <v>-86.977320000000006</v>
      </c>
    </row>
    <row r="4071" spans="1:2" x14ac:dyDescent="0.3">
      <c r="A4071">
        <v>44.690086000000001</v>
      </c>
      <c r="B4071">
        <v>-90.203734999999995</v>
      </c>
    </row>
    <row r="4072" spans="1:2" x14ac:dyDescent="0.3">
      <c r="A4072">
        <v>44.613665599999997</v>
      </c>
      <c r="B4072">
        <v>-89.914880999999994</v>
      </c>
    </row>
    <row r="4073" spans="1:2" x14ac:dyDescent="0.3">
      <c r="A4073">
        <v>44.4960752</v>
      </c>
      <c r="B4073">
        <v>-89.807623899999996</v>
      </c>
    </row>
    <row r="4074" spans="1:2" x14ac:dyDescent="0.3">
      <c r="A4074">
        <v>43.427689999999998</v>
      </c>
      <c r="B4074">
        <v>-91.196299999999994</v>
      </c>
    </row>
    <row r="4075" spans="1:2" x14ac:dyDescent="0.3">
      <c r="A4075">
        <v>43.427689999999998</v>
      </c>
      <c r="B4075">
        <v>-91.196299999999994</v>
      </c>
    </row>
    <row r="4076" spans="1:2" x14ac:dyDescent="0.3">
      <c r="A4076">
        <v>42.803894</v>
      </c>
      <c r="B4076">
        <v>-88.171715000000006</v>
      </c>
    </row>
    <row r="4077" spans="1:2" x14ac:dyDescent="0.3">
      <c r="A4077">
        <v>44.976059999999997</v>
      </c>
      <c r="B4077">
        <v>-93.403046000000003</v>
      </c>
    </row>
    <row r="4078" spans="1:2" x14ac:dyDescent="0.3">
      <c r="A4078">
        <v>42.744346999999998</v>
      </c>
      <c r="B4078">
        <v>-93.498779999999996</v>
      </c>
    </row>
    <row r="4079" spans="1:2" x14ac:dyDescent="0.3">
      <c r="A4079">
        <v>47.675919999999998</v>
      </c>
      <c r="B4079">
        <v>1.1167199999999999</v>
      </c>
    </row>
    <row r="4080" spans="1:2" x14ac:dyDescent="0.3">
      <c r="A4080">
        <v>41.463496999999997</v>
      </c>
      <c r="B4080">
        <v>-81.08493</v>
      </c>
    </row>
    <row r="4081" spans="1:2" x14ac:dyDescent="0.3">
      <c r="A4081">
        <v>40.758389999999999</v>
      </c>
      <c r="B4081">
        <v>-82.515447100000003</v>
      </c>
    </row>
    <row r="4082" spans="1:2" x14ac:dyDescent="0.3">
      <c r="A4082">
        <v>39.895527000000001</v>
      </c>
      <c r="B4082">
        <v>-76.160420000000002</v>
      </c>
    </row>
    <row r="4083" spans="1:2" x14ac:dyDescent="0.3">
      <c r="A4083">
        <v>40.181170000000002</v>
      </c>
      <c r="B4083">
        <v>-83.782330000000002</v>
      </c>
    </row>
    <row r="4084" spans="1:2" x14ac:dyDescent="0.3">
      <c r="A4084">
        <v>41.673732999999999</v>
      </c>
      <c r="B4084">
        <v>-88.024420000000006</v>
      </c>
    </row>
    <row r="4085" spans="1:2" x14ac:dyDescent="0.3">
      <c r="A4085">
        <v>42.15052</v>
      </c>
      <c r="B4085">
        <v>-87.883439999999993</v>
      </c>
    </row>
    <row r="4086" spans="1:2" x14ac:dyDescent="0.3">
      <c r="A4086">
        <v>41.863987000000002</v>
      </c>
      <c r="B4086">
        <v>-88.200389999999999</v>
      </c>
    </row>
    <row r="4087" spans="1:2" x14ac:dyDescent="0.3">
      <c r="A4087">
        <v>40.669654999999999</v>
      </c>
      <c r="B4087">
        <v>-79.998689999999996</v>
      </c>
    </row>
    <row r="4088" spans="1:2" x14ac:dyDescent="0.3">
      <c r="A4088">
        <v>40.668593999999999</v>
      </c>
      <c r="B4088">
        <v>-79.933104999999998</v>
      </c>
    </row>
    <row r="4089" spans="1:2" x14ac:dyDescent="0.3">
      <c r="A4089">
        <v>40.539172999999998</v>
      </c>
      <c r="B4089">
        <v>-80.220436000000007</v>
      </c>
    </row>
    <row r="4090" spans="1:2" x14ac:dyDescent="0.3">
      <c r="A4090">
        <v>40.379154</v>
      </c>
      <c r="B4090">
        <v>-76.659220000000005</v>
      </c>
    </row>
    <row r="4091" spans="1:2" x14ac:dyDescent="0.3">
      <c r="A4091">
        <v>39.844535999999998</v>
      </c>
      <c r="B4091">
        <v>-74.704346000000001</v>
      </c>
    </row>
    <row r="4092" spans="1:2" x14ac:dyDescent="0.3">
      <c r="A4092">
        <v>41.609119999999997</v>
      </c>
      <c r="B4092">
        <v>-86.721000000000004</v>
      </c>
    </row>
    <row r="4093" spans="1:2" x14ac:dyDescent="0.3">
      <c r="A4093">
        <v>40.936704499999998</v>
      </c>
      <c r="B4093">
        <v>-87.150856200000007</v>
      </c>
    </row>
    <row r="4094" spans="1:2" x14ac:dyDescent="0.3">
      <c r="A4094">
        <v>41.167473000000001</v>
      </c>
      <c r="B4094">
        <v>-85.165620000000004</v>
      </c>
    </row>
    <row r="4095" spans="1:2" x14ac:dyDescent="0.3">
      <c r="A4095">
        <v>40.012016000000003</v>
      </c>
      <c r="B4095">
        <v>-86.170289999999994</v>
      </c>
    </row>
    <row r="4096" spans="1:2" x14ac:dyDescent="0.3">
      <c r="A4096">
        <v>41.74944</v>
      </c>
      <c r="B4096">
        <v>-85.056950000000001</v>
      </c>
    </row>
    <row r="4097" spans="1:2" x14ac:dyDescent="0.3">
      <c r="A4097">
        <v>43.243200000000002</v>
      </c>
      <c r="B4097">
        <v>-73.492744000000002</v>
      </c>
    </row>
    <row r="4098" spans="1:2" x14ac:dyDescent="0.3">
      <c r="A4098">
        <v>42.836478100000001</v>
      </c>
      <c r="B4098">
        <v>-71.094780499999999</v>
      </c>
    </row>
    <row r="4099" spans="1:2" x14ac:dyDescent="0.3">
      <c r="A4099">
        <v>41.789164999999997</v>
      </c>
      <c r="B4099">
        <v>-73.877380000000002</v>
      </c>
    </row>
    <row r="4100" spans="1:2" x14ac:dyDescent="0.3">
      <c r="A4100">
        <v>41.467315399999997</v>
      </c>
      <c r="B4100">
        <v>-74.593771899999993</v>
      </c>
    </row>
    <row r="4101" spans="1:2" x14ac:dyDescent="0.3">
      <c r="A4101">
        <v>40.383755000000001</v>
      </c>
      <c r="B4101">
        <v>-75.731964000000005</v>
      </c>
    </row>
    <row r="4102" spans="1:2" x14ac:dyDescent="0.3">
      <c r="A4102">
        <v>40.700339999999997</v>
      </c>
      <c r="B4102">
        <v>-75.438866000000004</v>
      </c>
    </row>
    <row r="4103" spans="1:2" x14ac:dyDescent="0.3">
      <c r="A4103">
        <v>40.904818800000001</v>
      </c>
      <c r="B4103">
        <v>-75.111565400000003</v>
      </c>
    </row>
    <row r="4104" spans="1:2" x14ac:dyDescent="0.3">
      <c r="A4104">
        <v>41.040588</v>
      </c>
      <c r="B4104">
        <v>-76.415263980000006</v>
      </c>
    </row>
    <row r="4105" spans="1:2" x14ac:dyDescent="0.3">
      <c r="A4105">
        <v>40.160305000000001</v>
      </c>
      <c r="B4105">
        <v>-79.916139999999999</v>
      </c>
    </row>
    <row r="4106" spans="1:2" x14ac:dyDescent="0.3">
      <c r="A4106">
        <v>41.7329905</v>
      </c>
      <c r="B4106">
        <v>-77.641703100000001</v>
      </c>
    </row>
    <row r="4107" spans="1:2" x14ac:dyDescent="0.3">
      <c r="A4107">
        <v>41.613746999999996</v>
      </c>
      <c r="B4107">
        <v>-88.370864999999995</v>
      </c>
    </row>
    <row r="4108" spans="1:2" x14ac:dyDescent="0.3">
      <c r="A4108">
        <v>40.103404599999998</v>
      </c>
      <c r="B4108">
        <v>-78.954567600000004</v>
      </c>
    </row>
    <row r="4109" spans="1:2" x14ac:dyDescent="0.3">
      <c r="A4109">
        <v>40.082881999999998</v>
      </c>
      <c r="B4109">
        <v>-78.890299999999996</v>
      </c>
    </row>
    <row r="4110" spans="1:2" x14ac:dyDescent="0.3">
      <c r="A4110">
        <v>39.984729999999999</v>
      </c>
      <c r="B4110">
        <v>-79.235979999999998</v>
      </c>
    </row>
    <row r="4111" spans="1:2" x14ac:dyDescent="0.3">
      <c r="A4111">
        <v>40.819813000000003</v>
      </c>
      <c r="B4111">
        <v>-81.04974</v>
      </c>
    </row>
    <row r="4112" spans="1:2" x14ac:dyDescent="0.3">
      <c r="A4112">
        <v>40.848990000000001</v>
      </c>
      <c r="B4112">
        <v>-80.986594999999994</v>
      </c>
    </row>
    <row r="4113" spans="1:2" x14ac:dyDescent="0.3">
      <c r="A4113">
        <v>40.275348700000002</v>
      </c>
      <c r="B4113">
        <v>-81.7509601</v>
      </c>
    </row>
    <row r="4114" spans="1:2" x14ac:dyDescent="0.3">
      <c r="A4114">
        <v>40.275348700000002</v>
      </c>
      <c r="B4114">
        <v>-81.7509601</v>
      </c>
    </row>
    <row r="4115" spans="1:2" x14ac:dyDescent="0.3">
      <c r="A4115">
        <v>40.183959799999997</v>
      </c>
      <c r="B4115">
        <v>-81.890965300000005</v>
      </c>
    </row>
    <row r="4116" spans="1:2" x14ac:dyDescent="0.3">
      <c r="A4116">
        <v>40.789096999999998</v>
      </c>
      <c r="B4116">
        <v>-82.857150000000004</v>
      </c>
    </row>
    <row r="4117" spans="1:2" x14ac:dyDescent="0.3">
      <c r="A4117">
        <v>40.787557200000002</v>
      </c>
      <c r="B4117">
        <v>-82.736567699999995</v>
      </c>
    </row>
    <row r="4118" spans="1:2" x14ac:dyDescent="0.3">
      <c r="A4118">
        <v>43.046962999999998</v>
      </c>
      <c r="B4118">
        <v>-89.011439999999993</v>
      </c>
    </row>
    <row r="4119" spans="1:2" x14ac:dyDescent="0.3">
      <c r="A4119">
        <v>43.034993100000001</v>
      </c>
      <c r="B4119">
        <v>-87.922497000000007</v>
      </c>
    </row>
    <row r="4120" spans="1:2" x14ac:dyDescent="0.3">
      <c r="A4120">
        <v>43.034993100000001</v>
      </c>
      <c r="B4120">
        <v>-87.922497000000007</v>
      </c>
    </row>
    <row r="4121" spans="1:2" x14ac:dyDescent="0.3">
      <c r="A4121">
        <v>43.074761000000002</v>
      </c>
      <c r="B4121">
        <v>-89.383761300000003</v>
      </c>
    </row>
    <row r="4122" spans="1:2" x14ac:dyDescent="0.3">
      <c r="A4122">
        <v>42.814079999999997</v>
      </c>
      <c r="B4122">
        <v>-88.163955999999999</v>
      </c>
    </row>
    <row r="4123" spans="1:2" x14ac:dyDescent="0.3">
      <c r="A4123">
        <v>42.778275000000001</v>
      </c>
      <c r="B4123">
        <v>-88.189544999999995</v>
      </c>
    </row>
    <row r="4124" spans="1:2" x14ac:dyDescent="0.3">
      <c r="A4124">
        <v>42.799545000000002</v>
      </c>
      <c r="B4124">
        <v>-88.411789999999996</v>
      </c>
    </row>
    <row r="4125" spans="1:2" x14ac:dyDescent="0.3">
      <c r="A4125">
        <v>42.742150000000002</v>
      </c>
      <c r="B4125">
        <v>-88.053116000000003</v>
      </c>
    </row>
    <row r="4126" spans="1:2" x14ac:dyDescent="0.3">
      <c r="A4126">
        <v>40.073635000000003</v>
      </c>
      <c r="B4126">
        <v>-83.574749999999995</v>
      </c>
    </row>
    <row r="4127" spans="1:2" x14ac:dyDescent="0.3">
      <c r="A4127">
        <v>40.387326899999998</v>
      </c>
      <c r="B4127">
        <v>-75.146561399999996</v>
      </c>
    </row>
    <row r="4128" spans="1:2" x14ac:dyDescent="0.3">
      <c r="A4128">
        <v>43.387224699999997</v>
      </c>
      <c r="B4128">
        <v>-87.875643999999994</v>
      </c>
    </row>
    <row r="4129" spans="1:2" x14ac:dyDescent="0.3">
      <c r="A4129">
        <v>43.381669100000003</v>
      </c>
      <c r="B4129">
        <v>-87.940645399999994</v>
      </c>
    </row>
    <row r="4130" spans="1:2" x14ac:dyDescent="0.3">
      <c r="A4130">
        <v>43.221908800000001</v>
      </c>
      <c r="B4130">
        <v>-87.982296899999994</v>
      </c>
    </row>
    <row r="4131" spans="1:2" x14ac:dyDescent="0.3">
      <c r="A4131">
        <v>43.221908800000001</v>
      </c>
      <c r="B4131">
        <v>-87.982296899999994</v>
      </c>
    </row>
    <row r="4132" spans="1:2" x14ac:dyDescent="0.3">
      <c r="A4132">
        <v>43.034993100000001</v>
      </c>
      <c r="B4132">
        <v>-87.922497000000007</v>
      </c>
    </row>
    <row r="4133" spans="1:2" x14ac:dyDescent="0.3">
      <c r="A4133">
        <v>42.081156300000004</v>
      </c>
      <c r="B4133">
        <v>-87.980216400000003</v>
      </c>
    </row>
    <row r="4134" spans="1:2" x14ac:dyDescent="0.3">
      <c r="A4134">
        <v>43.034993100000001</v>
      </c>
      <c r="B4134">
        <v>-87.922497000000007</v>
      </c>
    </row>
    <row r="4135" spans="1:2" x14ac:dyDescent="0.3">
      <c r="A4135">
        <v>43.221908800000001</v>
      </c>
      <c r="B4135">
        <v>-87.982296899999994</v>
      </c>
    </row>
    <row r="4136" spans="1:2" x14ac:dyDescent="0.3">
      <c r="A4136">
        <v>43.11947</v>
      </c>
      <c r="B4136">
        <v>-88.032349999999994</v>
      </c>
    </row>
    <row r="4137" spans="1:2" x14ac:dyDescent="0.3">
      <c r="A4137">
        <v>43.293075999999999</v>
      </c>
      <c r="B4137">
        <v>-87.985919999999993</v>
      </c>
    </row>
    <row r="4138" spans="1:2" x14ac:dyDescent="0.3">
      <c r="A4138">
        <v>43.413772999999999</v>
      </c>
      <c r="B4138">
        <v>-87.87088</v>
      </c>
    </row>
    <row r="4139" spans="1:2" x14ac:dyDescent="0.3">
      <c r="A4139">
        <v>43.319726500000002</v>
      </c>
      <c r="B4139">
        <v>-87.953422599999996</v>
      </c>
    </row>
    <row r="4140" spans="1:2" x14ac:dyDescent="0.3">
      <c r="A4140">
        <v>43.223953000000002</v>
      </c>
      <c r="B4140">
        <v>-87.983990000000006</v>
      </c>
    </row>
    <row r="4141" spans="1:2" x14ac:dyDescent="0.3">
      <c r="A4141">
        <v>43.273890000000002</v>
      </c>
      <c r="B4141">
        <v>-87.924310000000006</v>
      </c>
    </row>
    <row r="4142" spans="1:2" x14ac:dyDescent="0.3">
      <c r="A4142">
        <v>43.296654500000002</v>
      </c>
      <c r="B4142">
        <v>-87.987534800000006</v>
      </c>
    </row>
    <row r="4143" spans="1:2" x14ac:dyDescent="0.3">
      <c r="A4143">
        <v>43.294795999999998</v>
      </c>
      <c r="B4143">
        <v>-87.922479999999993</v>
      </c>
    </row>
    <row r="4144" spans="1:2" x14ac:dyDescent="0.3">
      <c r="A4144">
        <v>43.237506699999997</v>
      </c>
      <c r="B4144">
        <v>-87.978700099999998</v>
      </c>
    </row>
    <row r="4145" spans="1:2" x14ac:dyDescent="0.3">
      <c r="A4145">
        <v>43.319726500000002</v>
      </c>
      <c r="B4145">
        <v>-87.953422599999996</v>
      </c>
    </row>
    <row r="4146" spans="1:2" x14ac:dyDescent="0.3">
      <c r="A4146">
        <v>43.070509999999999</v>
      </c>
      <c r="B4146">
        <v>-89.284324999999995</v>
      </c>
    </row>
    <row r="4147" spans="1:2" x14ac:dyDescent="0.3">
      <c r="A4147">
        <v>43.074761000000002</v>
      </c>
      <c r="B4147">
        <v>-89.383761300000003</v>
      </c>
    </row>
    <row r="4148" spans="1:2" x14ac:dyDescent="0.3">
      <c r="A4148">
        <v>43.074761000000002</v>
      </c>
      <c r="B4148">
        <v>-89.383761300000003</v>
      </c>
    </row>
    <row r="4149" spans="1:2" x14ac:dyDescent="0.3">
      <c r="A4149">
        <v>43.16686</v>
      </c>
      <c r="B4149">
        <v>-89.15719</v>
      </c>
    </row>
    <row r="4150" spans="1:2" x14ac:dyDescent="0.3">
      <c r="A4150">
        <v>41.892389999999999</v>
      </c>
      <c r="B4150">
        <v>-70.774780000000007</v>
      </c>
    </row>
    <row r="4151" spans="1:2" x14ac:dyDescent="0.3">
      <c r="A4151">
        <v>43.137841000000002</v>
      </c>
      <c r="B4151">
        <v>-88.597928190000005</v>
      </c>
    </row>
    <row r="4152" spans="1:2" x14ac:dyDescent="0.3">
      <c r="A4152">
        <v>43.011949700000002</v>
      </c>
      <c r="B4152">
        <v>-88.699546999999995</v>
      </c>
    </row>
    <row r="4153" spans="1:2" x14ac:dyDescent="0.3">
      <c r="A4153">
        <v>43.005519999999997</v>
      </c>
      <c r="B4153">
        <v>-89.00788</v>
      </c>
    </row>
    <row r="4154" spans="1:2" x14ac:dyDescent="0.3">
      <c r="A4154">
        <v>42.614685000000001</v>
      </c>
      <c r="B4154">
        <v>-89.292310000000001</v>
      </c>
    </row>
    <row r="4155" spans="1:2" x14ac:dyDescent="0.3">
      <c r="A4155">
        <v>42.670404300000001</v>
      </c>
      <c r="B4155">
        <v>-89.209562199999993</v>
      </c>
    </row>
    <row r="4156" spans="1:2" x14ac:dyDescent="0.3">
      <c r="A4156">
        <v>41.118048000000002</v>
      </c>
      <c r="B4156">
        <v>-74.059403680000003</v>
      </c>
    </row>
    <row r="4157" spans="1:2" x14ac:dyDescent="0.3">
      <c r="A4157">
        <v>42.743847000000002</v>
      </c>
      <c r="B4157">
        <v>-88.963454999999996</v>
      </c>
    </row>
    <row r="4158" spans="1:2" x14ac:dyDescent="0.3">
      <c r="A4158">
        <v>42.682976500000002</v>
      </c>
      <c r="B4158">
        <v>-89.022679299999993</v>
      </c>
    </row>
    <row r="4159" spans="1:2" x14ac:dyDescent="0.3">
      <c r="A4159">
        <v>42.632790800000002</v>
      </c>
      <c r="B4159">
        <v>-88.867607699999994</v>
      </c>
    </row>
    <row r="4160" spans="1:2" x14ac:dyDescent="0.3">
      <c r="A4160">
        <v>42.632790800000002</v>
      </c>
      <c r="B4160">
        <v>-88.867607699999994</v>
      </c>
    </row>
    <row r="4161" spans="1:2" x14ac:dyDescent="0.3">
      <c r="A4161">
        <v>42.896675000000002</v>
      </c>
      <c r="B4161">
        <v>-71.330920000000006</v>
      </c>
    </row>
    <row r="4162" spans="1:2" x14ac:dyDescent="0.3">
      <c r="A4162">
        <v>35.620255</v>
      </c>
      <c r="B4162">
        <v>-80.882660000000001</v>
      </c>
    </row>
    <row r="4163" spans="1:2" x14ac:dyDescent="0.3">
      <c r="A4163">
        <v>35.701770000000003</v>
      </c>
      <c r="B4163">
        <v>-78.654740000000004</v>
      </c>
    </row>
    <row r="4164" spans="1:2" x14ac:dyDescent="0.3">
      <c r="A4164">
        <v>43.221908800000001</v>
      </c>
      <c r="B4164">
        <v>-87.982296899999994</v>
      </c>
    </row>
    <row r="4165" spans="1:2" x14ac:dyDescent="0.3">
      <c r="A4165">
        <v>43.387224699999997</v>
      </c>
      <c r="B4165">
        <v>-87.875643999999994</v>
      </c>
    </row>
    <row r="4166" spans="1:2" x14ac:dyDescent="0.3">
      <c r="A4166">
        <v>42.249251999999998</v>
      </c>
      <c r="B4166">
        <v>-70.916309999999996</v>
      </c>
    </row>
    <row r="4167" spans="1:2" x14ac:dyDescent="0.3">
      <c r="A4167">
        <v>42.869114000000003</v>
      </c>
      <c r="B4167">
        <v>-87.980605999999995</v>
      </c>
    </row>
    <row r="4168" spans="1:2" x14ac:dyDescent="0.3">
      <c r="A4168">
        <v>43.118564999999997</v>
      </c>
      <c r="B4168">
        <v>-87.909049999999993</v>
      </c>
    </row>
    <row r="4169" spans="1:2" x14ac:dyDescent="0.3">
      <c r="A4169">
        <v>41.702663000000001</v>
      </c>
      <c r="B4169">
        <v>-93.571709999999996</v>
      </c>
    </row>
    <row r="4170" spans="1:2" x14ac:dyDescent="0.3">
      <c r="A4170">
        <v>43.166331999999997</v>
      </c>
      <c r="B4170">
        <v>-87.891159999999999</v>
      </c>
    </row>
    <row r="4171" spans="1:2" x14ac:dyDescent="0.3">
      <c r="A4171">
        <v>43.296654500000002</v>
      </c>
      <c r="B4171">
        <v>-87.987534800000006</v>
      </c>
    </row>
    <row r="4172" spans="1:2" x14ac:dyDescent="0.3">
      <c r="A4172">
        <v>42.942794999999997</v>
      </c>
      <c r="B4172">
        <v>-88.610849999999999</v>
      </c>
    </row>
    <row r="4173" spans="1:2" x14ac:dyDescent="0.3">
      <c r="A4173">
        <v>43.183884399999997</v>
      </c>
      <c r="B4173">
        <v>-88.9884421</v>
      </c>
    </row>
    <row r="4174" spans="1:2" x14ac:dyDescent="0.3">
      <c r="A4174">
        <v>43.001559999999998</v>
      </c>
      <c r="B4174">
        <v>-89.009150000000005</v>
      </c>
    </row>
    <row r="4175" spans="1:2" x14ac:dyDescent="0.3">
      <c r="A4175">
        <v>43.137841000000002</v>
      </c>
      <c r="B4175">
        <v>-88.597928190000005</v>
      </c>
    </row>
    <row r="4176" spans="1:2" x14ac:dyDescent="0.3">
      <c r="A4176">
        <v>43.457769200000001</v>
      </c>
      <c r="B4176">
        <v>-88.837328999999997</v>
      </c>
    </row>
    <row r="4177" spans="1:2" x14ac:dyDescent="0.3">
      <c r="A4177">
        <v>43.4513836</v>
      </c>
      <c r="B4177">
        <v>-88.631213900000006</v>
      </c>
    </row>
    <row r="4178" spans="1:2" x14ac:dyDescent="0.3">
      <c r="A4178">
        <v>43.563662999999998</v>
      </c>
      <c r="B4178">
        <v>-88.94511</v>
      </c>
    </row>
    <row r="4179" spans="1:2" x14ac:dyDescent="0.3">
      <c r="A4179">
        <v>43.457769200000001</v>
      </c>
      <c r="B4179">
        <v>-88.837328999999997</v>
      </c>
    </row>
    <row r="4180" spans="1:2" x14ac:dyDescent="0.3">
      <c r="A4180">
        <v>43.340271899999998</v>
      </c>
      <c r="B4180">
        <v>-88.817049699999998</v>
      </c>
    </row>
    <row r="4181" spans="1:2" x14ac:dyDescent="0.3">
      <c r="A4181">
        <v>43.405550400000003</v>
      </c>
      <c r="B4181">
        <v>-88.705103699999995</v>
      </c>
    </row>
    <row r="4182" spans="1:2" x14ac:dyDescent="0.3">
      <c r="A4182">
        <v>43.4513836</v>
      </c>
      <c r="B4182">
        <v>-88.631213900000006</v>
      </c>
    </row>
    <row r="4183" spans="1:2" x14ac:dyDescent="0.3">
      <c r="A4183">
        <v>43.506034999999997</v>
      </c>
      <c r="B4183">
        <v>-88.708659999999995</v>
      </c>
    </row>
    <row r="4184" spans="1:2" x14ac:dyDescent="0.3">
      <c r="A4184">
        <v>43.539152700000002</v>
      </c>
      <c r="B4184">
        <v>-89.006777799999995</v>
      </c>
    </row>
    <row r="4185" spans="1:2" x14ac:dyDescent="0.3">
      <c r="A4185">
        <v>43.458725000000001</v>
      </c>
      <c r="B4185">
        <v>-88.989680000000007</v>
      </c>
    </row>
    <row r="4186" spans="1:2" x14ac:dyDescent="0.3">
      <c r="A4186">
        <v>43.457769200000001</v>
      </c>
      <c r="B4186">
        <v>-88.837328999999997</v>
      </c>
    </row>
    <row r="4187" spans="1:2" x14ac:dyDescent="0.3">
      <c r="A4187">
        <v>43.457769200000001</v>
      </c>
      <c r="B4187">
        <v>-88.837328999999997</v>
      </c>
    </row>
    <row r="4188" spans="1:2" x14ac:dyDescent="0.3">
      <c r="A4188">
        <v>43.506610000000002</v>
      </c>
      <c r="B4188">
        <v>-88.705690000000004</v>
      </c>
    </row>
    <row r="4189" spans="1:2" x14ac:dyDescent="0.3">
      <c r="A4189">
        <v>43.59778</v>
      </c>
      <c r="B4189">
        <v>-88.92877</v>
      </c>
    </row>
    <row r="4190" spans="1:2" x14ac:dyDescent="0.3">
      <c r="A4190">
        <v>43.431730000000002</v>
      </c>
      <c r="B4190">
        <v>-88.754745</v>
      </c>
    </row>
    <row r="4191" spans="1:2" x14ac:dyDescent="0.3">
      <c r="A4191">
        <v>43.565542999999998</v>
      </c>
      <c r="B4191">
        <v>-88.906498400000004</v>
      </c>
    </row>
    <row r="4192" spans="1:2" x14ac:dyDescent="0.3">
      <c r="A4192">
        <v>43.457769200000001</v>
      </c>
      <c r="B4192">
        <v>-88.837328999999997</v>
      </c>
    </row>
    <row r="4193" spans="1:2" x14ac:dyDescent="0.3">
      <c r="A4193">
        <v>43.346108899999997</v>
      </c>
      <c r="B4193">
        <v>-88.600657200000001</v>
      </c>
    </row>
    <row r="4194" spans="1:2" x14ac:dyDescent="0.3">
      <c r="A4194">
        <v>43.405550400000003</v>
      </c>
      <c r="B4194">
        <v>-88.705103699999995</v>
      </c>
    </row>
    <row r="4195" spans="1:2" x14ac:dyDescent="0.3">
      <c r="A4195">
        <v>43.078049999999998</v>
      </c>
      <c r="B4195">
        <v>-71.458500000000001</v>
      </c>
    </row>
    <row r="4196" spans="1:2" x14ac:dyDescent="0.3">
      <c r="A4196">
        <v>44.078212999999998</v>
      </c>
      <c r="B4196">
        <v>-71.283417</v>
      </c>
    </row>
    <row r="4197" spans="1:2" x14ac:dyDescent="0.3">
      <c r="A4197">
        <v>42.837645999999999</v>
      </c>
      <c r="B4197">
        <v>-71.095470000000006</v>
      </c>
    </row>
    <row r="4198" spans="1:2" x14ac:dyDescent="0.3">
      <c r="A4198">
        <v>42.836478100000001</v>
      </c>
      <c r="B4198">
        <v>-71.094780499999999</v>
      </c>
    </row>
    <row r="4199" spans="1:2" x14ac:dyDescent="0.3">
      <c r="A4199">
        <v>42.713782999999999</v>
      </c>
      <c r="B4199">
        <v>-71.117859999999993</v>
      </c>
    </row>
    <row r="4200" spans="1:2" x14ac:dyDescent="0.3">
      <c r="A4200">
        <v>42.660710000000002</v>
      </c>
      <c r="B4200">
        <v>-90.154433999999995</v>
      </c>
    </row>
    <row r="4201" spans="1:2" x14ac:dyDescent="0.3">
      <c r="A4201">
        <v>42.605554900000001</v>
      </c>
      <c r="B4201">
        <v>-90.429850200000004</v>
      </c>
    </row>
    <row r="4202" spans="1:2" x14ac:dyDescent="0.3">
      <c r="A4202">
        <v>43.335511099999998</v>
      </c>
      <c r="B4202">
        <v>-90.385403600000004</v>
      </c>
    </row>
    <row r="4203" spans="1:2" x14ac:dyDescent="0.3">
      <c r="A4203">
        <v>38.713549800000003</v>
      </c>
      <c r="B4203">
        <v>-77.795366999999999</v>
      </c>
    </row>
    <row r="4204" spans="1:2" x14ac:dyDescent="0.3">
      <c r="A4204">
        <v>44.449097000000002</v>
      </c>
      <c r="B4204">
        <v>-73.132090000000005</v>
      </c>
    </row>
    <row r="4205" spans="1:2" x14ac:dyDescent="0.3">
      <c r="A4205">
        <v>44.449097000000002</v>
      </c>
      <c r="B4205">
        <v>-73.132090000000005</v>
      </c>
    </row>
    <row r="4206" spans="1:2" x14ac:dyDescent="0.3">
      <c r="A4206">
        <v>40.860874000000003</v>
      </c>
      <c r="B4206">
        <v>-74.625693999999996</v>
      </c>
    </row>
    <row r="4207" spans="1:2" x14ac:dyDescent="0.3">
      <c r="A4207">
        <v>40.863804000000002</v>
      </c>
      <c r="B4207">
        <v>-74.705765</v>
      </c>
    </row>
    <row r="4208" spans="1:2" x14ac:dyDescent="0.3">
      <c r="A4208">
        <v>42.977286999999997</v>
      </c>
      <c r="B4208">
        <v>-88.957183999999998</v>
      </c>
    </row>
    <row r="4209" spans="1:2" x14ac:dyDescent="0.3">
      <c r="A4209">
        <v>42.928894399999997</v>
      </c>
      <c r="B4209">
        <v>-88.837050899999994</v>
      </c>
    </row>
    <row r="4210" spans="1:2" x14ac:dyDescent="0.3">
      <c r="A4210">
        <v>43.137841000000002</v>
      </c>
      <c r="B4210">
        <v>-88.597928190000005</v>
      </c>
    </row>
    <row r="4211" spans="1:2" x14ac:dyDescent="0.3">
      <c r="A4211">
        <v>43.137841000000002</v>
      </c>
      <c r="B4211">
        <v>-88.597928190000005</v>
      </c>
    </row>
    <row r="4212" spans="1:2" x14ac:dyDescent="0.3">
      <c r="A4212">
        <v>43.011949700000002</v>
      </c>
      <c r="B4212">
        <v>-88.699546999999995</v>
      </c>
    </row>
    <row r="4213" spans="1:2" x14ac:dyDescent="0.3">
      <c r="A4213">
        <v>43.013019999999997</v>
      </c>
      <c r="B4213">
        <v>-88.588393999999994</v>
      </c>
    </row>
    <row r="4214" spans="1:2" x14ac:dyDescent="0.3">
      <c r="A4214">
        <v>43.079803200000001</v>
      </c>
      <c r="B4214">
        <v>-88.912572299999994</v>
      </c>
    </row>
    <row r="4215" spans="1:2" x14ac:dyDescent="0.3">
      <c r="A4215">
        <v>43.111673099999997</v>
      </c>
      <c r="B4215">
        <v>-88.499265899999997</v>
      </c>
    </row>
    <row r="4216" spans="1:2" x14ac:dyDescent="0.3">
      <c r="A4216">
        <v>43.194848100000002</v>
      </c>
      <c r="B4216">
        <v>-88.728635199999999</v>
      </c>
    </row>
    <row r="4217" spans="1:2" x14ac:dyDescent="0.3">
      <c r="A4217">
        <v>43.187477000000001</v>
      </c>
      <c r="B4217">
        <v>-88.629649999999998</v>
      </c>
    </row>
    <row r="4218" spans="1:2" x14ac:dyDescent="0.3">
      <c r="A4218">
        <v>43.194848100000002</v>
      </c>
      <c r="B4218">
        <v>-88.728635199999999</v>
      </c>
    </row>
    <row r="4219" spans="1:2" x14ac:dyDescent="0.3">
      <c r="A4219">
        <v>43.003612199999999</v>
      </c>
      <c r="B4219">
        <v>-89.016499499999995</v>
      </c>
    </row>
    <row r="4220" spans="1:2" x14ac:dyDescent="0.3">
      <c r="A4220">
        <v>43.153182999999999</v>
      </c>
      <c r="B4220">
        <v>-88.858999999999995</v>
      </c>
    </row>
    <row r="4221" spans="1:2" x14ac:dyDescent="0.3">
      <c r="A4221">
        <v>43.076112999999999</v>
      </c>
      <c r="B4221">
        <v>-88.774270700000002</v>
      </c>
    </row>
    <row r="4222" spans="1:2" x14ac:dyDescent="0.3">
      <c r="A4222">
        <v>43.161064000000003</v>
      </c>
      <c r="B4222">
        <v>-88.735634000000005</v>
      </c>
    </row>
    <row r="4223" spans="1:2" x14ac:dyDescent="0.3">
      <c r="A4223">
        <v>43.007064999999997</v>
      </c>
      <c r="B4223">
        <v>-88.774870000000007</v>
      </c>
    </row>
    <row r="4224" spans="1:2" x14ac:dyDescent="0.3">
      <c r="A4224">
        <v>43.005559400000003</v>
      </c>
      <c r="B4224">
        <v>-88.807327299999997</v>
      </c>
    </row>
    <row r="4225" spans="1:2" x14ac:dyDescent="0.3">
      <c r="A4225">
        <v>43.340277899999997</v>
      </c>
      <c r="B4225">
        <v>-88.457599099999996</v>
      </c>
    </row>
    <row r="4226" spans="1:2" x14ac:dyDescent="0.3">
      <c r="A4226">
        <v>43.504714999999997</v>
      </c>
      <c r="B4226">
        <v>-88.707048999999998</v>
      </c>
    </row>
    <row r="4227" spans="1:2" x14ac:dyDescent="0.3">
      <c r="A4227">
        <v>43.340277899999997</v>
      </c>
      <c r="B4227">
        <v>-88.457599099999996</v>
      </c>
    </row>
    <row r="4228" spans="1:2" x14ac:dyDescent="0.3">
      <c r="A4228">
        <v>43.471344000000002</v>
      </c>
      <c r="B4228">
        <v>-88.455349999999996</v>
      </c>
    </row>
    <row r="4229" spans="1:2" x14ac:dyDescent="0.3">
      <c r="A4229">
        <v>43.370539999999998</v>
      </c>
      <c r="B4229">
        <v>-88.519270000000006</v>
      </c>
    </row>
    <row r="4230" spans="1:2" x14ac:dyDescent="0.3">
      <c r="A4230">
        <v>43.304994299999997</v>
      </c>
      <c r="B4230">
        <v>-88.844827800000004</v>
      </c>
    </row>
    <row r="4231" spans="1:2" x14ac:dyDescent="0.3">
      <c r="A4231">
        <v>43.306350000000002</v>
      </c>
      <c r="B4231">
        <v>-88.843379999999996</v>
      </c>
    </row>
    <row r="4232" spans="1:2" x14ac:dyDescent="0.3">
      <c r="A4232">
        <v>43.339874000000002</v>
      </c>
      <c r="B4232">
        <v>-88.451239999999999</v>
      </c>
    </row>
    <row r="4233" spans="1:2" x14ac:dyDescent="0.3">
      <c r="A4233">
        <v>43.577263000000002</v>
      </c>
      <c r="B4233">
        <v>-88.929985000000002</v>
      </c>
    </row>
    <row r="4234" spans="1:2" x14ac:dyDescent="0.3">
      <c r="A4234">
        <v>43.4513836</v>
      </c>
      <c r="B4234">
        <v>-88.631213900000006</v>
      </c>
    </row>
    <row r="4235" spans="1:2" x14ac:dyDescent="0.3">
      <c r="A4235">
        <v>43.346108899999997</v>
      </c>
      <c r="B4235">
        <v>-88.600657200000001</v>
      </c>
    </row>
    <row r="4236" spans="1:2" x14ac:dyDescent="0.3">
      <c r="A4236">
        <v>43.137841000000002</v>
      </c>
      <c r="B4236">
        <v>-88.597928190000005</v>
      </c>
    </row>
    <row r="4237" spans="1:2" x14ac:dyDescent="0.3">
      <c r="A4237">
        <v>43.449159999999999</v>
      </c>
      <c r="B4237">
        <v>-88.792175</v>
      </c>
    </row>
    <row r="4238" spans="1:2" x14ac:dyDescent="0.3">
      <c r="A4238">
        <v>43.3392616</v>
      </c>
      <c r="B4238">
        <v>-89.015772299999995</v>
      </c>
    </row>
    <row r="4239" spans="1:2" x14ac:dyDescent="0.3">
      <c r="A4239">
        <v>43.58708</v>
      </c>
      <c r="B4239">
        <v>-88.41292</v>
      </c>
    </row>
    <row r="4240" spans="1:2" x14ac:dyDescent="0.3">
      <c r="A4240">
        <v>43.111673099999997</v>
      </c>
      <c r="B4240">
        <v>-88.499265899999997</v>
      </c>
    </row>
    <row r="4241" spans="1:2" x14ac:dyDescent="0.3">
      <c r="A4241">
        <v>43.076112999999999</v>
      </c>
      <c r="B4241">
        <v>-88.774270700000002</v>
      </c>
    </row>
    <row r="4242" spans="1:2" x14ac:dyDescent="0.3">
      <c r="A4242">
        <v>43.012785200000003</v>
      </c>
      <c r="B4242">
        <v>-88.5881562</v>
      </c>
    </row>
    <row r="4243" spans="1:2" x14ac:dyDescent="0.3">
      <c r="A4243">
        <v>42.910854</v>
      </c>
      <c r="B4243">
        <v>-88.830910000000003</v>
      </c>
    </row>
    <row r="4244" spans="1:2" x14ac:dyDescent="0.3">
      <c r="A4244">
        <v>42.853400000000001</v>
      </c>
      <c r="B4244">
        <v>-88.796520000000001</v>
      </c>
    </row>
    <row r="4245" spans="1:2" x14ac:dyDescent="0.3">
      <c r="A4245">
        <v>43.194848100000002</v>
      </c>
      <c r="B4245">
        <v>-88.728635199999999</v>
      </c>
    </row>
    <row r="4246" spans="1:2" x14ac:dyDescent="0.3">
      <c r="A4246">
        <v>42.90052</v>
      </c>
      <c r="B4246">
        <v>-88.81917</v>
      </c>
    </row>
    <row r="4247" spans="1:2" x14ac:dyDescent="0.3">
      <c r="A4247">
        <v>43.111673099999997</v>
      </c>
      <c r="B4247">
        <v>-88.499265899999997</v>
      </c>
    </row>
    <row r="4248" spans="1:2" x14ac:dyDescent="0.3">
      <c r="A4248">
        <v>43.012785200000003</v>
      </c>
      <c r="B4248">
        <v>-88.5881562</v>
      </c>
    </row>
    <row r="4249" spans="1:2" x14ac:dyDescent="0.3">
      <c r="A4249">
        <v>43.676650000000002</v>
      </c>
      <c r="B4249">
        <v>-89.839110000000005</v>
      </c>
    </row>
    <row r="4250" spans="1:2" x14ac:dyDescent="0.3">
      <c r="A4250">
        <v>42.928894399999997</v>
      </c>
      <c r="B4250">
        <v>-88.837050899999994</v>
      </c>
    </row>
    <row r="4251" spans="1:2" x14ac:dyDescent="0.3">
      <c r="A4251">
        <v>40.873890000000003</v>
      </c>
      <c r="B4251">
        <v>-74.73827738</v>
      </c>
    </row>
    <row r="4252" spans="1:2" x14ac:dyDescent="0.3">
      <c r="A4252">
        <v>43.113618000000002</v>
      </c>
      <c r="B4252">
        <v>-88.435930999999997</v>
      </c>
    </row>
    <row r="4253" spans="1:2" x14ac:dyDescent="0.3">
      <c r="A4253">
        <v>43.156117500000001</v>
      </c>
      <c r="B4253">
        <v>-88.370651899999999</v>
      </c>
    </row>
    <row r="4254" spans="1:2" x14ac:dyDescent="0.3">
      <c r="A4254">
        <v>42.878309999999999</v>
      </c>
      <c r="B4254">
        <v>-88.207689999999999</v>
      </c>
    </row>
    <row r="4255" spans="1:2" x14ac:dyDescent="0.3">
      <c r="A4255">
        <v>42.866680299999999</v>
      </c>
      <c r="B4255">
        <v>-88.333427400000005</v>
      </c>
    </row>
    <row r="4256" spans="1:2" x14ac:dyDescent="0.3">
      <c r="A4256">
        <v>43.011678400000001</v>
      </c>
      <c r="B4256">
        <v>-88.231481299999999</v>
      </c>
    </row>
    <row r="4257" spans="1:2" x14ac:dyDescent="0.3">
      <c r="A4257">
        <v>43.070995000000003</v>
      </c>
      <c r="B4257">
        <v>-88.376723999999996</v>
      </c>
    </row>
    <row r="4258" spans="1:2" x14ac:dyDescent="0.3">
      <c r="A4258">
        <v>43.085728000000003</v>
      </c>
      <c r="B4258">
        <v>-88.403319999999994</v>
      </c>
    </row>
    <row r="4259" spans="1:2" x14ac:dyDescent="0.3">
      <c r="A4259">
        <v>43.016685000000003</v>
      </c>
      <c r="B4259">
        <v>-88.089325000000002</v>
      </c>
    </row>
    <row r="4260" spans="1:2" x14ac:dyDescent="0.3">
      <c r="A4260">
        <v>43.772581000000002</v>
      </c>
      <c r="B4260">
        <v>-72.813263000000006</v>
      </c>
    </row>
    <row r="4261" spans="1:2" x14ac:dyDescent="0.3">
      <c r="A4261">
        <v>34.1784265</v>
      </c>
      <c r="B4261">
        <v>-97.592526500000005</v>
      </c>
    </row>
    <row r="4262" spans="1:2" x14ac:dyDescent="0.3">
      <c r="A4262">
        <v>45.258964400000004</v>
      </c>
      <c r="B4262">
        <v>-111.30872549999999</v>
      </c>
    </row>
    <row r="4263" spans="1:2" x14ac:dyDescent="0.3">
      <c r="A4263">
        <v>43.844148099999998</v>
      </c>
      <c r="B4263">
        <v>-88.960113300000003</v>
      </c>
    </row>
    <row r="4264" spans="1:2" x14ac:dyDescent="0.3">
      <c r="A4264">
        <v>43.707319499999997</v>
      </c>
      <c r="B4264">
        <v>-88.990068500000007</v>
      </c>
    </row>
    <row r="4265" spans="1:2" x14ac:dyDescent="0.3">
      <c r="A4265">
        <v>43.844148099999998</v>
      </c>
      <c r="B4265">
        <v>-88.960113300000003</v>
      </c>
    </row>
    <row r="4266" spans="1:2" x14ac:dyDescent="0.3">
      <c r="A4266">
        <v>45.15992</v>
      </c>
      <c r="B4266">
        <v>-87.132409999999993</v>
      </c>
    </row>
    <row r="4267" spans="1:2" x14ac:dyDescent="0.3">
      <c r="A4267">
        <v>44.952427</v>
      </c>
      <c r="B4267">
        <v>-87.336945</v>
      </c>
    </row>
    <row r="4268" spans="1:2" x14ac:dyDescent="0.3">
      <c r="A4268">
        <v>45.363010000000003</v>
      </c>
      <c r="B4268">
        <v>-86.930260000000004</v>
      </c>
    </row>
    <row r="4269" spans="1:2" x14ac:dyDescent="0.3">
      <c r="A4269">
        <v>45.156377999999997</v>
      </c>
      <c r="B4269">
        <v>-87.168165999999999</v>
      </c>
    </row>
    <row r="4270" spans="1:2" x14ac:dyDescent="0.3">
      <c r="A4270">
        <v>45.064993000000001</v>
      </c>
      <c r="B4270">
        <v>-87.124274</v>
      </c>
    </row>
    <row r="4271" spans="1:2" x14ac:dyDescent="0.3">
      <c r="A4271">
        <v>45.125549999999997</v>
      </c>
      <c r="B4271">
        <v>-87.233940000000004</v>
      </c>
    </row>
    <row r="4272" spans="1:2" x14ac:dyDescent="0.3">
      <c r="A4272">
        <v>45.051082999999998</v>
      </c>
      <c r="B4272">
        <v>-87.280659999999997</v>
      </c>
    </row>
    <row r="4273" spans="1:2" x14ac:dyDescent="0.3">
      <c r="A4273">
        <v>42.081156300000004</v>
      </c>
      <c r="B4273">
        <v>-87.980216400000003</v>
      </c>
    </row>
    <row r="4274" spans="1:2" x14ac:dyDescent="0.3">
      <c r="A4274">
        <v>45.046380800000001</v>
      </c>
      <c r="B4274">
        <v>-87.297050100000007</v>
      </c>
    </row>
    <row r="4275" spans="1:2" x14ac:dyDescent="0.3">
      <c r="A4275">
        <v>45.03725</v>
      </c>
      <c r="B4275">
        <v>-87.283140000000003</v>
      </c>
    </row>
    <row r="4276" spans="1:2" x14ac:dyDescent="0.3">
      <c r="A4276">
        <v>45.118969999999997</v>
      </c>
      <c r="B4276">
        <v>-87.245255</v>
      </c>
    </row>
    <row r="4277" spans="1:2" x14ac:dyDescent="0.3">
      <c r="A4277">
        <v>45.046380800000001</v>
      </c>
      <c r="B4277">
        <v>-87.297050100000007</v>
      </c>
    </row>
    <row r="4278" spans="1:2" x14ac:dyDescent="0.3">
      <c r="A4278">
        <v>45.039140000000003</v>
      </c>
      <c r="B4278">
        <v>-87.129630000000006</v>
      </c>
    </row>
    <row r="4279" spans="1:2" x14ac:dyDescent="0.3">
      <c r="A4279">
        <v>43.074761000000002</v>
      </c>
      <c r="B4279">
        <v>-89.383761300000003</v>
      </c>
    </row>
    <row r="4280" spans="1:2" x14ac:dyDescent="0.3">
      <c r="A4280" t="s">
        <v>7</v>
      </c>
      <c r="B4280" t="s">
        <v>7</v>
      </c>
    </row>
    <row r="4281" spans="1:2" x14ac:dyDescent="0.3">
      <c r="A4281" t="s">
        <v>7</v>
      </c>
      <c r="B4281" t="s">
        <v>7</v>
      </c>
    </row>
    <row r="4282" spans="1:2" x14ac:dyDescent="0.3">
      <c r="A4282">
        <v>44.8341639</v>
      </c>
      <c r="B4282">
        <v>-87.377042000000003</v>
      </c>
    </row>
    <row r="4283" spans="1:2" x14ac:dyDescent="0.3">
      <c r="A4283">
        <v>44.8341639</v>
      </c>
      <c r="B4283">
        <v>-87.377042000000003</v>
      </c>
    </row>
    <row r="4284" spans="1:2" x14ac:dyDescent="0.3">
      <c r="A4284">
        <v>44.261133700000002</v>
      </c>
      <c r="B4284">
        <v>-88.406760399999996</v>
      </c>
    </row>
    <row r="4285" spans="1:2" x14ac:dyDescent="0.3">
      <c r="A4285">
        <v>45.040382000000001</v>
      </c>
      <c r="B4285">
        <v>-87.311070000000001</v>
      </c>
    </row>
    <row r="4286" spans="1:2" x14ac:dyDescent="0.3">
      <c r="A4286">
        <v>42.878318299999997</v>
      </c>
      <c r="B4286">
        <v>-73.197169200000005</v>
      </c>
    </row>
    <row r="4287" spans="1:2" x14ac:dyDescent="0.3">
      <c r="A4287">
        <v>42.363633100000001</v>
      </c>
      <c r="B4287">
        <v>-87.844793800000005</v>
      </c>
    </row>
    <row r="4288" spans="1:2" x14ac:dyDescent="0.3">
      <c r="A4288">
        <v>45.064993000000001</v>
      </c>
      <c r="B4288">
        <v>-87.124274</v>
      </c>
    </row>
    <row r="4289" spans="1:2" x14ac:dyDescent="0.3">
      <c r="A4289">
        <v>29.187198599999999</v>
      </c>
      <c r="B4289">
        <v>-82.140092300000006</v>
      </c>
    </row>
    <row r="4290" spans="1:2" x14ac:dyDescent="0.3">
      <c r="A4290">
        <v>30.1638126</v>
      </c>
      <c r="B4290">
        <v>-85.637149500000007</v>
      </c>
    </row>
    <row r="4291" spans="1:2" x14ac:dyDescent="0.3">
      <c r="A4291">
        <v>41.351860000000002</v>
      </c>
      <c r="B4291">
        <v>-72.633759999999995</v>
      </c>
    </row>
    <row r="4292" spans="1:2" x14ac:dyDescent="0.3">
      <c r="A4292">
        <v>42.414189999999998</v>
      </c>
      <c r="B4292">
        <v>-71.525030000000001</v>
      </c>
    </row>
    <row r="4293" spans="1:2" x14ac:dyDescent="0.3">
      <c r="A4293">
        <v>41.217086999999999</v>
      </c>
      <c r="B4293">
        <v>-81.841520000000003</v>
      </c>
    </row>
    <row r="4294" spans="1:2" x14ac:dyDescent="0.3">
      <c r="A4294">
        <v>40.520102999999999</v>
      </c>
      <c r="B4294">
        <v>-81.718019999999996</v>
      </c>
    </row>
    <row r="4295" spans="1:2" x14ac:dyDescent="0.3">
      <c r="A4295">
        <v>45.056235999999998</v>
      </c>
      <c r="B4295">
        <v>-87.279910000000001</v>
      </c>
    </row>
    <row r="4296" spans="1:2" x14ac:dyDescent="0.3">
      <c r="A4296">
        <v>45.046380800000001</v>
      </c>
      <c r="B4296">
        <v>-87.297050100000007</v>
      </c>
    </row>
    <row r="4297" spans="1:2" x14ac:dyDescent="0.3">
      <c r="A4297">
        <v>44.867331999999998</v>
      </c>
      <c r="B4297">
        <v>-87.446600000000004</v>
      </c>
    </row>
    <row r="4298" spans="1:2" x14ac:dyDescent="0.3">
      <c r="A4298">
        <v>44.909199999999998</v>
      </c>
      <c r="B4298">
        <v>-87.274760000000001</v>
      </c>
    </row>
    <row r="4299" spans="1:2" x14ac:dyDescent="0.3">
      <c r="A4299">
        <v>45.046380800000001</v>
      </c>
      <c r="B4299">
        <v>-87.297050100000007</v>
      </c>
    </row>
    <row r="4300" spans="1:2" x14ac:dyDescent="0.3">
      <c r="A4300">
        <v>44.903100000000002</v>
      </c>
      <c r="B4300">
        <v>-87.222403999999997</v>
      </c>
    </row>
    <row r="4301" spans="1:2" x14ac:dyDescent="0.3">
      <c r="A4301">
        <v>44.000093999999997</v>
      </c>
      <c r="B4301">
        <v>-111.34389640000001</v>
      </c>
    </row>
    <row r="4302" spans="1:2" x14ac:dyDescent="0.3">
      <c r="A4302">
        <v>46.280296</v>
      </c>
      <c r="B4302">
        <v>-112.74912</v>
      </c>
    </row>
    <row r="4303" spans="1:2" x14ac:dyDescent="0.3">
      <c r="A4303">
        <v>45.064993000000001</v>
      </c>
      <c r="B4303">
        <v>-87.124274</v>
      </c>
    </row>
    <row r="4304" spans="1:2" x14ac:dyDescent="0.3">
      <c r="A4304">
        <v>45.061824999999999</v>
      </c>
      <c r="B4304">
        <v>-87.124279999999999</v>
      </c>
    </row>
    <row r="4305" spans="1:2" x14ac:dyDescent="0.3">
      <c r="A4305">
        <v>45.061824999999999</v>
      </c>
      <c r="B4305">
        <v>-87.124279999999999</v>
      </c>
    </row>
    <row r="4306" spans="1:2" x14ac:dyDescent="0.3">
      <c r="A4306">
        <v>42.450150000000001</v>
      </c>
      <c r="B4306">
        <v>-87.835719999999995</v>
      </c>
    </row>
    <row r="4307" spans="1:2" x14ac:dyDescent="0.3">
      <c r="A4307">
        <v>45.156377999999997</v>
      </c>
      <c r="B4307">
        <v>-87.168165999999999</v>
      </c>
    </row>
    <row r="4308" spans="1:2" x14ac:dyDescent="0.3">
      <c r="A4308">
        <v>44.964723599999999</v>
      </c>
      <c r="B4308">
        <v>7.2862993999999999</v>
      </c>
    </row>
    <row r="4309" spans="1:2" x14ac:dyDescent="0.3">
      <c r="A4309">
        <v>45.161521999999998</v>
      </c>
      <c r="B4309">
        <v>-87.171899999999994</v>
      </c>
    </row>
    <row r="4310" spans="1:2" x14ac:dyDescent="0.3">
      <c r="A4310" t="s">
        <v>7</v>
      </c>
      <c r="B4310" t="s">
        <v>7</v>
      </c>
    </row>
    <row r="4311" spans="1:2" x14ac:dyDescent="0.3">
      <c r="A4311">
        <v>45.12567</v>
      </c>
      <c r="B4311">
        <v>-87.235230000000001</v>
      </c>
    </row>
    <row r="4312" spans="1:2" x14ac:dyDescent="0.3">
      <c r="A4312" t="s">
        <v>7</v>
      </c>
      <c r="B4312" t="s">
        <v>7</v>
      </c>
    </row>
    <row r="4313" spans="1:2" x14ac:dyDescent="0.3">
      <c r="A4313">
        <v>44.97139</v>
      </c>
      <c r="B4313">
        <v>-87.336349999999996</v>
      </c>
    </row>
    <row r="4314" spans="1:2" x14ac:dyDescent="0.3">
      <c r="A4314">
        <v>38.625976999999999</v>
      </c>
      <c r="B4314">
        <v>-80.388819999999996</v>
      </c>
    </row>
    <row r="4315" spans="1:2" x14ac:dyDescent="0.3">
      <c r="A4315">
        <v>40.874577000000002</v>
      </c>
      <c r="B4315">
        <v>-81.606300000000005</v>
      </c>
    </row>
    <row r="4316" spans="1:2" x14ac:dyDescent="0.3">
      <c r="A4316">
        <v>43.186756000000003</v>
      </c>
      <c r="B4316">
        <v>-71.497649999999993</v>
      </c>
    </row>
    <row r="4317" spans="1:2" x14ac:dyDescent="0.3">
      <c r="A4317">
        <v>43.334167999999998</v>
      </c>
      <c r="B4317">
        <v>-71.293030000000002</v>
      </c>
    </row>
    <row r="4318" spans="1:2" x14ac:dyDescent="0.3">
      <c r="A4318">
        <v>44.348305000000003</v>
      </c>
      <c r="B4318">
        <v>-70.562539999999998</v>
      </c>
    </row>
    <row r="4319" spans="1:2" x14ac:dyDescent="0.3">
      <c r="A4319">
        <v>44.3889</v>
      </c>
      <c r="B4319">
        <v>-69.956549999999993</v>
      </c>
    </row>
    <row r="4320" spans="1:2" x14ac:dyDescent="0.3">
      <c r="A4320">
        <v>44.854484999999997</v>
      </c>
      <c r="B4320">
        <v>-69.351690000000005</v>
      </c>
    </row>
    <row r="4321" spans="1:2" x14ac:dyDescent="0.3">
      <c r="A4321">
        <v>40.230960000000003</v>
      </c>
      <c r="B4321">
        <v>-76.453959999999995</v>
      </c>
    </row>
    <row r="4322" spans="1:2" x14ac:dyDescent="0.3">
      <c r="A4322">
        <v>39.881880000000002</v>
      </c>
      <c r="B4322">
        <v>-76.269170000000003</v>
      </c>
    </row>
    <row r="4323" spans="1:2" x14ac:dyDescent="0.3">
      <c r="A4323">
        <v>41.2736163</v>
      </c>
      <c r="B4323">
        <v>-82.840905699999993</v>
      </c>
    </row>
    <row r="4324" spans="1:2" x14ac:dyDescent="0.3">
      <c r="A4324">
        <v>39.625954100000001</v>
      </c>
      <c r="B4324">
        <v>-84.369247700000003</v>
      </c>
    </row>
    <row r="4325" spans="1:2" x14ac:dyDescent="0.3">
      <c r="A4325">
        <v>41.505161299999997</v>
      </c>
      <c r="B4325">
        <v>-81.693444600000007</v>
      </c>
    </row>
    <row r="4326" spans="1:2" x14ac:dyDescent="0.3">
      <c r="A4326">
        <v>42.594794999999998</v>
      </c>
      <c r="B4326">
        <v>-71.119029999999995</v>
      </c>
    </row>
    <row r="4327" spans="1:2" x14ac:dyDescent="0.3">
      <c r="A4327">
        <v>45.325085000000001</v>
      </c>
      <c r="B4327">
        <v>-122.50797</v>
      </c>
    </row>
    <row r="4328" spans="1:2" x14ac:dyDescent="0.3">
      <c r="A4328">
        <v>43.074761000000002</v>
      </c>
      <c r="B4328">
        <v>-89.383761300000003</v>
      </c>
    </row>
    <row r="4329" spans="1:2" x14ac:dyDescent="0.3">
      <c r="A4329">
        <v>43.074761000000002</v>
      </c>
      <c r="B4329">
        <v>-89.383761300000003</v>
      </c>
    </row>
    <row r="4330" spans="1:2" x14ac:dyDescent="0.3">
      <c r="A4330">
        <v>43.095706999999997</v>
      </c>
      <c r="B4330">
        <v>-89.553229999999999</v>
      </c>
    </row>
    <row r="4331" spans="1:2" x14ac:dyDescent="0.3">
      <c r="A4331">
        <v>64.810569999999998</v>
      </c>
      <c r="B4331">
        <v>-147.74460999999999</v>
      </c>
    </row>
    <row r="4332" spans="1:2" x14ac:dyDescent="0.3">
      <c r="A4332">
        <v>37.946143800000002</v>
      </c>
      <c r="B4332">
        <v>-93.401033999999996</v>
      </c>
    </row>
    <row r="4333" spans="1:2" x14ac:dyDescent="0.3">
      <c r="A4333">
        <v>43.971809999999998</v>
      </c>
      <c r="B4333">
        <v>-75.911370000000005</v>
      </c>
    </row>
    <row r="4334" spans="1:2" x14ac:dyDescent="0.3">
      <c r="A4334">
        <v>43.238101999999998</v>
      </c>
      <c r="B4334">
        <v>-87.984960000000001</v>
      </c>
    </row>
    <row r="4335" spans="1:2" x14ac:dyDescent="0.3">
      <c r="A4335">
        <v>43.237506699999997</v>
      </c>
      <c r="B4335">
        <v>-87.978700099999998</v>
      </c>
    </row>
    <row r="4336" spans="1:2" x14ac:dyDescent="0.3">
      <c r="A4336">
        <v>43.237506699999997</v>
      </c>
      <c r="B4336">
        <v>-87.978700099999998</v>
      </c>
    </row>
    <row r="4337" spans="1:2" x14ac:dyDescent="0.3">
      <c r="A4337">
        <v>43.237749999999998</v>
      </c>
      <c r="B4337">
        <v>-87.984830000000002</v>
      </c>
    </row>
    <row r="4338" spans="1:2" x14ac:dyDescent="0.3">
      <c r="A4338">
        <v>43.240864000000002</v>
      </c>
      <c r="B4338">
        <v>-87.924009999999996</v>
      </c>
    </row>
    <row r="4339" spans="1:2" x14ac:dyDescent="0.3">
      <c r="A4339">
        <v>43.238143999999998</v>
      </c>
      <c r="B4339">
        <v>-87.984979999999993</v>
      </c>
    </row>
    <row r="4340" spans="1:2" x14ac:dyDescent="0.3">
      <c r="A4340">
        <v>43.387224699999997</v>
      </c>
      <c r="B4340">
        <v>-87.875643999999994</v>
      </c>
    </row>
    <row r="4341" spans="1:2" x14ac:dyDescent="0.3">
      <c r="A4341">
        <v>43.470510500000003</v>
      </c>
      <c r="B4341">
        <v>-87.947023200000004</v>
      </c>
    </row>
    <row r="4342" spans="1:2" x14ac:dyDescent="0.3">
      <c r="A4342">
        <v>42.824910000000003</v>
      </c>
      <c r="B4342">
        <v>-87.914400000000001</v>
      </c>
    </row>
    <row r="4343" spans="1:2" x14ac:dyDescent="0.3">
      <c r="A4343">
        <v>43.207115000000002</v>
      </c>
      <c r="B4343">
        <v>-88.00009</v>
      </c>
    </row>
    <row r="4344" spans="1:2" x14ac:dyDescent="0.3">
      <c r="A4344">
        <v>42.760018799999997</v>
      </c>
      <c r="B4344">
        <v>-87.913413300000002</v>
      </c>
    </row>
    <row r="4345" spans="1:2" x14ac:dyDescent="0.3">
      <c r="A4345">
        <v>40.397503</v>
      </c>
      <c r="B4345">
        <v>-76.293526</v>
      </c>
    </row>
    <row r="4346" spans="1:2" x14ac:dyDescent="0.3">
      <c r="A4346">
        <v>39.854706</v>
      </c>
      <c r="B4346">
        <v>-76.916449999999998</v>
      </c>
    </row>
    <row r="4347" spans="1:2" x14ac:dyDescent="0.3">
      <c r="A4347">
        <v>38.928890000000003</v>
      </c>
      <c r="B4347">
        <v>-78.191344999999998</v>
      </c>
    </row>
    <row r="4348" spans="1:2" x14ac:dyDescent="0.3">
      <c r="A4348">
        <v>42.905970000000003</v>
      </c>
      <c r="B4348">
        <v>-72.262314000000003</v>
      </c>
    </row>
    <row r="4349" spans="1:2" x14ac:dyDescent="0.3">
      <c r="A4349">
        <v>44.807553599999999</v>
      </c>
      <c r="B4349">
        <v>-74.773803000000001</v>
      </c>
    </row>
    <row r="4350" spans="1:2" x14ac:dyDescent="0.3">
      <c r="A4350">
        <v>43.451922000000003</v>
      </c>
      <c r="B4350">
        <v>-71.913757000000004</v>
      </c>
    </row>
    <row r="4351" spans="1:2" x14ac:dyDescent="0.3">
      <c r="A4351">
        <v>37.821199999999997</v>
      </c>
      <c r="B4351">
        <v>-90.430629999999994</v>
      </c>
    </row>
    <row r="4352" spans="1:2" x14ac:dyDescent="0.3">
      <c r="A4352">
        <v>43.733562050000003</v>
      </c>
      <c r="B4352">
        <v>-69.994349929999998</v>
      </c>
    </row>
    <row r="4353" spans="1:2" x14ac:dyDescent="0.3">
      <c r="A4353">
        <v>41.912846000000002</v>
      </c>
      <c r="B4353">
        <v>-71.235910000000004</v>
      </c>
    </row>
    <row r="4354" spans="1:2" x14ac:dyDescent="0.3">
      <c r="A4354">
        <v>45.375835799999997</v>
      </c>
      <c r="B4354">
        <v>-86.899672010000003</v>
      </c>
    </row>
    <row r="4355" spans="1:2" x14ac:dyDescent="0.3">
      <c r="A4355">
        <v>45.015754999999999</v>
      </c>
      <c r="B4355">
        <v>-87.316649999999996</v>
      </c>
    </row>
    <row r="4356" spans="1:2" x14ac:dyDescent="0.3">
      <c r="A4356">
        <v>45.064993000000001</v>
      </c>
      <c r="B4356">
        <v>-87.124274</v>
      </c>
    </row>
    <row r="4357" spans="1:2" x14ac:dyDescent="0.3">
      <c r="A4357">
        <v>45.108784</v>
      </c>
      <c r="B4357">
        <v>-87.245480000000001</v>
      </c>
    </row>
    <row r="4358" spans="1:2" x14ac:dyDescent="0.3">
      <c r="A4358">
        <v>28.039465400000001</v>
      </c>
      <c r="B4358">
        <v>-81.949804200000003</v>
      </c>
    </row>
    <row r="4359" spans="1:2" x14ac:dyDescent="0.3">
      <c r="A4359">
        <v>42.960650000000001</v>
      </c>
      <c r="B4359">
        <v>-88.555369999999996</v>
      </c>
    </row>
    <row r="4360" spans="1:2" x14ac:dyDescent="0.3">
      <c r="A4360">
        <v>43.111673099999997</v>
      </c>
      <c r="B4360">
        <v>-88.499265899999997</v>
      </c>
    </row>
    <row r="4361" spans="1:2" x14ac:dyDescent="0.3">
      <c r="A4361">
        <v>43.194848100000002</v>
      </c>
      <c r="B4361">
        <v>-88.728635199999999</v>
      </c>
    </row>
    <row r="4362" spans="1:2" x14ac:dyDescent="0.3">
      <c r="A4362">
        <v>44.632655999999997</v>
      </c>
      <c r="B4362">
        <v>-88.525054999999995</v>
      </c>
    </row>
    <row r="4363" spans="1:2" x14ac:dyDescent="0.3">
      <c r="A4363">
        <v>44.104095000000001</v>
      </c>
      <c r="B4363">
        <v>-89.179680000000005</v>
      </c>
    </row>
    <row r="4364" spans="1:2" x14ac:dyDescent="0.3">
      <c r="A4364">
        <v>41.748683800000002</v>
      </c>
      <c r="B4364">
        <v>-77.300530499999994</v>
      </c>
    </row>
    <row r="4365" spans="1:2" x14ac:dyDescent="0.3">
      <c r="A4365">
        <v>44.020691900000003</v>
      </c>
      <c r="B4365">
        <v>-88.540857399999993</v>
      </c>
    </row>
    <row r="4366" spans="1:2" x14ac:dyDescent="0.3">
      <c r="A4366">
        <v>44.420380000000002</v>
      </c>
      <c r="B4366">
        <v>-87.963279999999997</v>
      </c>
    </row>
    <row r="4367" spans="1:2" x14ac:dyDescent="0.3">
      <c r="A4367">
        <v>44.501240000000003</v>
      </c>
      <c r="B4367">
        <v>-87.943680000000001</v>
      </c>
    </row>
    <row r="4368" spans="1:2" x14ac:dyDescent="0.3">
      <c r="A4368">
        <v>43.012847999999998</v>
      </c>
      <c r="B4368">
        <v>-88.380529999999993</v>
      </c>
    </row>
    <row r="4369" spans="1:2" x14ac:dyDescent="0.3">
      <c r="A4369">
        <v>38.005013099999999</v>
      </c>
      <c r="B4369">
        <v>-92.750712199999995</v>
      </c>
    </row>
    <row r="4370" spans="1:2" x14ac:dyDescent="0.3">
      <c r="A4370">
        <v>42.966678000000002</v>
      </c>
      <c r="B4370">
        <v>-88.371206700000002</v>
      </c>
    </row>
    <row r="4371" spans="1:2" x14ac:dyDescent="0.3">
      <c r="A4371">
        <v>43.210976000000002</v>
      </c>
      <c r="B4371">
        <v>-71.496279999999999</v>
      </c>
    </row>
    <row r="4372" spans="1:2" x14ac:dyDescent="0.3">
      <c r="A4372">
        <v>35.369287700000001</v>
      </c>
      <c r="B4372">
        <v>-81.956771599999996</v>
      </c>
    </row>
    <row r="4373" spans="1:2" x14ac:dyDescent="0.3">
      <c r="A4373">
        <v>35.409377200000002</v>
      </c>
      <c r="B4373">
        <v>-80.579741600000006</v>
      </c>
    </row>
    <row r="4374" spans="1:2" x14ac:dyDescent="0.3">
      <c r="A4374">
        <v>35.194912000000002</v>
      </c>
      <c r="B4374">
        <v>-80.508790000000005</v>
      </c>
    </row>
    <row r="4375" spans="1:2" x14ac:dyDescent="0.3">
      <c r="A4375">
        <v>35.409377200000002</v>
      </c>
      <c r="B4375">
        <v>-80.579741600000006</v>
      </c>
    </row>
    <row r="4376" spans="1:2" x14ac:dyDescent="0.3">
      <c r="A4376">
        <v>35.284970000000001</v>
      </c>
      <c r="B4376">
        <v>-80.470870000000005</v>
      </c>
    </row>
    <row r="4377" spans="1:2" x14ac:dyDescent="0.3">
      <c r="A4377">
        <v>45.909053999999998</v>
      </c>
      <c r="B4377">
        <v>-95.367660000000001</v>
      </c>
    </row>
    <row r="4378" spans="1:2" x14ac:dyDescent="0.3">
      <c r="A4378">
        <v>40.037469999999999</v>
      </c>
      <c r="B4378">
        <v>-75.875889999999998</v>
      </c>
    </row>
    <row r="4379" spans="1:2" x14ac:dyDescent="0.3">
      <c r="A4379">
        <v>39.932589</v>
      </c>
      <c r="B4379">
        <v>-77.998890599999996</v>
      </c>
    </row>
    <row r="4380" spans="1:2" x14ac:dyDescent="0.3">
      <c r="A4380">
        <v>40.299263000000003</v>
      </c>
      <c r="B4380">
        <v>-75.994770000000003</v>
      </c>
    </row>
    <row r="4381" spans="1:2" x14ac:dyDescent="0.3">
      <c r="A4381">
        <v>40.391207999999999</v>
      </c>
      <c r="B4381">
        <v>-75.610185799999996</v>
      </c>
    </row>
    <row r="4382" spans="1:2" x14ac:dyDescent="0.3">
      <c r="A4382">
        <v>41.795895000000002</v>
      </c>
      <c r="B4382">
        <v>-72.433980000000005</v>
      </c>
    </row>
    <row r="4383" spans="1:2" x14ac:dyDescent="0.3">
      <c r="A4383">
        <v>42.064563999999997</v>
      </c>
      <c r="B4383">
        <v>-80.196235999999999</v>
      </c>
    </row>
    <row r="4384" spans="1:2" x14ac:dyDescent="0.3">
      <c r="A4384">
        <v>41.943910000000002</v>
      </c>
      <c r="B4384">
        <v>-80.471180000000004</v>
      </c>
    </row>
    <row r="4385" spans="1:2" x14ac:dyDescent="0.3">
      <c r="A4385">
        <v>41.433124999999997</v>
      </c>
      <c r="B4385">
        <v>-86.088949999999997</v>
      </c>
    </row>
    <row r="4386" spans="1:2" x14ac:dyDescent="0.3">
      <c r="A4386">
        <v>41.325628299999998</v>
      </c>
      <c r="B4386">
        <v>-85.697868200000002</v>
      </c>
    </row>
    <row r="4387" spans="1:2" x14ac:dyDescent="0.3">
      <c r="A4387">
        <v>43.425277600000001</v>
      </c>
      <c r="B4387">
        <v>-88.183427699999996</v>
      </c>
    </row>
    <row r="4388" spans="1:2" x14ac:dyDescent="0.3">
      <c r="A4388">
        <v>39.997658000000001</v>
      </c>
      <c r="B4388">
        <v>-79.059250000000006</v>
      </c>
    </row>
    <row r="4389" spans="1:2" x14ac:dyDescent="0.3">
      <c r="A4389">
        <v>40.025579999999998</v>
      </c>
      <c r="B4389">
        <v>-79.051865000000006</v>
      </c>
    </row>
    <row r="4390" spans="1:2" x14ac:dyDescent="0.3">
      <c r="A4390">
        <v>40.549926999999997</v>
      </c>
      <c r="B4390">
        <v>-76.255170000000007</v>
      </c>
    </row>
    <row r="4391" spans="1:2" x14ac:dyDescent="0.3">
      <c r="A4391">
        <v>43.192853800000002</v>
      </c>
      <c r="B4391">
        <v>-72.814264399999999</v>
      </c>
    </row>
    <row r="4392" spans="1:2" x14ac:dyDescent="0.3">
      <c r="A4392">
        <v>44.308411300000003</v>
      </c>
      <c r="B4392">
        <v>-68.903365100000002</v>
      </c>
    </row>
    <row r="4393" spans="1:2" x14ac:dyDescent="0.3">
      <c r="A4393">
        <v>40.948425</v>
      </c>
      <c r="B4393">
        <v>-76.955609999999993</v>
      </c>
    </row>
    <row r="4394" spans="1:2" x14ac:dyDescent="0.3">
      <c r="A4394">
        <v>41.57938</v>
      </c>
      <c r="B4394">
        <v>-86.999176000000006</v>
      </c>
    </row>
    <row r="4395" spans="1:2" x14ac:dyDescent="0.3">
      <c r="A4395">
        <v>42.721817000000001</v>
      </c>
      <c r="B4395">
        <v>-71.319869999999995</v>
      </c>
    </row>
    <row r="4396" spans="1:2" x14ac:dyDescent="0.3">
      <c r="A4396">
        <v>39.129939999999998</v>
      </c>
      <c r="B4396">
        <v>-75.611180000000004</v>
      </c>
    </row>
    <row r="4397" spans="1:2" x14ac:dyDescent="0.3">
      <c r="A4397">
        <v>26.942530000000001</v>
      </c>
      <c r="B4397">
        <v>-80.245109999999997</v>
      </c>
    </row>
    <row r="4398" spans="1:2" x14ac:dyDescent="0.3">
      <c r="A4398">
        <v>44.854484999999997</v>
      </c>
      <c r="B4398">
        <v>-69.351690000000005</v>
      </c>
    </row>
    <row r="4399" spans="1:2" x14ac:dyDescent="0.3">
      <c r="A4399">
        <v>44.386456500000001</v>
      </c>
      <c r="B4399">
        <v>-68.211857080000001</v>
      </c>
    </row>
    <row r="4400" spans="1:2" x14ac:dyDescent="0.3">
      <c r="A4400">
        <v>46.515875100000002</v>
      </c>
      <c r="B4400">
        <v>-67.866413499999993</v>
      </c>
    </row>
    <row r="4401" spans="1:2" x14ac:dyDescent="0.3">
      <c r="A4401">
        <v>46.813988000000002</v>
      </c>
      <c r="B4401">
        <v>-67.996700000000004</v>
      </c>
    </row>
    <row r="4402" spans="1:2" x14ac:dyDescent="0.3">
      <c r="A4402">
        <v>42.889235800000002</v>
      </c>
      <c r="B4402">
        <v>-75.551290100000003</v>
      </c>
    </row>
    <row r="4403" spans="1:2" x14ac:dyDescent="0.3">
      <c r="A4403">
        <v>38.840510000000002</v>
      </c>
      <c r="B4403">
        <v>-77.15428</v>
      </c>
    </row>
    <row r="4404" spans="1:2" x14ac:dyDescent="0.3">
      <c r="A4404">
        <v>41.047207</v>
      </c>
      <c r="B4404">
        <v>-76.953749999999999</v>
      </c>
    </row>
    <row r="4405" spans="1:2" x14ac:dyDescent="0.3">
      <c r="A4405">
        <v>42.8006441</v>
      </c>
      <c r="B4405">
        <v>-71.304229000000007</v>
      </c>
    </row>
    <row r="4406" spans="1:2" x14ac:dyDescent="0.3">
      <c r="A4406">
        <v>40.248719999999999</v>
      </c>
      <c r="B4406">
        <v>-76.229730000000004</v>
      </c>
    </row>
    <row r="4407" spans="1:2" x14ac:dyDescent="0.3">
      <c r="A4407">
        <v>43.207177999999999</v>
      </c>
      <c r="B4407">
        <v>-71.537475999999998</v>
      </c>
    </row>
    <row r="4408" spans="1:2" x14ac:dyDescent="0.3">
      <c r="A4408">
        <v>36.464089999999999</v>
      </c>
      <c r="B4408">
        <v>-80.731765999999993</v>
      </c>
    </row>
    <row r="4409" spans="1:2" x14ac:dyDescent="0.3">
      <c r="A4409">
        <v>36.493549999999999</v>
      </c>
      <c r="B4409">
        <v>-80.543440000000004</v>
      </c>
    </row>
    <row r="4410" spans="1:2" x14ac:dyDescent="0.3">
      <c r="A4410">
        <v>36.452705000000002</v>
      </c>
      <c r="B4410">
        <v>-80.707099999999997</v>
      </c>
    </row>
    <row r="4411" spans="1:2" x14ac:dyDescent="0.3">
      <c r="A4411">
        <v>36.395689099999998</v>
      </c>
      <c r="B4411">
        <v>-80.722566999999998</v>
      </c>
    </row>
    <row r="4412" spans="1:2" x14ac:dyDescent="0.3">
      <c r="A4412">
        <v>32.706474</v>
      </c>
      <c r="B4412">
        <v>-92.007589999999993</v>
      </c>
    </row>
    <row r="4413" spans="1:2" x14ac:dyDescent="0.3">
      <c r="A4413">
        <v>40.278927000000003</v>
      </c>
      <c r="B4413">
        <v>-75.969660000000005</v>
      </c>
    </row>
    <row r="4414" spans="1:2" x14ac:dyDescent="0.3">
      <c r="A4414">
        <v>41.399067000000002</v>
      </c>
      <c r="B4414">
        <v>-80.310585000000003</v>
      </c>
    </row>
    <row r="4415" spans="1:2" x14ac:dyDescent="0.3">
      <c r="A4415">
        <v>40.7099343</v>
      </c>
      <c r="B4415">
        <v>-80.106050600000003</v>
      </c>
    </row>
    <row r="4416" spans="1:2" x14ac:dyDescent="0.3">
      <c r="A4416">
        <v>39.845129999999997</v>
      </c>
      <c r="B4416">
        <v>-77.361239999999995</v>
      </c>
    </row>
    <row r="4417" spans="1:2" x14ac:dyDescent="0.3">
      <c r="A4417">
        <v>40.403179999999999</v>
      </c>
      <c r="B4417">
        <v>-75.031295999999998</v>
      </c>
    </row>
    <row r="4418" spans="1:2" x14ac:dyDescent="0.3">
      <c r="A4418">
        <v>42.928697999999997</v>
      </c>
      <c r="B4418">
        <v>-71.187005299999996</v>
      </c>
    </row>
    <row r="4419" spans="1:2" x14ac:dyDescent="0.3">
      <c r="A4419">
        <v>43.091003000000001</v>
      </c>
      <c r="B4419">
        <v>-70.786410000000004</v>
      </c>
    </row>
    <row r="4420" spans="1:2" x14ac:dyDescent="0.3">
      <c r="A4420">
        <v>40.687429999999999</v>
      </c>
      <c r="B4420">
        <v>-81.209145000000007</v>
      </c>
    </row>
    <row r="4421" spans="1:2" x14ac:dyDescent="0.3">
      <c r="A4421">
        <v>42.583874000000002</v>
      </c>
      <c r="B4421">
        <v>-89.065475000000006</v>
      </c>
    </row>
    <row r="4422" spans="1:2" x14ac:dyDescent="0.3">
      <c r="A4422">
        <v>40.8020712</v>
      </c>
      <c r="B4422">
        <v>-124.16367289999999</v>
      </c>
    </row>
    <row r="4423" spans="1:2" x14ac:dyDescent="0.3">
      <c r="A4423">
        <v>36.240415800000001</v>
      </c>
      <c r="B4423">
        <v>-80.293383800000001</v>
      </c>
    </row>
    <row r="4424" spans="1:2" x14ac:dyDescent="0.3">
      <c r="A4424">
        <v>43.051943399999999</v>
      </c>
      <c r="B4424">
        <v>-89.075667499999994</v>
      </c>
    </row>
    <row r="4425" spans="1:2" x14ac:dyDescent="0.3">
      <c r="A4425">
        <v>43.096291899999997</v>
      </c>
      <c r="B4425">
        <v>-89.511956499999997</v>
      </c>
    </row>
    <row r="4426" spans="1:2" x14ac:dyDescent="0.3">
      <c r="A4426">
        <v>43.252715999999999</v>
      </c>
      <c r="B4426">
        <v>-89.308760000000007</v>
      </c>
    </row>
    <row r="4427" spans="1:2" x14ac:dyDescent="0.3">
      <c r="A4427">
        <v>42.675632</v>
      </c>
      <c r="B4427">
        <v>-88.994063999999995</v>
      </c>
    </row>
    <row r="4428" spans="1:2" x14ac:dyDescent="0.3">
      <c r="A4428">
        <v>40.739978499999999</v>
      </c>
      <c r="B4428">
        <v>-84.105006000000003</v>
      </c>
    </row>
    <row r="4429" spans="1:2" x14ac:dyDescent="0.3">
      <c r="A4429">
        <v>40.759263099999998</v>
      </c>
      <c r="B4429">
        <v>-83.9485162</v>
      </c>
    </row>
    <row r="4430" spans="1:2" x14ac:dyDescent="0.3">
      <c r="A4430">
        <v>39.574166669999997</v>
      </c>
      <c r="B4430">
        <v>-85.619444439999995</v>
      </c>
    </row>
    <row r="4431" spans="1:2" x14ac:dyDescent="0.3">
      <c r="A4431">
        <v>43.097981799999999</v>
      </c>
      <c r="B4431">
        <v>-88.402693499999998</v>
      </c>
    </row>
    <row r="4432" spans="1:2" x14ac:dyDescent="0.3">
      <c r="A4432">
        <v>43.042538</v>
      </c>
      <c r="B4432">
        <v>-88.079949999999997</v>
      </c>
    </row>
    <row r="4433" spans="1:2" x14ac:dyDescent="0.3">
      <c r="A4433">
        <v>43.014175999999999</v>
      </c>
      <c r="B4433">
        <v>-88.472598300000001</v>
      </c>
    </row>
    <row r="4434" spans="1:2" x14ac:dyDescent="0.3">
      <c r="A4434">
        <v>43.801405299999999</v>
      </c>
      <c r="B4434">
        <v>-91.239542900000004</v>
      </c>
    </row>
    <row r="4435" spans="1:2" x14ac:dyDescent="0.3">
      <c r="A4435">
        <v>43.043039999999998</v>
      </c>
      <c r="B4435">
        <v>-88.079025000000001</v>
      </c>
    </row>
    <row r="4436" spans="1:2" x14ac:dyDescent="0.3">
      <c r="A4436">
        <v>43.0605671</v>
      </c>
      <c r="B4436">
        <v>-88.106478699999997</v>
      </c>
    </row>
    <row r="4437" spans="1:2" x14ac:dyDescent="0.3">
      <c r="A4437">
        <v>43.129776</v>
      </c>
      <c r="B4437">
        <v>-88.284453999999997</v>
      </c>
    </row>
    <row r="4438" spans="1:2" x14ac:dyDescent="0.3">
      <c r="A4438">
        <v>43.043728000000002</v>
      </c>
      <c r="B4438">
        <v>-88.079629999999995</v>
      </c>
    </row>
    <row r="4439" spans="1:2" x14ac:dyDescent="0.3">
      <c r="A4439">
        <v>43.097981799999999</v>
      </c>
      <c r="B4439">
        <v>-88.402693499999998</v>
      </c>
    </row>
    <row r="4440" spans="1:2" x14ac:dyDescent="0.3">
      <c r="A4440">
        <v>42.809814000000003</v>
      </c>
      <c r="B4440">
        <v>-88.332629999999995</v>
      </c>
    </row>
    <row r="4441" spans="1:2" x14ac:dyDescent="0.3">
      <c r="A4441">
        <v>42.866680299999999</v>
      </c>
      <c r="B4441">
        <v>-88.333427400000005</v>
      </c>
    </row>
    <row r="4442" spans="1:2" x14ac:dyDescent="0.3">
      <c r="A4442">
        <v>43.043694000000002</v>
      </c>
      <c r="B4442">
        <v>-88.077820000000003</v>
      </c>
    </row>
    <row r="4443" spans="1:2" x14ac:dyDescent="0.3">
      <c r="A4443">
        <v>43.105007999999998</v>
      </c>
      <c r="B4443">
        <v>-88.342039799999995</v>
      </c>
    </row>
    <row r="4444" spans="1:2" x14ac:dyDescent="0.3">
      <c r="A4444">
        <v>43.0605671</v>
      </c>
      <c r="B4444">
        <v>-88.106478699999997</v>
      </c>
    </row>
    <row r="4445" spans="1:2" x14ac:dyDescent="0.3">
      <c r="A4445">
        <v>43.002743000000002</v>
      </c>
      <c r="B4445">
        <v>-88.397469999999998</v>
      </c>
    </row>
    <row r="4446" spans="1:2" x14ac:dyDescent="0.3">
      <c r="A4446">
        <v>42.881403400000004</v>
      </c>
      <c r="B4446">
        <v>-88.206757300000007</v>
      </c>
    </row>
    <row r="4447" spans="1:2" x14ac:dyDescent="0.3">
      <c r="A4447">
        <v>43.146673900000003</v>
      </c>
      <c r="B4447">
        <v>-88.306761399999999</v>
      </c>
    </row>
    <row r="4448" spans="1:2" x14ac:dyDescent="0.3">
      <c r="A4448">
        <v>43.014175999999999</v>
      </c>
      <c r="B4448">
        <v>-88.472598300000001</v>
      </c>
    </row>
    <row r="4449" spans="1:2" x14ac:dyDescent="0.3">
      <c r="A4449">
        <v>43.011678400000001</v>
      </c>
      <c r="B4449">
        <v>-88.231481299999999</v>
      </c>
    </row>
    <row r="4450" spans="1:2" x14ac:dyDescent="0.3">
      <c r="A4450">
        <v>43.111673099999997</v>
      </c>
      <c r="B4450">
        <v>-88.499265899999997</v>
      </c>
    </row>
    <row r="4451" spans="1:2" x14ac:dyDescent="0.3">
      <c r="A4451">
        <v>43.058613000000001</v>
      </c>
      <c r="B4451">
        <v>-88.386129999999994</v>
      </c>
    </row>
    <row r="4452" spans="1:2" x14ac:dyDescent="0.3">
      <c r="A4452">
        <v>43.113618000000002</v>
      </c>
      <c r="B4452">
        <v>-88.435930999999997</v>
      </c>
    </row>
    <row r="4453" spans="1:2" x14ac:dyDescent="0.3">
      <c r="A4453">
        <v>43.111673099999997</v>
      </c>
      <c r="B4453">
        <v>-88.499265899999997</v>
      </c>
    </row>
    <row r="4454" spans="1:2" x14ac:dyDescent="0.3">
      <c r="A4454">
        <v>43.14508</v>
      </c>
      <c r="B4454">
        <v>-88.499759999999995</v>
      </c>
    </row>
    <row r="4455" spans="1:2" x14ac:dyDescent="0.3">
      <c r="A4455">
        <v>42.930039999999998</v>
      </c>
      <c r="B4455">
        <v>-87.887320000000003</v>
      </c>
    </row>
    <row r="4456" spans="1:2" x14ac:dyDescent="0.3">
      <c r="A4456">
        <v>43.224148</v>
      </c>
      <c r="B4456">
        <v>-88.519810000000007</v>
      </c>
    </row>
    <row r="4457" spans="1:2" x14ac:dyDescent="0.3">
      <c r="A4457">
        <v>43.194848100000002</v>
      </c>
      <c r="B4457">
        <v>-88.728635199999999</v>
      </c>
    </row>
    <row r="4458" spans="1:2" x14ac:dyDescent="0.3">
      <c r="A4458">
        <v>45.679429300000002</v>
      </c>
      <c r="B4458">
        <v>-111.0440474</v>
      </c>
    </row>
    <row r="4459" spans="1:2" x14ac:dyDescent="0.3">
      <c r="A4459">
        <v>46.464849299999997</v>
      </c>
      <c r="B4459">
        <v>-111.9864276</v>
      </c>
    </row>
    <row r="4460" spans="1:2" x14ac:dyDescent="0.3">
      <c r="A4460">
        <v>47.000262999999997</v>
      </c>
      <c r="B4460">
        <v>-109.873654</v>
      </c>
    </row>
    <row r="4461" spans="1:2" x14ac:dyDescent="0.3">
      <c r="A4461">
        <v>42.601829799999997</v>
      </c>
      <c r="B4461">
        <v>-89.639239599999996</v>
      </c>
    </row>
    <row r="4462" spans="1:2" x14ac:dyDescent="0.3">
      <c r="A4462">
        <v>42.600966999999997</v>
      </c>
      <c r="B4462">
        <v>-89.637435999999994</v>
      </c>
    </row>
    <row r="4463" spans="1:2" x14ac:dyDescent="0.3">
      <c r="A4463">
        <v>42.794829999999997</v>
      </c>
      <c r="B4463">
        <v>-89.597290000000001</v>
      </c>
    </row>
    <row r="4464" spans="1:2" x14ac:dyDescent="0.3">
      <c r="A4464">
        <v>42.508299999999998</v>
      </c>
      <c r="B4464">
        <v>-89.800970000000007</v>
      </c>
    </row>
    <row r="4465" spans="1:2" x14ac:dyDescent="0.3">
      <c r="A4465">
        <v>42.960005899999999</v>
      </c>
      <c r="B4465">
        <v>-90.1304461</v>
      </c>
    </row>
    <row r="4466" spans="1:2" x14ac:dyDescent="0.3">
      <c r="A4466">
        <v>40.801167</v>
      </c>
      <c r="B4466">
        <v>-84.384469999999993</v>
      </c>
    </row>
    <row r="4467" spans="1:2" x14ac:dyDescent="0.3">
      <c r="A4467">
        <v>40.739978499999999</v>
      </c>
      <c r="B4467">
        <v>-84.105006000000003</v>
      </c>
    </row>
    <row r="4468" spans="1:2" x14ac:dyDescent="0.3">
      <c r="A4468">
        <v>40.759263099999998</v>
      </c>
      <c r="B4468">
        <v>-83.9485162</v>
      </c>
    </row>
    <row r="4469" spans="1:2" x14ac:dyDescent="0.3">
      <c r="A4469">
        <v>40.7886618</v>
      </c>
      <c r="B4469">
        <v>-84.203839000000002</v>
      </c>
    </row>
    <row r="4470" spans="1:2" x14ac:dyDescent="0.3">
      <c r="A4470">
        <v>40.81485</v>
      </c>
      <c r="B4470">
        <v>-84.013274999999993</v>
      </c>
    </row>
    <row r="4471" spans="1:2" x14ac:dyDescent="0.3">
      <c r="A4471">
        <v>40.801147</v>
      </c>
      <c r="B4471">
        <v>-84.386899999999997</v>
      </c>
    </row>
    <row r="4472" spans="1:2" x14ac:dyDescent="0.3">
      <c r="A4472">
        <v>44.2594979</v>
      </c>
      <c r="B4472">
        <v>-73.211234599999997</v>
      </c>
    </row>
    <row r="4473" spans="1:2" x14ac:dyDescent="0.3">
      <c r="A4473">
        <v>39.895412</v>
      </c>
      <c r="B4473">
        <v>-84.02073</v>
      </c>
    </row>
    <row r="4474" spans="1:2" x14ac:dyDescent="0.3">
      <c r="A4474">
        <v>39.8253378</v>
      </c>
      <c r="B4474">
        <v>-83.634367299999994</v>
      </c>
    </row>
    <row r="4475" spans="1:2" x14ac:dyDescent="0.3">
      <c r="A4475">
        <v>39.874850000000002</v>
      </c>
      <c r="B4475">
        <v>-83.843379999999996</v>
      </c>
    </row>
    <row r="4476" spans="1:2" x14ac:dyDescent="0.3">
      <c r="A4476">
        <v>43.105007999999998</v>
      </c>
      <c r="B4476">
        <v>-88.342039799999995</v>
      </c>
    </row>
    <row r="4477" spans="1:2" x14ac:dyDescent="0.3">
      <c r="A4477">
        <v>44.489376</v>
      </c>
      <c r="B4477">
        <v>-72.646690000000007</v>
      </c>
    </row>
    <row r="4478" spans="1:2" x14ac:dyDescent="0.3">
      <c r="A4478">
        <v>43.177140999999999</v>
      </c>
      <c r="B4478">
        <v>-73.057022000000003</v>
      </c>
    </row>
    <row r="4479" spans="1:2" x14ac:dyDescent="0.3">
      <c r="A4479">
        <v>44.465374099999998</v>
      </c>
      <c r="B4479">
        <v>-72.686018599999997</v>
      </c>
    </row>
    <row r="4480" spans="1:2" x14ac:dyDescent="0.3">
      <c r="A4480">
        <v>41.098742999999999</v>
      </c>
      <c r="B4480">
        <v>-81.024055000000004</v>
      </c>
    </row>
    <row r="4481" spans="1:2" x14ac:dyDescent="0.3">
      <c r="A4481">
        <v>42.931829999999998</v>
      </c>
      <c r="B4481">
        <v>-78.368899999999996</v>
      </c>
    </row>
    <row r="4482" spans="1:2" x14ac:dyDescent="0.3">
      <c r="A4482">
        <v>30.003536499999999</v>
      </c>
      <c r="B4482">
        <v>-91.818728500000006</v>
      </c>
    </row>
    <row r="4483" spans="1:2" x14ac:dyDescent="0.3">
      <c r="A4483">
        <v>42.342730000000003</v>
      </c>
      <c r="B4483">
        <v>-77.321899999999999</v>
      </c>
    </row>
    <row r="4484" spans="1:2" x14ac:dyDescent="0.3">
      <c r="A4484">
        <v>42.367049999999999</v>
      </c>
      <c r="B4484">
        <v>-77.724013999999997</v>
      </c>
    </row>
    <row r="4485" spans="1:2" x14ac:dyDescent="0.3">
      <c r="A4485">
        <v>42.163960000000003</v>
      </c>
      <c r="B4485">
        <v>-77.093795349999994</v>
      </c>
    </row>
    <row r="4486" spans="1:2" x14ac:dyDescent="0.3">
      <c r="A4486">
        <v>42.896675000000002</v>
      </c>
      <c r="B4486">
        <v>-71.330920000000006</v>
      </c>
    </row>
    <row r="4487" spans="1:2" x14ac:dyDescent="0.3">
      <c r="A4487">
        <v>43.004454899999999</v>
      </c>
      <c r="B4487">
        <v>-88.376762600000006</v>
      </c>
    </row>
    <row r="4488" spans="1:2" x14ac:dyDescent="0.3">
      <c r="A4488">
        <v>33.200036799999999</v>
      </c>
      <c r="B4488">
        <v>-117.2425355</v>
      </c>
    </row>
    <row r="4489" spans="1:2" x14ac:dyDescent="0.3">
      <c r="A4489">
        <v>40.868614700000002</v>
      </c>
      <c r="B4489">
        <v>-82.317594200000002</v>
      </c>
    </row>
    <row r="4490" spans="1:2" x14ac:dyDescent="0.3">
      <c r="A4490">
        <v>40.868614700000002</v>
      </c>
      <c r="B4490">
        <v>-82.317594200000002</v>
      </c>
    </row>
    <row r="4491" spans="1:2" x14ac:dyDescent="0.3">
      <c r="A4491">
        <v>40.752865</v>
      </c>
      <c r="B4491">
        <v>-82.387050000000002</v>
      </c>
    </row>
    <row r="4492" spans="1:2" x14ac:dyDescent="0.3">
      <c r="A4492">
        <v>40.868614700000002</v>
      </c>
      <c r="B4492">
        <v>-82.317594200000002</v>
      </c>
    </row>
    <row r="4493" spans="1:2" x14ac:dyDescent="0.3">
      <c r="A4493">
        <v>40.652915999999998</v>
      </c>
      <c r="B4493">
        <v>-82.302059999999997</v>
      </c>
    </row>
    <row r="4494" spans="1:2" x14ac:dyDescent="0.3">
      <c r="A4494">
        <v>38.2097987</v>
      </c>
      <c r="B4494">
        <v>-84.252986899999996</v>
      </c>
    </row>
    <row r="4495" spans="1:2" x14ac:dyDescent="0.3">
      <c r="A4495">
        <v>40.868614700000002</v>
      </c>
      <c r="B4495">
        <v>-82.317594200000002</v>
      </c>
    </row>
    <row r="4496" spans="1:2" x14ac:dyDescent="0.3">
      <c r="A4496">
        <v>42.1051571</v>
      </c>
      <c r="B4496">
        <v>-77.234058399999995</v>
      </c>
    </row>
    <row r="4497" spans="1:2" x14ac:dyDescent="0.3">
      <c r="A4497">
        <v>43.061027500000002</v>
      </c>
      <c r="B4497">
        <v>-88.404069199999995</v>
      </c>
    </row>
    <row r="4498" spans="1:2" x14ac:dyDescent="0.3">
      <c r="A4498">
        <v>43.000459999999997</v>
      </c>
      <c r="B4498">
        <v>-88.413666000000006</v>
      </c>
    </row>
    <row r="4499" spans="1:2" x14ac:dyDescent="0.3">
      <c r="A4499">
        <v>43.012785200000003</v>
      </c>
      <c r="B4499">
        <v>-88.5881562</v>
      </c>
    </row>
    <row r="4500" spans="1:2" x14ac:dyDescent="0.3">
      <c r="A4500">
        <v>43.004454899999999</v>
      </c>
      <c r="B4500">
        <v>-88.376762600000006</v>
      </c>
    </row>
    <row r="4501" spans="1:2" x14ac:dyDescent="0.3">
      <c r="A4501">
        <v>43.004454899999999</v>
      </c>
      <c r="B4501">
        <v>-88.376762600000006</v>
      </c>
    </row>
    <row r="4502" spans="1:2" x14ac:dyDescent="0.3">
      <c r="A4502">
        <v>42.905847999999999</v>
      </c>
      <c r="B4502">
        <v>-88.1389779</v>
      </c>
    </row>
    <row r="4503" spans="1:2" x14ac:dyDescent="0.3">
      <c r="A4503">
        <v>42.866680299999999</v>
      </c>
      <c r="B4503">
        <v>-88.333427400000005</v>
      </c>
    </row>
    <row r="4504" spans="1:2" x14ac:dyDescent="0.3">
      <c r="A4504">
        <v>43.080565100000001</v>
      </c>
      <c r="B4504">
        <v>-88.261204500000005</v>
      </c>
    </row>
    <row r="4505" spans="1:2" x14ac:dyDescent="0.3">
      <c r="A4505">
        <v>43.146673900000003</v>
      </c>
      <c r="B4505">
        <v>-88.306761399999999</v>
      </c>
    </row>
    <row r="4506" spans="1:2" x14ac:dyDescent="0.3">
      <c r="A4506">
        <v>43.011678400000001</v>
      </c>
      <c r="B4506">
        <v>-88.231481299999999</v>
      </c>
    </row>
    <row r="4507" spans="1:2" x14ac:dyDescent="0.3">
      <c r="A4507">
        <v>43.070509999999999</v>
      </c>
      <c r="B4507">
        <v>-89.284324999999995</v>
      </c>
    </row>
    <row r="4508" spans="1:2" x14ac:dyDescent="0.3">
      <c r="A4508">
        <v>42.893715</v>
      </c>
      <c r="B4508">
        <v>-88.463319999999996</v>
      </c>
    </row>
    <row r="4509" spans="1:2" x14ac:dyDescent="0.3">
      <c r="A4509">
        <v>43.133900099999998</v>
      </c>
      <c r="B4509">
        <v>-88.222037200000003</v>
      </c>
    </row>
    <row r="4510" spans="1:2" x14ac:dyDescent="0.3">
      <c r="A4510">
        <v>43.059406000000003</v>
      </c>
      <c r="B4510">
        <v>-88.40419</v>
      </c>
    </row>
    <row r="4511" spans="1:2" x14ac:dyDescent="0.3">
      <c r="A4511">
        <v>43.113344499999997</v>
      </c>
      <c r="B4511">
        <v>-87.900085599999997</v>
      </c>
    </row>
    <row r="4512" spans="1:2" x14ac:dyDescent="0.3">
      <c r="A4512">
        <v>43.113618000000002</v>
      </c>
      <c r="B4512">
        <v>-88.435930999999997</v>
      </c>
    </row>
    <row r="4513" spans="1:2" x14ac:dyDescent="0.3">
      <c r="A4513">
        <v>42.966678000000002</v>
      </c>
      <c r="B4513">
        <v>-88.371206700000002</v>
      </c>
    </row>
    <row r="4514" spans="1:2" x14ac:dyDescent="0.3">
      <c r="A4514">
        <v>42.062527000000003</v>
      </c>
      <c r="B4514">
        <v>-87.757255999999998</v>
      </c>
    </row>
    <row r="4515" spans="1:2" x14ac:dyDescent="0.3">
      <c r="A4515">
        <v>43.171543</v>
      </c>
      <c r="B4515">
        <v>-88.213310000000007</v>
      </c>
    </row>
    <row r="4516" spans="1:2" x14ac:dyDescent="0.3">
      <c r="A4516">
        <v>39.923405000000002</v>
      </c>
      <c r="B4516">
        <v>-83.738609999999994</v>
      </c>
    </row>
    <row r="4517" spans="1:2" x14ac:dyDescent="0.3">
      <c r="A4517">
        <v>39.878169999999997</v>
      </c>
      <c r="B4517">
        <v>-84.023409999999998</v>
      </c>
    </row>
    <row r="4518" spans="1:2" x14ac:dyDescent="0.3">
      <c r="A4518">
        <v>39.488673200000001</v>
      </c>
      <c r="B4518">
        <v>-83.636865900000004</v>
      </c>
    </row>
    <row r="4519" spans="1:2" x14ac:dyDescent="0.3">
      <c r="A4519">
        <v>44.001342999999999</v>
      </c>
      <c r="B4519">
        <v>-103.78966</v>
      </c>
    </row>
    <row r="4520" spans="1:2" x14ac:dyDescent="0.3">
      <c r="A4520">
        <v>40.75855</v>
      </c>
      <c r="B4520">
        <v>-81.991455000000002</v>
      </c>
    </row>
    <row r="4521" spans="1:2" x14ac:dyDescent="0.3">
      <c r="A4521">
        <v>40.792285999999997</v>
      </c>
      <c r="B4521">
        <v>-81.910269999999997</v>
      </c>
    </row>
    <row r="4522" spans="1:2" x14ac:dyDescent="0.3">
      <c r="A4522">
        <v>38.2097987</v>
      </c>
      <c r="B4522">
        <v>-84.252986899999996</v>
      </c>
    </row>
    <row r="4523" spans="1:2" x14ac:dyDescent="0.3">
      <c r="A4523">
        <v>40.971283</v>
      </c>
      <c r="B4523">
        <v>-81.392880000000005</v>
      </c>
    </row>
    <row r="4524" spans="1:2" x14ac:dyDescent="0.3">
      <c r="A4524">
        <v>42.895912000000003</v>
      </c>
      <c r="B4524">
        <v>-71.075159999999997</v>
      </c>
    </row>
    <row r="4525" spans="1:2" x14ac:dyDescent="0.3">
      <c r="A4525">
        <v>41.011189999999999</v>
      </c>
      <c r="B4525">
        <v>-72.484920000000002</v>
      </c>
    </row>
    <row r="4526" spans="1:2" x14ac:dyDescent="0.3">
      <c r="A4526">
        <v>43.20926</v>
      </c>
      <c r="B4526">
        <v>-70.852936</v>
      </c>
    </row>
    <row r="4527" spans="1:2" x14ac:dyDescent="0.3">
      <c r="A4527">
        <v>45.679429300000002</v>
      </c>
      <c r="B4527">
        <v>-111.0440474</v>
      </c>
    </row>
    <row r="4528" spans="1:2" x14ac:dyDescent="0.3">
      <c r="A4528">
        <v>48.202256300000002</v>
      </c>
      <c r="B4528">
        <v>-114.3167117</v>
      </c>
    </row>
    <row r="4529" spans="1:2" x14ac:dyDescent="0.3">
      <c r="A4529">
        <v>45.229861999999997</v>
      </c>
      <c r="B4529">
        <v>-69.091880000000003</v>
      </c>
    </row>
    <row r="4530" spans="1:2" x14ac:dyDescent="0.3">
      <c r="A4530">
        <v>28.032475999999999</v>
      </c>
      <c r="B4530">
        <v>-82.334410000000005</v>
      </c>
    </row>
    <row r="4531" spans="1:2" x14ac:dyDescent="0.3">
      <c r="A4531">
        <v>60.991432000000003</v>
      </c>
      <c r="B4531">
        <v>-149.51926</v>
      </c>
    </row>
    <row r="4532" spans="1:2" x14ac:dyDescent="0.3">
      <c r="A4532">
        <v>41.029221700000001</v>
      </c>
      <c r="B4532">
        <v>-81.638179500000007</v>
      </c>
    </row>
    <row r="4533" spans="1:2" x14ac:dyDescent="0.3">
      <c r="A4533">
        <v>41.153667400000003</v>
      </c>
      <c r="B4533">
        <v>-81.357885999999993</v>
      </c>
    </row>
    <row r="4534" spans="1:2" x14ac:dyDescent="0.3">
      <c r="A4534">
        <v>42.999845399999998</v>
      </c>
      <c r="B4534">
        <v>-89.992539500000007</v>
      </c>
    </row>
    <row r="4535" spans="1:2" x14ac:dyDescent="0.3">
      <c r="A4535">
        <v>39.7321715</v>
      </c>
      <c r="B4535">
        <v>-74.801095509999996</v>
      </c>
    </row>
    <row r="4536" spans="1:2" x14ac:dyDescent="0.3">
      <c r="A4536">
        <v>41.398739999999997</v>
      </c>
      <c r="B4536">
        <v>-81.307850000000002</v>
      </c>
    </row>
    <row r="4537" spans="1:2" x14ac:dyDescent="0.3">
      <c r="A4537">
        <v>41.530839999999998</v>
      </c>
      <c r="B4537">
        <v>-81.337860000000006</v>
      </c>
    </row>
    <row r="4538" spans="1:2" x14ac:dyDescent="0.3">
      <c r="A4538">
        <v>42.869804100000003</v>
      </c>
      <c r="B4538">
        <v>-72.281751799999995</v>
      </c>
    </row>
    <row r="4539" spans="1:2" x14ac:dyDescent="0.3">
      <c r="A4539">
        <v>40.104557</v>
      </c>
      <c r="B4539">
        <v>-82.399215999999996</v>
      </c>
    </row>
    <row r="4540" spans="1:2" x14ac:dyDescent="0.3">
      <c r="A4540">
        <v>41.771999000000001</v>
      </c>
      <c r="B4540">
        <v>-80.854533000000004</v>
      </c>
    </row>
    <row r="4541" spans="1:2" x14ac:dyDescent="0.3">
      <c r="A4541">
        <v>43.005559400000003</v>
      </c>
      <c r="B4541">
        <v>-88.807327299999997</v>
      </c>
    </row>
    <row r="4542" spans="1:2" x14ac:dyDescent="0.3">
      <c r="A4542">
        <v>43.076112999999999</v>
      </c>
      <c r="B4542">
        <v>-88.774270700000002</v>
      </c>
    </row>
    <row r="4543" spans="1:2" x14ac:dyDescent="0.3">
      <c r="A4543">
        <v>43.012785200000003</v>
      </c>
      <c r="B4543">
        <v>-88.5881562</v>
      </c>
    </row>
    <row r="4544" spans="1:2" x14ac:dyDescent="0.3">
      <c r="A4544">
        <v>43.012785200000003</v>
      </c>
      <c r="B4544">
        <v>-88.5881562</v>
      </c>
    </row>
    <row r="4545" spans="1:2" x14ac:dyDescent="0.3">
      <c r="A4545">
        <v>42.999554000000003</v>
      </c>
      <c r="B4545">
        <v>-89.005480000000006</v>
      </c>
    </row>
    <row r="4546" spans="1:2" x14ac:dyDescent="0.3">
      <c r="A4546">
        <v>43.079803200000001</v>
      </c>
      <c r="B4546">
        <v>-88.912572299999994</v>
      </c>
    </row>
    <row r="4547" spans="1:2" x14ac:dyDescent="0.3">
      <c r="A4547">
        <v>43.096107000000003</v>
      </c>
      <c r="B4547">
        <v>-88.908195000000006</v>
      </c>
    </row>
    <row r="4548" spans="1:2" x14ac:dyDescent="0.3">
      <c r="A4548">
        <v>43.079803200000001</v>
      </c>
      <c r="B4548">
        <v>-88.912572299999994</v>
      </c>
    </row>
    <row r="4549" spans="1:2" x14ac:dyDescent="0.3">
      <c r="A4549">
        <v>42.979799999999997</v>
      </c>
      <c r="B4549">
        <v>-88.633250000000004</v>
      </c>
    </row>
    <row r="4550" spans="1:2" x14ac:dyDescent="0.3">
      <c r="A4550">
        <v>43.012230000000002</v>
      </c>
      <c r="B4550">
        <v>-88.700905000000006</v>
      </c>
    </row>
    <row r="4551" spans="1:2" x14ac:dyDescent="0.3">
      <c r="A4551">
        <v>43.17333</v>
      </c>
      <c r="B4551">
        <v>-88.568160000000006</v>
      </c>
    </row>
    <row r="4552" spans="1:2" x14ac:dyDescent="0.3">
      <c r="A4552">
        <v>42.977510000000002</v>
      </c>
      <c r="B4552">
        <v>-88.632095000000007</v>
      </c>
    </row>
    <row r="4553" spans="1:2" x14ac:dyDescent="0.3">
      <c r="A4553">
        <v>43.194133999999998</v>
      </c>
      <c r="B4553">
        <v>-88.724149999999995</v>
      </c>
    </row>
    <row r="4554" spans="1:2" x14ac:dyDescent="0.3">
      <c r="A4554">
        <v>43.143776000000003</v>
      </c>
      <c r="B4554">
        <v>-88.596999999999994</v>
      </c>
    </row>
    <row r="4555" spans="1:2" x14ac:dyDescent="0.3">
      <c r="A4555">
        <v>40.246098000000003</v>
      </c>
      <c r="B4555">
        <v>-83.3934</v>
      </c>
    </row>
    <row r="4556" spans="1:2" x14ac:dyDescent="0.3">
      <c r="A4556">
        <v>37.137836</v>
      </c>
      <c r="B4556">
        <v>-92.265141009999994</v>
      </c>
    </row>
    <row r="4557" spans="1:2" x14ac:dyDescent="0.3">
      <c r="A4557">
        <v>38.046977800000001</v>
      </c>
      <c r="B4557">
        <v>-93.703528700000007</v>
      </c>
    </row>
    <row r="4558" spans="1:2" x14ac:dyDescent="0.3">
      <c r="A4558">
        <v>46.408527300000003</v>
      </c>
      <c r="B4558">
        <v>-105.840981</v>
      </c>
    </row>
    <row r="4559" spans="1:2" x14ac:dyDescent="0.3">
      <c r="A4559">
        <v>43.406204000000002</v>
      </c>
      <c r="B4559">
        <v>-88.181145000000001</v>
      </c>
    </row>
    <row r="4560" spans="1:2" x14ac:dyDescent="0.3">
      <c r="A4560">
        <v>43.5258118</v>
      </c>
      <c r="B4560">
        <v>-90.221515999999994</v>
      </c>
    </row>
    <row r="4561" spans="1:2" x14ac:dyDescent="0.3">
      <c r="A4561">
        <v>43.320404000000003</v>
      </c>
      <c r="B4561">
        <v>-88.221244999999996</v>
      </c>
    </row>
    <row r="4562" spans="1:2" x14ac:dyDescent="0.3">
      <c r="A4562">
        <v>43.425277600000001</v>
      </c>
      <c r="B4562">
        <v>-88.183427699999996</v>
      </c>
    </row>
    <row r="4563" spans="1:2" x14ac:dyDescent="0.3">
      <c r="A4563">
        <v>43.30968</v>
      </c>
      <c r="B4563">
        <v>-88.172439999999995</v>
      </c>
    </row>
    <row r="4564" spans="1:2" x14ac:dyDescent="0.3">
      <c r="A4564">
        <v>43.425277600000001</v>
      </c>
      <c r="B4564">
        <v>-88.183427699999996</v>
      </c>
    </row>
    <row r="4565" spans="1:2" x14ac:dyDescent="0.3">
      <c r="A4565">
        <v>43.425277600000001</v>
      </c>
      <c r="B4565">
        <v>-88.183427699999996</v>
      </c>
    </row>
    <row r="4566" spans="1:2" x14ac:dyDescent="0.3">
      <c r="A4566">
        <v>43.540750000000003</v>
      </c>
      <c r="B4566">
        <v>-88.087530000000001</v>
      </c>
    </row>
    <row r="4567" spans="1:2" x14ac:dyDescent="0.3">
      <c r="A4567">
        <v>43.3333862</v>
      </c>
      <c r="B4567">
        <v>-88.285763099999997</v>
      </c>
    </row>
    <row r="4568" spans="1:2" x14ac:dyDescent="0.3">
      <c r="A4568">
        <v>44.554547499999998</v>
      </c>
      <c r="B4568">
        <v>-90.139045060000001</v>
      </c>
    </row>
    <row r="4569" spans="1:2" x14ac:dyDescent="0.3">
      <c r="A4569">
        <v>43.278606000000003</v>
      </c>
      <c r="B4569">
        <v>-88.190250000000006</v>
      </c>
    </row>
    <row r="4570" spans="1:2" x14ac:dyDescent="0.3">
      <c r="A4570">
        <v>43.236671999999999</v>
      </c>
      <c r="B4570">
        <v>-88.221204400000005</v>
      </c>
    </row>
    <row r="4571" spans="1:2" x14ac:dyDescent="0.3">
      <c r="A4571">
        <v>43.317777599999999</v>
      </c>
      <c r="B4571">
        <v>-88.378856999999996</v>
      </c>
    </row>
    <row r="4572" spans="1:2" x14ac:dyDescent="0.3">
      <c r="A4572">
        <v>43.083075999999998</v>
      </c>
      <c r="B4572">
        <v>-88.184550000000002</v>
      </c>
    </row>
    <row r="4573" spans="1:2" x14ac:dyDescent="0.3">
      <c r="A4573">
        <v>43.0605671</v>
      </c>
      <c r="B4573">
        <v>-88.106478699999997</v>
      </c>
    </row>
    <row r="4574" spans="1:2" x14ac:dyDescent="0.3">
      <c r="A4574">
        <v>43.110779999999998</v>
      </c>
      <c r="B4574">
        <v>-88.497810000000001</v>
      </c>
    </row>
    <row r="4575" spans="1:2" x14ac:dyDescent="0.3">
      <c r="A4575">
        <v>43.133900099999998</v>
      </c>
      <c r="B4575">
        <v>-88.222037200000003</v>
      </c>
    </row>
    <row r="4576" spans="1:2" x14ac:dyDescent="0.3">
      <c r="A4576">
        <v>37.851798600000002</v>
      </c>
      <c r="B4576">
        <v>-90.522897599999993</v>
      </c>
    </row>
    <row r="4577" spans="1:2" x14ac:dyDescent="0.3">
      <c r="A4577">
        <v>37.636223000000001</v>
      </c>
      <c r="B4577">
        <v>-89.846980000000002</v>
      </c>
    </row>
    <row r="4578" spans="1:2" x14ac:dyDescent="0.3">
      <c r="A4578">
        <v>40.8020712</v>
      </c>
      <c r="B4578">
        <v>-124.16367289999999</v>
      </c>
    </row>
    <row r="4579" spans="1:2" x14ac:dyDescent="0.3">
      <c r="A4579">
        <v>43.471305999999998</v>
      </c>
      <c r="B4579">
        <v>-88.146286000000003</v>
      </c>
    </row>
    <row r="4580" spans="1:2" x14ac:dyDescent="0.3">
      <c r="A4580">
        <v>41.8834363</v>
      </c>
      <c r="B4580">
        <v>-70.762537600000002</v>
      </c>
    </row>
    <row r="4581" spans="1:2" x14ac:dyDescent="0.3">
      <c r="A4581">
        <v>38.530009999999997</v>
      </c>
      <c r="B4581">
        <v>-90.605125000000001</v>
      </c>
    </row>
    <row r="4582" spans="1:2" x14ac:dyDescent="0.3">
      <c r="A4582">
        <v>38.549360299999996</v>
      </c>
      <c r="B4582">
        <v>-90.491271900000001</v>
      </c>
    </row>
    <row r="4583" spans="1:2" x14ac:dyDescent="0.3">
      <c r="A4583">
        <v>38.810751000000003</v>
      </c>
      <c r="B4583">
        <v>-91.150267999999997</v>
      </c>
    </row>
    <row r="4584" spans="1:2" x14ac:dyDescent="0.3">
      <c r="A4584">
        <v>46.69473</v>
      </c>
      <c r="B4584">
        <v>-67.983720000000005</v>
      </c>
    </row>
    <row r="4585" spans="1:2" x14ac:dyDescent="0.3">
      <c r="A4585">
        <v>40.883526000000003</v>
      </c>
      <c r="B4585">
        <v>-74.203710000000001</v>
      </c>
    </row>
    <row r="4586" spans="1:2" x14ac:dyDescent="0.3">
      <c r="A4586">
        <v>40.060119999999998</v>
      </c>
      <c r="B4586">
        <v>-82.964399999999998</v>
      </c>
    </row>
    <row r="4587" spans="1:2" x14ac:dyDescent="0.3">
      <c r="A4587">
        <v>41.375435000000003</v>
      </c>
      <c r="B4587">
        <v>-74.292550000000006</v>
      </c>
    </row>
    <row r="4588" spans="1:2" x14ac:dyDescent="0.3">
      <c r="A4588">
        <v>46.158034999999998</v>
      </c>
      <c r="B4588">
        <v>-113.0501</v>
      </c>
    </row>
    <row r="4589" spans="1:2" x14ac:dyDescent="0.3">
      <c r="A4589">
        <v>45.537317899999998</v>
      </c>
      <c r="B4589">
        <v>-106.95600450000001</v>
      </c>
    </row>
    <row r="4590" spans="1:2" x14ac:dyDescent="0.3">
      <c r="A4590">
        <v>27.922772999999999</v>
      </c>
      <c r="B4590">
        <v>-82.385955999999993</v>
      </c>
    </row>
    <row r="4591" spans="1:2" x14ac:dyDescent="0.3">
      <c r="A4591" t="s">
        <v>7</v>
      </c>
      <c r="B4591" t="s">
        <v>7</v>
      </c>
    </row>
    <row r="4592" spans="1:2" x14ac:dyDescent="0.3">
      <c r="A4592">
        <v>42.878318299999997</v>
      </c>
      <c r="B4592">
        <v>-73.197169200000005</v>
      </c>
    </row>
    <row r="4593" spans="1:2" x14ac:dyDescent="0.3">
      <c r="A4593">
        <v>45.657727999999999</v>
      </c>
      <c r="B4593">
        <v>-68.709868999999998</v>
      </c>
    </row>
    <row r="4594" spans="1:2" x14ac:dyDescent="0.3">
      <c r="A4594">
        <v>35.72784</v>
      </c>
      <c r="B4594">
        <v>-77.946770000000001</v>
      </c>
    </row>
    <row r="4595" spans="1:2" x14ac:dyDescent="0.3">
      <c r="A4595">
        <v>42.775564500000002</v>
      </c>
      <c r="B4595">
        <v>-88.943999000000005</v>
      </c>
    </row>
    <row r="4596" spans="1:2" x14ac:dyDescent="0.3">
      <c r="A4596">
        <v>42.532333000000001</v>
      </c>
      <c r="B4596">
        <v>-89.035089999999997</v>
      </c>
    </row>
    <row r="4597" spans="1:2" x14ac:dyDescent="0.3">
      <c r="A4597">
        <v>42.775564500000002</v>
      </c>
      <c r="B4597">
        <v>-88.943999000000005</v>
      </c>
    </row>
    <row r="4598" spans="1:2" x14ac:dyDescent="0.3">
      <c r="A4598">
        <v>42.775564500000002</v>
      </c>
      <c r="B4598">
        <v>-88.943999000000005</v>
      </c>
    </row>
    <row r="4599" spans="1:2" x14ac:dyDescent="0.3">
      <c r="A4599">
        <v>42.836210000000001</v>
      </c>
      <c r="B4599">
        <v>-89.025319999999994</v>
      </c>
    </row>
    <row r="4600" spans="1:2" x14ac:dyDescent="0.3">
      <c r="A4600">
        <v>42.682976500000002</v>
      </c>
      <c r="B4600">
        <v>-89.022679299999993</v>
      </c>
    </row>
    <row r="4601" spans="1:2" x14ac:dyDescent="0.3">
      <c r="A4601">
        <v>42.670404300000001</v>
      </c>
      <c r="B4601">
        <v>-89.209562199999993</v>
      </c>
    </row>
    <row r="4602" spans="1:2" x14ac:dyDescent="0.3">
      <c r="A4602">
        <v>42.632790800000002</v>
      </c>
      <c r="B4602">
        <v>-88.867607699999994</v>
      </c>
    </row>
    <row r="4603" spans="1:2" x14ac:dyDescent="0.3">
      <c r="A4603">
        <v>42.603943000000001</v>
      </c>
      <c r="B4603">
        <v>-89.031509999999997</v>
      </c>
    </row>
    <row r="4604" spans="1:2" x14ac:dyDescent="0.3">
      <c r="A4604">
        <v>42.775564500000002</v>
      </c>
      <c r="B4604">
        <v>-88.943999000000005</v>
      </c>
    </row>
    <row r="4605" spans="1:2" x14ac:dyDescent="0.3">
      <c r="A4605">
        <v>42.762752999999996</v>
      </c>
      <c r="B4605">
        <v>-89.206620000000001</v>
      </c>
    </row>
    <row r="4606" spans="1:2" x14ac:dyDescent="0.3">
      <c r="A4606">
        <v>43.286933099999999</v>
      </c>
      <c r="B4606">
        <v>-89.724011599999997</v>
      </c>
    </row>
    <row r="4607" spans="1:2" x14ac:dyDescent="0.3">
      <c r="A4607">
        <v>42.832436000000001</v>
      </c>
      <c r="B4607">
        <v>-89.024659999999997</v>
      </c>
    </row>
    <row r="4608" spans="1:2" x14ac:dyDescent="0.3">
      <c r="A4608">
        <v>42.605409999999999</v>
      </c>
      <c r="B4608">
        <v>-89.331314000000006</v>
      </c>
    </row>
    <row r="4609" spans="1:2" x14ac:dyDescent="0.3">
      <c r="A4609" t="s">
        <v>7</v>
      </c>
      <c r="B4609" t="s">
        <v>7</v>
      </c>
    </row>
    <row r="4610" spans="1:2" x14ac:dyDescent="0.3">
      <c r="A4610">
        <v>42.793953000000002</v>
      </c>
      <c r="B4610">
        <v>-89.055269999999993</v>
      </c>
    </row>
    <row r="4611" spans="1:2" x14ac:dyDescent="0.3">
      <c r="A4611">
        <v>43.005559400000003</v>
      </c>
      <c r="B4611">
        <v>-88.807327299999997</v>
      </c>
    </row>
    <row r="4612" spans="1:2" x14ac:dyDescent="0.3">
      <c r="A4612">
        <v>43.07282</v>
      </c>
      <c r="B4612">
        <v>-89.459280000000007</v>
      </c>
    </row>
    <row r="4613" spans="1:2" x14ac:dyDescent="0.3">
      <c r="A4613">
        <v>43.07282</v>
      </c>
      <c r="B4613">
        <v>-89.459280000000007</v>
      </c>
    </row>
    <row r="4614" spans="1:2" x14ac:dyDescent="0.3">
      <c r="A4614">
        <v>42.810670000000002</v>
      </c>
      <c r="B4614">
        <v>-89.054919999999996</v>
      </c>
    </row>
    <row r="4615" spans="1:2" x14ac:dyDescent="0.3">
      <c r="A4615">
        <v>43.001263000000002</v>
      </c>
      <c r="B4615">
        <v>-89.008560000000003</v>
      </c>
    </row>
    <row r="4616" spans="1:2" x14ac:dyDescent="0.3">
      <c r="A4616">
        <v>42.878582000000002</v>
      </c>
      <c r="B4616">
        <v>-88.604060000000004</v>
      </c>
    </row>
    <row r="4617" spans="1:2" x14ac:dyDescent="0.3">
      <c r="A4617">
        <v>42.979779999999998</v>
      </c>
      <c r="B4617">
        <v>-88.630160000000004</v>
      </c>
    </row>
    <row r="4618" spans="1:2" x14ac:dyDescent="0.3">
      <c r="A4618">
        <v>43.013019999999997</v>
      </c>
      <c r="B4618">
        <v>-88.588393999999994</v>
      </c>
    </row>
    <row r="4619" spans="1:2" x14ac:dyDescent="0.3">
      <c r="A4619">
        <v>43.012785200000003</v>
      </c>
      <c r="B4619">
        <v>-88.5881562</v>
      </c>
    </row>
    <row r="4620" spans="1:2" x14ac:dyDescent="0.3">
      <c r="A4620">
        <v>42.900196000000001</v>
      </c>
      <c r="B4620">
        <v>-88.6233</v>
      </c>
    </row>
    <row r="4621" spans="1:2" x14ac:dyDescent="0.3">
      <c r="A4621">
        <v>42.951790000000003</v>
      </c>
      <c r="B4621">
        <v>-88.646619999999999</v>
      </c>
    </row>
    <row r="4622" spans="1:2" x14ac:dyDescent="0.3">
      <c r="A4622">
        <v>43.162598000000003</v>
      </c>
      <c r="B4622">
        <v>-88.875945999999999</v>
      </c>
    </row>
    <row r="4623" spans="1:2" x14ac:dyDescent="0.3">
      <c r="A4623">
        <v>43.176636000000002</v>
      </c>
      <c r="B4623">
        <v>-87.90316</v>
      </c>
    </row>
    <row r="4624" spans="1:2" x14ac:dyDescent="0.3">
      <c r="A4624">
        <v>42.942880000000002</v>
      </c>
      <c r="B4624">
        <v>-88.038830000000004</v>
      </c>
    </row>
    <row r="4625" spans="1:2" x14ac:dyDescent="0.3">
      <c r="A4625">
        <v>40.844265</v>
      </c>
      <c r="B4625">
        <v>-74.585721750000005</v>
      </c>
    </row>
    <row r="4626" spans="1:2" x14ac:dyDescent="0.3">
      <c r="A4626">
        <v>39.962398</v>
      </c>
      <c r="B4626">
        <v>-76.727391999999995</v>
      </c>
    </row>
    <row r="4627" spans="1:2" x14ac:dyDescent="0.3">
      <c r="A4627">
        <v>40.397014599999999</v>
      </c>
      <c r="B4627">
        <v>-79.1516989</v>
      </c>
    </row>
    <row r="4628" spans="1:2" x14ac:dyDescent="0.3">
      <c r="A4628">
        <v>28.232455999999999</v>
      </c>
      <c r="B4628">
        <v>-81.187520000000006</v>
      </c>
    </row>
    <row r="4629" spans="1:2" x14ac:dyDescent="0.3">
      <c r="A4629">
        <v>43.240609999999997</v>
      </c>
      <c r="B4629">
        <v>-87.985759999999999</v>
      </c>
    </row>
    <row r="4630" spans="1:2" x14ac:dyDescent="0.3">
      <c r="A4630">
        <v>43.237746999999999</v>
      </c>
      <c r="B4630">
        <v>-87.984849999999994</v>
      </c>
    </row>
    <row r="4631" spans="1:2" x14ac:dyDescent="0.3">
      <c r="A4631">
        <v>36.577247999999997</v>
      </c>
      <c r="B4631">
        <v>-93.568240000000003</v>
      </c>
    </row>
    <row r="4632" spans="1:2" x14ac:dyDescent="0.3">
      <c r="A4632">
        <v>36.626849999999997</v>
      </c>
      <c r="B4632">
        <v>-93.344769999999997</v>
      </c>
    </row>
    <row r="4633" spans="1:2" x14ac:dyDescent="0.3">
      <c r="A4633">
        <v>36.627459999999999</v>
      </c>
      <c r="B4633">
        <v>-93.344980000000007</v>
      </c>
    </row>
    <row r="4634" spans="1:2" x14ac:dyDescent="0.3">
      <c r="A4634">
        <v>43.565542999999998</v>
      </c>
      <c r="B4634">
        <v>-88.906498400000004</v>
      </c>
    </row>
    <row r="4635" spans="1:2" x14ac:dyDescent="0.3">
      <c r="A4635">
        <v>43.451317000000003</v>
      </c>
      <c r="B4635">
        <v>-88.807919999999996</v>
      </c>
    </row>
    <row r="4636" spans="1:2" x14ac:dyDescent="0.3">
      <c r="A4636">
        <v>43.406962999999998</v>
      </c>
      <c r="B4636">
        <v>-88.703620000000001</v>
      </c>
    </row>
    <row r="4637" spans="1:2" x14ac:dyDescent="0.3">
      <c r="A4637">
        <v>43.774876300000003</v>
      </c>
      <c r="B4637">
        <v>-88.445803299999994</v>
      </c>
    </row>
    <row r="4638" spans="1:2" x14ac:dyDescent="0.3">
      <c r="A4638">
        <v>43.914265</v>
      </c>
      <c r="B4638">
        <v>-88.281009999999995</v>
      </c>
    </row>
    <row r="4639" spans="1:2" x14ac:dyDescent="0.3">
      <c r="A4639">
        <v>43.011678400000001</v>
      </c>
      <c r="B4639">
        <v>-88.231481299999999</v>
      </c>
    </row>
    <row r="4640" spans="1:2" x14ac:dyDescent="0.3">
      <c r="A4640">
        <v>43.011678400000001</v>
      </c>
      <c r="B4640">
        <v>-88.231481299999999</v>
      </c>
    </row>
    <row r="4641" spans="1:2" x14ac:dyDescent="0.3">
      <c r="A4641">
        <v>43.692705099999998</v>
      </c>
      <c r="B4641">
        <v>-88.362872699999997</v>
      </c>
    </row>
    <row r="4642" spans="1:2" x14ac:dyDescent="0.3">
      <c r="A4642">
        <v>43.860269099999996</v>
      </c>
      <c r="B4642">
        <v>-88.281491700000004</v>
      </c>
    </row>
    <row r="4643" spans="1:2" x14ac:dyDescent="0.3">
      <c r="A4643">
        <v>43.742846999999998</v>
      </c>
      <c r="B4643">
        <v>-88.865080000000006</v>
      </c>
    </row>
    <row r="4644" spans="1:2" x14ac:dyDescent="0.3">
      <c r="A4644">
        <v>43.651867000000003</v>
      </c>
      <c r="B4644">
        <v>-88.260185000000007</v>
      </c>
    </row>
    <row r="4645" spans="1:2" x14ac:dyDescent="0.3">
      <c r="A4645">
        <v>43.742846999999998</v>
      </c>
      <c r="B4645">
        <v>-88.865080000000006</v>
      </c>
    </row>
    <row r="4646" spans="1:2" x14ac:dyDescent="0.3">
      <c r="A4646">
        <v>42.828814999999999</v>
      </c>
      <c r="B4646">
        <v>-88.203280000000007</v>
      </c>
    </row>
    <row r="4647" spans="1:2" x14ac:dyDescent="0.3">
      <c r="A4647">
        <v>43.816969999999998</v>
      </c>
      <c r="B4647">
        <v>-88.385925</v>
      </c>
    </row>
    <row r="4648" spans="1:2" x14ac:dyDescent="0.3">
      <c r="A4648">
        <v>43.968036499999997</v>
      </c>
      <c r="B4648">
        <v>-88.943447699999993</v>
      </c>
    </row>
    <row r="4649" spans="1:2" x14ac:dyDescent="0.3">
      <c r="A4649">
        <v>42.9567525</v>
      </c>
      <c r="B4649">
        <v>-71.257284600000006</v>
      </c>
    </row>
    <row r="4650" spans="1:2" x14ac:dyDescent="0.3">
      <c r="A4650">
        <v>42.889769999999999</v>
      </c>
      <c r="B4650">
        <v>-88.008349999999993</v>
      </c>
    </row>
    <row r="4651" spans="1:2" x14ac:dyDescent="0.3">
      <c r="A4651">
        <v>42.892530000000001</v>
      </c>
      <c r="B4651">
        <v>-87.950699999999998</v>
      </c>
    </row>
    <row r="4652" spans="1:2" x14ac:dyDescent="0.3">
      <c r="A4652">
        <v>42.888627</v>
      </c>
      <c r="B4652">
        <v>-88.038419500000003</v>
      </c>
    </row>
    <row r="4653" spans="1:2" x14ac:dyDescent="0.3">
      <c r="A4653">
        <v>42.895634000000001</v>
      </c>
      <c r="B4653">
        <v>-87.950599999999994</v>
      </c>
    </row>
    <row r="4654" spans="1:2" x14ac:dyDescent="0.3">
      <c r="A4654">
        <v>40.176180000000002</v>
      </c>
      <c r="B4654">
        <v>-75.841644000000002</v>
      </c>
    </row>
    <row r="4655" spans="1:2" x14ac:dyDescent="0.3">
      <c r="A4655">
        <v>43.492359999999998</v>
      </c>
      <c r="B4655">
        <v>-71.50085</v>
      </c>
    </row>
    <row r="4656" spans="1:2" x14ac:dyDescent="0.3">
      <c r="A4656">
        <v>43.695680000000003</v>
      </c>
      <c r="B4656">
        <v>-71.630859000000001</v>
      </c>
    </row>
    <row r="4657" spans="1:2" x14ac:dyDescent="0.3">
      <c r="A4657">
        <v>43.454757999999998</v>
      </c>
      <c r="B4657">
        <v>-71.567269999999994</v>
      </c>
    </row>
    <row r="4658" spans="1:2" x14ac:dyDescent="0.3">
      <c r="A4658">
        <v>43.454090000000001</v>
      </c>
      <c r="B4658">
        <v>-71.566376000000005</v>
      </c>
    </row>
    <row r="4659" spans="1:2" x14ac:dyDescent="0.3">
      <c r="A4659">
        <v>44.220820000000003</v>
      </c>
      <c r="B4659">
        <v>-71.774940000000001</v>
      </c>
    </row>
    <row r="4660" spans="1:2" x14ac:dyDescent="0.3">
      <c r="A4660">
        <v>42.882064999999997</v>
      </c>
      <c r="B4660">
        <v>-87.95102</v>
      </c>
    </row>
    <row r="4661" spans="1:2" x14ac:dyDescent="0.3">
      <c r="A4661">
        <v>42.869616999999998</v>
      </c>
      <c r="B4661">
        <v>-88.010249999999999</v>
      </c>
    </row>
    <row r="4662" spans="1:2" x14ac:dyDescent="0.3">
      <c r="A4662">
        <v>42.768898</v>
      </c>
      <c r="B4662">
        <v>-88.171490000000006</v>
      </c>
    </row>
    <row r="4663" spans="1:2" x14ac:dyDescent="0.3">
      <c r="A4663">
        <v>42.936554000000001</v>
      </c>
      <c r="B4663">
        <v>-88.061980000000005</v>
      </c>
    </row>
    <row r="4664" spans="1:2" x14ac:dyDescent="0.3">
      <c r="A4664">
        <v>42.938152000000002</v>
      </c>
      <c r="B4664">
        <v>-88.043170000000003</v>
      </c>
    </row>
    <row r="4665" spans="1:2" x14ac:dyDescent="0.3">
      <c r="A4665">
        <v>42.873474000000002</v>
      </c>
      <c r="B4665">
        <v>-87.951256000000001</v>
      </c>
    </row>
    <row r="4666" spans="1:2" x14ac:dyDescent="0.3">
      <c r="A4666">
        <v>43.044803999999999</v>
      </c>
      <c r="B4666">
        <v>-87.997429999999994</v>
      </c>
    </row>
    <row r="4667" spans="1:2" x14ac:dyDescent="0.3">
      <c r="A4667">
        <v>43.156097000000003</v>
      </c>
      <c r="B4667">
        <v>-87.918499999999995</v>
      </c>
    </row>
    <row r="4668" spans="1:2" x14ac:dyDescent="0.3">
      <c r="A4668">
        <v>42.849800000000002</v>
      </c>
      <c r="B4668">
        <v>-87.873109999999997</v>
      </c>
    </row>
    <row r="4669" spans="1:2" x14ac:dyDescent="0.3">
      <c r="A4669">
        <v>42.849384000000001</v>
      </c>
      <c r="B4669">
        <v>-87.951865999999995</v>
      </c>
    </row>
    <row r="4670" spans="1:2" x14ac:dyDescent="0.3">
      <c r="A4670">
        <v>43.167888699999999</v>
      </c>
      <c r="B4670">
        <v>-87.9356638</v>
      </c>
    </row>
    <row r="4671" spans="1:2" x14ac:dyDescent="0.3">
      <c r="A4671">
        <v>43.148569999999999</v>
      </c>
      <c r="B4671">
        <v>-87.989104999999995</v>
      </c>
    </row>
    <row r="4672" spans="1:2" x14ac:dyDescent="0.3">
      <c r="A4672">
        <v>43.162582</v>
      </c>
      <c r="B4672">
        <v>-88.058779999999999</v>
      </c>
    </row>
    <row r="4673" spans="1:2" x14ac:dyDescent="0.3">
      <c r="A4673">
        <v>42.921143000000001</v>
      </c>
      <c r="B4673">
        <v>-88.053370000000001</v>
      </c>
    </row>
    <row r="4674" spans="1:2" x14ac:dyDescent="0.3">
      <c r="A4674">
        <v>42.875236999999998</v>
      </c>
      <c r="B4674">
        <v>-87.951210000000003</v>
      </c>
    </row>
    <row r="4675" spans="1:2" x14ac:dyDescent="0.3">
      <c r="A4675">
        <v>42.874139999999997</v>
      </c>
      <c r="B4675">
        <v>-87.951239999999999</v>
      </c>
    </row>
    <row r="4676" spans="1:2" x14ac:dyDescent="0.3">
      <c r="A4676">
        <v>42.915928000000001</v>
      </c>
      <c r="B4676">
        <v>-87.985740000000007</v>
      </c>
    </row>
    <row r="4677" spans="1:2" x14ac:dyDescent="0.3">
      <c r="A4677">
        <v>43.176623999999997</v>
      </c>
      <c r="B4677">
        <v>-87.901024000000007</v>
      </c>
    </row>
    <row r="4678" spans="1:2" x14ac:dyDescent="0.3">
      <c r="A4678">
        <v>42.897427</v>
      </c>
      <c r="B4678">
        <v>-87.950540000000004</v>
      </c>
    </row>
    <row r="4679" spans="1:2" x14ac:dyDescent="0.3">
      <c r="A4679" t="s">
        <v>7</v>
      </c>
      <c r="B4679" t="s">
        <v>7</v>
      </c>
    </row>
    <row r="4680" spans="1:2" x14ac:dyDescent="0.3">
      <c r="A4680">
        <v>43.177334000000002</v>
      </c>
      <c r="B4680">
        <v>-87.934296000000003</v>
      </c>
    </row>
    <row r="4681" spans="1:2" x14ac:dyDescent="0.3">
      <c r="A4681">
        <v>43.039012999999997</v>
      </c>
      <c r="B4681">
        <v>-87.901854999999998</v>
      </c>
    </row>
    <row r="4682" spans="1:2" x14ac:dyDescent="0.3">
      <c r="A4682">
        <v>38.979492299999997</v>
      </c>
      <c r="B4682">
        <v>-90.980695400000002</v>
      </c>
    </row>
    <row r="4683" spans="1:2" x14ac:dyDescent="0.3">
      <c r="A4683">
        <v>38.199197099999999</v>
      </c>
      <c r="B4683">
        <v>-92.833523700000001</v>
      </c>
    </row>
    <row r="4684" spans="1:2" x14ac:dyDescent="0.3">
      <c r="A4684">
        <v>38.129840000000002</v>
      </c>
      <c r="B4684">
        <v>-92.637879999999996</v>
      </c>
    </row>
    <row r="4685" spans="1:2" x14ac:dyDescent="0.3">
      <c r="A4685">
        <v>38.004440000000002</v>
      </c>
      <c r="B4685">
        <v>-92.750693999999996</v>
      </c>
    </row>
    <row r="4686" spans="1:2" x14ac:dyDescent="0.3">
      <c r="A4686">
        <v>38.174835000000002</v>
      </c>
      <c r="B4686">
        <v>-92.975759999999994</v>
      </c>
    </row>
    <row r="4687" spans="1:2" x14ac:dyDescent="0.3">
      <c r="A4687">
        <v>43.074761000000002</v>
      </c>
      <c r="B4687">
        <v>-89.383761300000003</v>
      </c>
    </row>
    <row r="4688" spans="1:2" x14ac:dyDescent="0.3">
      <c r="A4688">
        <v>43.245483</v>
      </c>
      <c r="B4688">
        <v>-89.299149999999997</v>
      </c>
    </row>
    <row r="4689" spans="1:2" x14ac:dyDescent="0.3">
      <c r="A4689">
        <v>41.075040000000001</v>
      </c>
      <c r="B4689">
        <v>-81.864265000000003</v>
      </c>
    </row>
    <row r="4690" spans="1:2" x14ac:dyDescent="0.3">
      <c r="A4690">
        <v>36.605267499999997</v>
      </c>
      <c r="B4690">
        <v>-93.5981235</v>
      </c>
    </row>
    <row r="4691" spans="1:2" x14ac:dyDescent="0.3">
      <c r="A4691">
        <v>36.635002</v>
      </c>
      <c r="B4691">
        <v>-93.419589999999999</v>
      </c>
    </row>
    <row r="4692" spans="1:2" x14ac:dyDescent="0.3">
      <c r="A4692">
        <v>43.237506699999997</v>
      </c>
      <c r="B4692">
        <v>-87.978700099999998</v>
      </c>
    </row>
    <row r="4693" spans="1:2" x14ac:dyDescent="0.3">
      <c r="A4693">
        <v>43.319726500000002</v>
      </c>
      <c r="B4693">
        <v>-87.953422599999996</v>
      </c>
    </row>
    <row r="4694" spans="1:2" x14ac:dyDescent="0.3">
      <c r="A4694">
        <v>43.236645000000003</v>
      </c>
      <c r="B4694">
        <v>-87.980850000000004</v>
      </c>
    </row>
    <row r="4695" spans="1:2" x14ac:dyDescent="0.3">
      <c r="A4695">
        <v>43.233310000000003</v>
      </c>
      <c r="B4695">
        <v>-87.981864999999999</v>
      </c>
    </row>
    <row r="4696" spans="1:2" x14ac:dyDescent="0.3">
      <c r="A4696">
        <v>43.231686000000003</v>
      </c>
      <c r="B4696">
        <v>-87.982376000000002</v>
      </c>
    </row>
    <row r="4697" spans="1:2" x14ac:dyDescent="0.3">
      <c r="A4697">
        <v>43.221908800000001</v>
      </c>
      <c r="B4697">
        <v>-87.982296899999994</v>
      </c>
    </row>
    <row r="4698" spans="1:2" x14ac:dyDescent="0.3">
      <c r="A4698">
        <v>43.221908800000001</v>
      </c>
      <c r="B4698">
        <v>-87.982296899999994</v>
      </c>
    </row>
    <row r="4699" spans="1:2" x14ac:dyDescent="0.3">
      <c r="A4699">
        <v>43.294696999999999</v>
      </c>
      <c r="B4699">
        <v>-87.925514000000007</v>
      </c>
    </row>
    <row r="4700" spans="1:2" x14ac:dyDescent="0.3">
      <c r="A4700">
        <v>43.431667099999999</v>
      </c>
      <c r="B4700">
        <v>-88.046481200000002</v>
      </c>
    </row>
    <row r="4701" spans="1:2" x14ac:dyDescent="0.3">
      <c r="A4701">
        <v>43.249679999999998</v>
      </c>
      <c r="B4701">
        <v>-87.931815999999998</v>
      </c>
    </row>
    <row r="4702" spans="1:2" x14ac:dyDescent="0.3">
      <c r="A4702">
        <v>43.552219999999998</v>
      </c>
      <c r="B4702">
        <v>-87.961758500000002</v>
      </c>
    </row>
    <row r="4703" spans="1:2" x14ac:dyDescent="0.3">
      <c r="A4703">
        <v>43.474999400000002</v>
      </c>
      <c r="B4703">
        <v>-87.990369599999994</v>
      </c>
    </row>
    <row r="4704" spans="1:2" x14ac:dyDescent="0.3">
      <c r="A4704">
        <v>43.470109999999998</v>
      </c>
      <c r="B4704">
        <v>-87.949150000000003</v>
      </c>
    </row>
    <row r="4705" spans="1:2" x14ac:dyDescent="0.3">
      <c r="A4705">
        <v>43.221908800000001</v>
      </c>
      <c r="B4705">
        <v>-87.982296899999994</v>
      </c>
    </row>
    <row r="4706" spans="1:2" x14ac:dyDescent="0.3">
      <c r="A4706">
        <v>43.039017000000001</v>
      </c>
      <c r="B4706">
        <v>-87.901840000000007</v>
      </c>
    </row>
    <row r="4707" spans="1:2" x14ac:dyDescent="0.3">
      <c r="A4707">
        <v>43.221908800000001</v>
      </c>
      <c r="B4707">
        <v>-87.982296899999994</v>
      </c>
    </row>
    <row r="4708" spans="1:2" x14ac:dyDescent="0.3">
      <c r="A4708">
        <v>43.221516000000001</v>
      </c>
      <c r="B4708">
        <v>-87.942719999999994</v>
      </c>
    </row>
    <row r="4709" spans="1:2" x14ac:dyDescent="0.3">
      <c r="A4709">
        <v>43.221908800000001</v>
      </c>
      <c r="B4709">
        <v>-87.982296899999994</v>
      </c>
    </row>
    <row r="4710" spans="1:2" x14ac:dyDescent="0.3">
      <c r="A4710">
        <v>43.205329999999996</v>
      </c>
      <c r="B4710">
        <v>-87.924279999999996</v>
      </c>
    </row>
    <row r="4711" spans="1:2" x14ac:dyDescent="0.3">
      <c r="A4711">
        <v>42.081156300000004</v>
      </c>
      <c r="B4711">
        <v>-87.980216400000003</v>
      </c>
    </row>
    <row r="4712" spans="1:2" x14ac:dyDescent="0.3">
      <c r="A4712">
        <v>43.328465000000001</v>
      </c>
      <c r="B4712">
        <v>-88.004890000000003</v>
      </c>
    </row>
    <row r="4713" spans="1:2" x14ac:dyDescent="0.3">
      <c r="A4713">
        <v>43.296654500000002</v>
      </c>
      <c r="B4713">
        <v>-87.987534800000006</v>
      </c>
    </row>
    <row r="4714" spans="1:2" x14ac:dyDescent="0.3">
      <c r="A4714">
        <v>43.328772999999998</v>
      </c>
      <c r="B4714">
        <v>-88.010819999999995</v>
      </c>
    </row>
    <row r="4715" spans="1:2" x14ac:dyDescent="0.3">
      <c r="A4715">
        <v>43.227249999999998</v>
      </c>
      <c r="B4715">
        <v>-88.003585999999999</v>
      </c>
    </row>
    <row r="4716" spans="1:2" x14ac:dyDescent="0.3">
      <c r="A4716">
        <v>43.431667099999999</v>
      </c>
      <c r="B4716">
        <v>-88.046481200000002</v>
      </c>
    </row>
    <row r="4717" spans="1:2" x14ac:dyDescent="0.3">
      <c r="A4717">
        <v>43.387224699999997</v>
      </c>
      <c r="B4717">
        <v>-87.875643999999994</v>
      </c>
    </row>
    <row r="4718" spans="1:2" x14ac:dyDescent="0.3">
      <c r="A4718">
        <v>43.387224699999997</v>
      </c>
      <c r="B4718">
        <v>-87.875643999999994</v>
      </c>
    </row>
    <row r="4719" spans="1:2" x14ac:dyDescent="0.3">
      <c r="A4719">
        <v>43.320464999999999</v>
      </c>
      <c r="B4719">
        <v>-87.915059999999997</v>
      </c>
    </row>
    <row r="4720" spans="1:2" x14ac:dyDescent="0.3">
      <c r="A4720">
        <v>45.681747000000001</v>
      </c>
      <c r="B4720">
        <v>-122.87403999999999</v>
      </c>
    </row>
    <row r="4721" spans="1:2" x14ac:dyDescent="0.3">
      <c r="A4721">
        <v>43.236671999999999</v>
      </c>
      <c r="B4721">
        <v>-88.221204400000005</v>
      </c>
    </row>
    <row r="4722" spans="1:2" x14ac:dyDescent="0.3">
      <c r="A4722">
        <v>43.317777599999999</v>
      </c>
      <c r="B4722">
        <v>-88.378856999999996</v>
      </c>
    </row>
    <row r="4723" spans="1:2" x14ac:dyDescent="0.3">
      <c r="A4723">
        <v>43.425277600000001</v>
      </c>
      <c r="B4723">
        <v>-88.183427699999996</v>
      </c>
    </row>
    <row r="4724" spans="1:2" x14ac:dyDescent="0.3">
      <c r="A4724">
        <v>43.051727</v>
      </c>
      <c r="B4724">
        <v>-88.395820000000001</v>
      </c>
    </row>
    <row r="4725" spans="1:2" x14ac:dyDescent="0.3">
      <c r="A4725">
        <v>41.797535000000003</v>
      </c>
      <c r="B4725">
        <v>-71.908450000000002</v>
      </c>
    </row>
    <row r="4726" spans="1:2" x14ac:dyDescent="0.3">
      <c r="A4726">
        <v>43.111673099999997</v>
      </c>
      <c r="B4726">
        <v>-88.499265899999997</v>
      </c>
    </row>
    <row r="4727" spans="1:2" x14ac:dyDescent="0.3">
      <c r="A4727">
        <v>44.639378000000001</v>
      </c>
      <c r="B4727">
        <v>-87.76764</v>
      </c>
    </row>
    <row r="4728" spans="1:2" x14ac:dyDescent="0.3">
      <c r="A4728">
        <v>44.574725999999998</v>
      </c>
      <c r="B4728">
        <v>-87.872519999999994</v>
      </c>
    </row>
    <row r="4729" spans="1:2" x14ac:dyDescent="0.3">
      <c r="A4729">
        <v>43.949992399999999</v>
      </c>
      <c r="B4729">
        <v>-88.084264300000001</v>
      </c>
    </row>
    <row r="4730" spans="1:2" x14ac:dyDescent="0.3">
      <c r="A4730">
        <v>44.140267999999999</v>
      </c>
      <c r="B4730">
        <v>-88.163990799999993</v>
      </c>
    </row>
    <row r="4731" spans="1:2" x14ac:dyDescent="0.3">
      <c r="A4731">
        <v>44.140267999999999</v>
      </c>
      <c r="B4731">
        <v>-88.163990799999993</v>
      </c>
    </row>
    <row r="4732" spans="1:2" x14ac:dyDescent="0.3">
      <c r="A4732">
        <v>45.028170000000003</v>
      </c>
      <c r="B4732">
        <v>-87.288709999999995</v>
      </c>
    </row>
    <row r="4733" spans="1:2" x14ac:dyDescent="0.3">
      <c r="A4733">
        <v>44.8341639</v>
      </c>
      <c r="B4733">
        <v>-87.377042000000003</v>
      </c>
    </row>
    <row r="4734" spans="1:2" x14ac:dyDescent="0.3">
      <c r="A4734">
        <v>44.8341639</v>
      </c>
      <c r="B4734">
        <v>-87.377042000000003</v>
      </c>
    </row>
    <row r="4735" spans="1:2" x14ac:dyDescent="0.3">
      <c r="A4735">
        <v>44.736107099999998</v>
      </c>
      <c r="B4735">
        <v>-87.620929799999999</v>
      </c>
    </row>
    <row r="4736" spans="1:2" x14ac:dyDescent="0.3">
      <c r="A4736">
        <v>45.264749999999999</v>
      </c>
      <c r="B4736">
        <v>-87.067850000000007</v>
      </c>
    </row>
    <row r="4737" spans="1:2" x14ac:dyDescent="0.3">
      <c r="A4737">
        <v>45.056235999999998</v>
      </c>
      <c r="B4737">
        <v>-87.279910000000001</v>
      </c>
    </row>
    <row r="4738" spans="1:2" x14ac:dyDescent="0.3">
      <c r="A4738">
        <v>45.157850000000003</v>
      </c>
      <c r="B4738">
        <v>-87.169715999999994</v>
      </c>
    </row>
    <row r="4739" spans="1:2" x14ac:dyDescent="0.3">
      <c r="A4739">
        <v>45.285449999999997</v>
      </c>
      <c r="B4739">
        <v>-87.020849999999996</v>
      </c>
    </row>
    <row r="4740" spans="1:2" x14ac:dyDescent="0.3">
      <c r="A4740">
        <v>45.046380800000001</v>
      </c>
      <c r="B4740">
        <v>-87.297050100000007</v>
      </c>
    </row>
    <row r="4741" spans="1:2" x14ac:dyDescent="0.3">
      <c r="A4741">
        <v>45.049263000000003</v>
      </c>
      <c r="B4741">
        <v>-87.266840000000002</v>
      </c>
    </row>
    <row r="4742" spans="1:2" x14ac:dyDescent="0.3">
      <c r="A4742">
        <v>45.046380800000001</v>
      </c>
      <c r="B4742">
        <v>-87.297050100000007</v>
      </c>
    </row>
    <row r="4743" spans="1:2" x14ac:dyDescent="0.3">
      <c r="A4743">
        <v>45.180889999999998</v>
      </c>
      <c r="B4743">
        <v>-87.149019999999993</v>
      </c>
    </row>
    <row r="4744" spans="1:2" x14ac:dyDescent="0.3">
      <c r="A4744" t="s">
        <v>7</v>
      </c>
      <c r="B4744" t="s">
        <v>7</v>
      </c>
    </row>
    <row r="4745" spans="1:2" x14ac:dyDescent="0.3">
      <c r="A4745">
        <v>38.709831399999999</v>
      </c>
      <c r="B4745">
        <v>-93.229551499999999</v>
      </c>
    </row>
    <row r="4746" spans="1:2" x14ac:dyDescent="0.3">
      <c r="A4746">
        <v>30.711029</v>
      </c>
      <c r="B4746">
        <v>-94.932989800000001</v>
      </c>
    </row>
    <row r="4747" spans="1:2" x14ac:dyDescent="0.3">
      <c r="A4747">
        <v>35.291948900000001</v>
      </c>
      <c r="B4747">
        <v>-81.540211200000002</v>
      </c>
    </row>
    <row r="4748" spans="1:2" x14ac:dyDescent="0.3">
      <c r="A4748">
        <v>48.202256300000002</v>
      </c>
      <c r="B4748">
        <v>-114.3167117</v>
      </c>
    </row>
    <row r="4749" spans="1:2" x14ac:dyDescent="0.3">
      <c r="A4749">
        <v>43.143810000000002</v>
      </c>
      <c r="B4749">
        <v>-88.592029999999994</v>
      </c>
    </row>
    <row r="4750" spans="1:2" x14ac:dyDescent="0.3">
      <c r="A4750">
        <v>40.751427</v>
      </c>
      <c r="B4750">
        <v>-86.672020000000003</v>
      </c>
    </row>
    <row r="4751" spans="1:2" x14ac:dyDescent="0.3">
      <c r="A4751">
        <v>44.2594979</v>
      </c>
      <c r="B4751">
        <v>-73.211234599999997</v>
      </c>
    </row>
    <row r="4752" spans="1:2" x14ac:dyDescent="0.3">
      <c r="A4752">
        <v>43.691690000000001</v>
      </c>
      <c r="B4752">
        <v>-89.126499999999993</v>
      </c>
    </row>
    <row r="4753" spans="1:2" x14ac:dyDescent="0.3">
      <c r="A4753">
        <v>43.689729999999997</v>
      </c>
      <c r="B4753">
        <v>-89.048659999999998</v>
      </c>
    </row>
    <row r="4754" spans="1:2" x14ac:dyDescent="0.3">
      <c r="A4754">
        <v>43.689594</v>
      </c>
      <c r="B4754">
        <v>-89.050240000000002</v>
      </c>
    </row>
    <row r="4755" spans="1:2" x14ac:dyDescent="0.3">
      <c r="A4755">
        <v>42.95299</v>
      </c>
      <c r="B4755">
        <v>-71.607699999999994</v>
      </c>
    </row>
    <row r="4756" spans="1:2" x14ac:dyDescent="0.3">
      <c r="A4756">
        <v>38.1798796</v>
      </c>
      <c r="B4756">
        <v>-92.622645399999996</v>
      </c>
    </row>
    <row r="4757" spans="1:2" x14ac:dyDescent="0.3">
      <c r="A4757">
        <v>42.736519999999999</v>
      </c>
      <c r="B4757">
        <v>-87.937989999999999</v>
      </c>
    </row>
    <row r="4758" spans="1:2" x14ac:dyDescent="0.3">
      <c r="A4758">
        <v>42.755299999999998</v>
      </c>
      <c r="B4758">
        <v>-88.20778</v>
      </c>
    </row>
    <row r="4759" spans="1:2" x14ac:dyDescent="0.3">
      <c r="A4759">
        <v>42.763072200000003</v>
      </c>
      <c r="B4759">
        <v>-88.214256300000002</v>
      </c>
    </row>
    <row r="4760" spans="1:2" x14ac:dyDescent="0.3">
      <c r="A4760">
        <v>41.910919999999997</v>
      </c>
      <c r="B4760">
        <v>-87.647869999999998</v>
      </c>
    </row>
    <row r="4761" spans="1:2" x14ac:dyDescent="0.3">
      <c r="A4761">
        <v>38.17069</v>
      </c>
      <c r="B4761">
        <v>-92.729990000000001</v>
      </c>
    </row>
    <row r="4762" spans="1:2" x14ac:dyDescent="0.3">
      <c r="A4762">
        <v>38.1798796</v>
      </c>
      <c r="B4762">
        <v>-92.622645399999996</v>
      </c>
    </row>
    <row r="4763" spans="1:2" x14ac:dyDescent="0.3">
      <c r="A4763">
        <v>38.005013099999999</v>
      </c>
      <c r="B4763">
        <v>-92.750712199999995</v>
      </c>
    </row>
    <row r="4764" spans="1:2" x14ac:dyDescent="0.3">
      <c r="A4764">
        <v>38.56062</v>
      </c>
      <c r="B4764">
        <v>-92.204300000000003</v>
      </c>
    </row>
    <row r="4765" spans="1:2" x14ac:dyDescent="0.3">
      <c r="A4765">
        <v>38.593602799999999</v>
      </c>
      <c r="B4765">
        <v>-90.538554899999994</v>
      </c>
    </row>
    <row r="4766" spans="1:2" x14ac:dyDescent="0.3">
      <c r="A4766">
        <v>38.005013099999999</v>
      </c>
      <c r="B4766">
        <v>-92.750712199999995</v>
      </c>
    </row>
    <row r="4767" spans="1:2" x14ac:dyDescent="0.3">
      <c r="A4767">
        <v>39.053714999999997</v>
      </c>
      <c r="B4767">
        <v>-94.136390000000006</v>
      </c>
    </row>
    <row r="4768" spans="1:2" x14ac:dyDescent="0.3">
      <c r="A4768">
        <v>38.154769799999997</v>
      </c>
      <c r="B4768">
        <v>-91.244032899999993</v>
      </c>
    </row>
    <row r="4769" spans="1:2" x14ac:dyDescent="0.3">
      <c r="A4769">
        <v>36.099813099999999</v>
      </c>
      <c r="B4769">
        <v>-80.244051799999994</v>
      </c>
    </row>
    <row r="4770" spans="1:2" x14ac:dyDescent="0.3">
      <c r="A4770">
        <v>43.167873</v>
      </c>
      <c r="B4770">
        <v>-87.969070000000002</v>
      </c>
    </row>
    <row r="4771" spans="1:2" x14ac:dyDescent="0.3">
      <c r="A4771">
        <v>43.296654500000002</v>
      </c>
      <c r="B4771">
        <v>-87.987534800000006</v>
      </c>
    </row>
    <row r="4772" spans="1:2" x14ac:dyDescent="0.3">
      <c r="A4772">
        <v>42.807795800000001</v>
      </c>
      <c r="B4772">
        <v>-87.924248000000006</v>
      </c>
    </row>
    <row r="4773" spans="1:2" x14ac:dyDescent="0.3">
      <c r="A4773">
        <v>42.725459999999998</v>
      </c>
      <c r="B4773">
        <v>-87.783760000000001</v>
      </c>
    </row>
    <row r="4774" spans="1:2" x14ac:dyDescent="0.3">
      <c r="A4774">
        <v>42.722523000000002</v>
      </c>
      <c r="B4774">
        <v>-87.950485</v>
      </c>
    </row>
    <row r="4775" spans="1:2" x14ac:dyDescent="0.3">
      <c r="A4775">
        <v>42.57694</v>
      </c>
      <c r="B4775">
        <v>-88.09648</v>
      </c>
    </row>
    <row r="4776" spans="1:2" x14ac:dyDescent="0.3">
      <c r="A4776">
        <v>42.807795800000001</v>
      </c>
      <c r="B4776">
        <v>-87.924248000000006</v>
      </c>
    </row>
    <row r="4777" spans="1:2" x14ac:dyDescent="0.3">
      <c r="A4777">
        <v>42.688090000000003</v>
      </c>
      <c r="B4777">
        <v>-88.107709999999997</v>
      </c>
    </row>
    <row r="4778" spans="1:2" x14ac:dyDescent="0.3">
      <c r="A4778">
        <v>48.367870000000003</v>
      </c>
      <c r="B4778">
        <v>-114.24082</v>
      </c>
    </row>
    <row r="4779" spans="1:2" x14ac:dyDescent="0.3">
      <c r="A4779">
        <v>40.680390000000003</v>
      </c>
      <c r="B4779">
        <v>-75.547713999999999</v>
      </c>
    </row>
    <row r="4780" spans="1:2" x14ac:dyDescent="0.3">
      <c r="A4780">
        <v>40.287613</v>
      </c>
      <c r="B4780">
        <v>-74.940055999999998</v>
      </c>
    </row>
    <row r="4781" spans="1:2" x14ac:dyDescent="0.3">
      <c r="A4781">
        <v>40.346519899999997</v>
      </c>
      <c r="B4781">
        <v>-75.031152000000006</v>
      </c>
    </row>
    <row r="4782" spans="1:2" x14ac:dyDescent="0.3">
      <c r="A4782">
        <v>40.346519899999997</v>
      </c>
      <c r="B4782">
        <v>-75.031152000000006</v>
      </c>
    </row>
    <row r="4783" spans="1:2" x14ac:dyDescent="0.3">
      <c r="A4783">
        <v>35.625320000000002</v>
      </c>
      <c r="B4783">
        <v>-105.92039</v>
      </c>
    </row>
    <row r="4784" spans="1:2" x14ac:dyDescent="0.3">
      <c r="A4784">
        <v>40.380859999999998</v>
      </c>
      <c r="B4784">
        <v>-83.743989999999997</v>
      </c>
    </row>
    <row r="4785" spans="1:2" x14ac:dyDescent="0.3">
      <c r="A4785">
        <v>44.975098000000003</v>
      </c>
      <c r="B4785">
        <v>-87.18777</v>
      </c>
    </row>
    <row r="4786" spans="1:2" x14ac:dyDescent="0.3">
      <c r="A4786">
        <v>45.156377999999997</v>
      </c>
      <c r="B4786">
        <v>-87.168165999999999</v>
      </c>
    </row>
    <row r="4787" spans="1:2" x14ac:dyDescent="0.3">
      <c r="A4787">
        <v>44.828876000000001</v>
      </c>
      <c r="B4787">
        <v>-87.399760000000001</v>
      </c>
    </row>
    <row r="4788" spans="1:2" x14ac:dyDescent="0.3">
      <c r="A4788">
        <v>43.406998000000002</v>
      </c>
      <c r="B4788">
        <v>-75.213589999999996</v>
      </c>
    </row>
    <row r="4789" spans="1:2" x14ac:dyDescent="0.3">
      <c r="A4789">
        <v>48.202256300000002</v>
      </c>
      <c r="B4789">
        <v>-114.3167117</v>
      </c>
    </row>
    <row r="4790" spans="1:2" x14ac:dyDescent="0.3">
      <c r="A4790">
        <v>36.099813099999999</v>
      </c>
      <c r="B4790">
        <v>-80.244051799999994</v>
      </c>
    </row>
    <row r="4791" spans="1:2" x14ac:dyDescent="0.3">
      <c r="A4791">
        <v>45.018430000000002</v>
      </c>
      <c r="B4791">
        <v>-87.171195999999995</v>
      </c>
    </row>
    <row r="4792" spans="1:2" x14ac:dyDescent="0.3">
      <c r="A4792">
        <v>45.018430000000002</v>
      </c>
      <c r="B4792">
        <v>-87.171195999999995</v>
      </c>
    </row>
    <row r="4793" spans="1:2" x14ac:dyDescent="0.3">
      <c r="A4793" t="s">
        <v>7</v>
      </c>
      <c r="B4793" t="s">
        <v>7</v>
      </c>
    </row>
    <row r="4794" spans="1:2" x14ac:dyDescent="0.3">
      <c r="A4794">
        <v>44.821655</v>
      </c>
      <c r="B4794">
        <v>-87.547190000000001</v>
      </c>
    </row>
    <row r="4795" spans="1:2" x14ac:dyDescent="0.3">
      <c r="A4795">
        <v>45.14864</v>
      </c>
      <c r="B4795">
        <v>-87.178719999999998</v>
      </c>
    </row>
    <row r="4796" spans="1:2" x14ac:dyDescent="0.3">
      <c r="A4796">
        <v>44.90296</v>
      </c>
      <c r="B4796">
        <v>-87.218315000000004</v>
      </c>
    </row>
    <row r="4797" spans="1:2" x14ac:dyDescent="0.3">
      <c r="A4797">
        <v>44.8341639</v>
      </c>
      <c r="B4797">
        <v>-87.377042000000003</v>
      </c>
    </row>
    <row r="4798" spans="1:2" x14ac:dyDescent="0.3">
      <c r="A4798">
        <v>45.12567</v>
      </c>
      <c r="B4798">
        <v>-87.234780000000001</v>
      </c>
    </row>
    <row r="4799" spans="1:2" x14ac:dyDescent="0.3">
      <c r="A4799">
        <v>45.064993000000001</v>
      </c>
      <c r="B4799">
        <v>-87.124274</v>
      </c>
    </row>
    <row r="4800" spans="1:2" x14ac:dyDescent="0.3">
      <c r="A4800">
        <v>45.05341</v>
      </c>
      <c r="B4800">
        <v>-87.278360000000006</v>
      </c>
    </row>
    <row r="4801" spans="1:2" x14ac:dyDescent="0.3">
      <c r="A4801">
        <v>44.8341639</v>
      </c>
      <c r="B4801">
        <v>-87.377042000000003</v>
      </c>
    </row>
    <row r="4802" spans="1:2" x14ac:dyDescent="0.3">
      <c r="A4802">
        <v>45.156377999999997</v>
      </c>
      <c r="B4802">
        <v>-87.168165999999999</v>
      </c>
    </row>
    <row r="4803" spans="1:2" x14ac:dyDescent="0.3">
      <c r="A4803" t="s">
        <v>7</v>
      </c>
      <c r="B4803" t="s">
        <v>7</v>
      </c>
    </row>
    <row r="4804" spans="1:2" x14ac:dyDescent="0.3">
      <c r="A4804">
        <v>45.117130000000003</v>
      </c>
      <c r="B4804">
        <v>-87.230050000000006</v>
      </c>
    </row>
    <row r="4805" spans="1:2" x14ac:dyDescent="0.3">
      <c r="A4805">
        <v>44.979652000000002</v>
      </c>
      <c r="B4805">
        <v>-87.184579999999997</v>
      </c>
    </row>
    <row r="4806" spans="1:2" x14ac:dyDescent="0.3">
      <c r="A4806">
        <v>45.039140000000003</v>
      </c>
      <c r="B4806">
        <v>-87.129630000000006</v>
      </c>
    </row>
    <row r="4807" spans="1:2" x14ac:dyDescent="0.3">
      <c r="A4807">
        <v>45.064993000000001</v>
      </c>
      <c r="B4807">
        <v>-87.124274</v>
      </c>
    </row>
    <row r="4808" spans="1:2" x14ac:dyDescent="0.3">
      <c r="A4808">
        <v>44.8341639</v>
      </c>
      <c r="B4808">
        <v>-87.377042000000003</v>
      </c>
    </row>
    <row r="4809" spans="1:2" x14ac:dyDescent="0.3">
      <c r="A4809">
        <v>45.264749999999999</v>
      </c>
      <c r="B4809">
        <v>-87.067850000000007</v>
      </c>
    </row>
    <row r="4810" spans="1:2" x14ac:dyDescent="0.3">
      <c r="A4810">
        <v>45.015754999999999</v>
      </c>
      <c r="B4810">
        <v>-87.316649999999996</v>
      </c>
    </row>
    <row r="4811" spans="1:2" x14ac:dyDescent="0.3">
      <c r="A4811">
        <v>45.108784</v>
      </c>
      <c r="B4811">
        <v>-87.245480000000001</v>
      </c>
    </row>
    <row r="4812" spans="1:2" x14ac:dyDescent="0.3">
      <c r="A4812">
        <v>45.126835</v>
      </c>
      <c r="B4812">
        <v>-87.223960000000005</v>
      </c>
    </row>
    <row r="4813" spans="1:2" x14ac:dyDescent="0.3">
      <c r="A4813">
        <v>44.828876000000001</v>
      </c>
      <c r="B4813">
        <v>-87.399760000000001</v>
      </c>
    </row>
    <row r="4814" spans="1:2" x14ac:dyDescent="0.3">
      <c r="A4814">
        <v>45.065719999999999</v>
      </c>
      <c r="B4814">
        <v>-87.255439999999993</v>
      </c>
    </row>
    <row r="4815" spans="1:2" x14ac:dyDescent="0.3">
      <c r="A4815">
        <v>45.921565999999999</v>
      </c>
      <c r="B4815">
        <v>-88.261150000000001</v>
      </c>
    </row>
    <row r="4816" spans="1:2" x14ac:dyDescent="0.3">
      <c r="A4816">
        <v>43.059246000000002</v>
      </c>
      <c r="B4816">
        <v>-88.40419</v>
      </c>
    </row>
    <row r="4817" spans="1:2" x14ac:dyDescent="0.3">
      <c r="A4817">
        <v>43.332070000000002</v>
      </c>
      <c r="B4817">
        <v>-89.459239999999994</v>
      </c>
    </row>
    <row r="4818" spans="1:2" x14ac:dyDescent="0.3">
      <c r="A4818">
        <v>43.011678400000001</v>
      </c>
      <c r="B4818">
        <v>-88.231481299999999</v>
      </c>
    </row>
    <row r="4819" spans="1:2" x14ac:dyDescent="0.3">
      <c r="A4819">
        <v>45.015754999999999</v>
      </c>
      <c r="B4819">
        <v>-87.316649999999996</v>
      </c>
    </row>
    <row r="4820" spans="1:2" x14ac:dyDescent="0.3">
      <c r="A4820">
        <v>39.962398</v>
      </c>
      <c r="B4820">
        <v>-76.727391999999995</v>
      </c>
    </row>
    <row r="4821" spans="1:2" x14ac:dyDescent="0.3">
      <c r="A4821">
        <v>44.233401999999998</v>
      </c>
      <c r="B4821">
        <v>-72.508420000000001</v>
      </c>
    </row>
    <row r="4822" spans="1:2" x14ac:dyDescent="0.3">
      <c r="A4822">
        <v>43.156120000000001</v>
      </c>
      <c r="B4822">
        <v>-88.735596000000001</v>
      </c>
    </row>
    <row r="4823" spans="1:2" x14ac:dyDescent="0.3">
      <c r="A4823">
        <v>43.148887999999999</v>
      </c>
      <c r="B4823">
        <v>-88.592309999999998</v>
      </c>
    </row>
    <row r="4824" spans="1:2" x14ac:dyDescent="0.3">
      <c r="A4824">
        <v>42.995995000000001</v>
      </c>
      <c r="B4824">
        <v>-88.178989999999999</v>
      </c>
    </row>
    <row r="4825" spans="1:2" x14ac:dyDescent="0.3">
      <c r="A4825">
        <v>43.182136999999997</v>
      </c>
      <c r="B4825">
        <v>-88.869895999999997</v>
      </c>
    </row>
    <row r="4826" spans="1:2" x14ac:dyDescent="0.3">
      <c r="A4826">
        <v>43.011678400000001</v>
      </c>
      <c r="B4826">
        <v>-88.231481299999999</v>
      </c>
    </row>
    <row r="4827" spans="1:2" x14ac:dyDescent="0.3">
      <c r="A4827">
        <v>38.577359000000001</v>
      </c>
      <c r="B4827">
        <v>-92.1724265</v>
      </c>
    </row>
    <row r="4828" spans="1:2" x14ac:dyDescent="0.3">
      <c r="A4828">
        <v>37.216677900000001</v>
      </c>
      <c r="B4828">
        <v>-93.292037300000004</v>
      </c>
    </row>
    <row r="4829" spans="1:2" x14ac:dyDescent="0.3">
      <c r="A4829">
        <v>45.221511200000002</v>
      </c>
      <c r="B4829">
        <v>-122.58203330000001</v>
      </c>
    </row>
    <row r="4830" spans="1:2" x14ac:dyDescent="0.3">
      <c r="A4830">
        <v>45.137352</v>
      </c>
      <c r="B4830">
        <v>-122.68133</v>
      </c>
    </row>
    <row r="4831" spans="1:2" x14ac:dyDescent="0.3">
      <c r="A4831">
        <v>43.670399500000002</v>
      </c>
      <c r="B4831">
        <v>-121.503636</v>
      </c>
    </row>
    <row r="4832" spans="1:2" x14ac:dyDescent="0.3">
      <c r="A4832">
        <v>40.367404800000003</v>
      </c>
      <c r="B4832">
        <v>-96.194994899999998</v>
      </c>
    </row>
    <row r="4833" spans="1:2" x14ac:dyDescent="0.3">
      <c r="A4833">
        <v>36.355186000000003</v>
      </c>
      <c r="B4833">
        <v>-80.289153999999996</v>
      </c>
    </row>
    <row r="4834" spans="1:2" x14ac:dyDescent="0.3">
      <c r="A4834">
        <v>37.87576</v>
      </c>
      <c r="B4834">
        <v>-87.517394999999993</v>
      </c>
    </row>
    <row r="4835" spans="1:2" x14ac:dyDescent="0.3">
      <c r="A4835">
        <v>36.237204800000001</v>
      </c>
      <c r="B4835">
        <v>-79.979352899999995</v>
      </c>
    </row>
    <row r="4836" spans="1:2" x14ac:dyDescent="0.3">
      <c r="A4836">
        <v>35.3787442</v>
      </c>
      <c r="B4836">
        <v>-81.378973900000005</v>
      </c>
    </row>
    <row r="4837" spans="1:2" x14ac:dyDescent="0.3">
      <c r="A4837">
        <v>35.352035999999998</v>
      </c>
      <c r="B4837">
        <v>-81.35324</v>
      </c>
    </row>
    <row r="4838" spans="1:2" x14ac:dyDescent="0.3">
      <c r="A4838">
        <v>34.225728199999999</v>
      </c>
      <c r="B4838">
        <v>-77.944710700000002</v>
      </c>
    </row>
    <row r="4839" spans="1:2" x14ac:dyDescent="0.3">
      <c r="A4839">
        <v>42.990919400000003</v>
      </c>
      <c r="B4839">
        <v>-71.142560599999996</v>
      </c>
    </row>
    <row r="4840" spans="1:2" x14ac:dyDescent="0.3">
      <c r="A4840">
        <v>43.003612199999999</v>
      </c>
      <c r="B4840">
        <v>-89.016499499999995</v>
      </c>
    </row>
    <row r="4841" spans="1:2" x14ac:dyDescent="0.3">
      <c r="A4841">
        <v>32.314035400000002</v>
      </c>
      <c r="B4841">
        <v>-106.7798078</v>
      </c>
    </row>
    <row r="4842" spans="1:2" x14ac:dyDescent="0.3">
      <c r="A4842">
        <v>39.998024000000001</v>
      </c>
      <c r="B4842">
        <v>-83.391639999999995</v>
      </c>
    </row>
    <row r="4843" spans="1:2" x14ac:dyDescent="0.3">
      <c r="A4843">
        <v>39.744297000000003</v>
      </c>
      <c r="B4843">
        <v>-83.241829999999993</v>
      </c>
    </row>
    <row r="4844" spans="1:2" x14ac:dyDescent="0.3">
      <c r="A4844">
        <v>43.070509999999999</v>
      </c>
      <c r="B4844">
        <v>-89.284324999999995</v>
      </c>
    </row>
    <row r="4845" spans="1:2" x14ac:dyDescent="0.3">
      <c r="A4845">
        <v>42.866680299999999</v>
      </c>
      <c r="B4845">
        <v>-88.333427400000005</v>
      </c>
    </row>
    <row r="4846" spans="1:2" x14ac:dyDescent="0.3">
      <c r="A4846">
        <v>42.591683600000003</v>
      </c>
      <c r="B4846">
        <v>-88.433430099999995</v>
      </c>
    </row>
    <row r="4847" spans="1:2" x14ac:dyDescent="0.3">
      <c r="A4847">
        <v>42.448585999999999</v>
      </c>
      <c r="B4847">
        <v>-88.318213999999998</v>
      </c>
    </row>
    <row r="4848" spans="1:2" x14ac:dyDescent="0.3">
      <c r="A4848">
        <v>42.614960000000004</v>
      </c>
      <c r="B4848">
        <v>-88.573750000000004</v>
      </c>
    </row>
    <row r="4849" spans="1:2" x14ac:dyDescent="0.3">
      <c r="A4849">
        <v>42.692590000000003</v>
      </c>
      <c r="B4849">
        <v>-83.308710000000005</v>
      </c>
    </row>
    <row r="4850" spans="1:2" x14ac:dyDescent="0.3">
      <c r="A4850">
        <v>42.606327</v>
      </c>
      <c r="B4850">
        <v>-88.411450000000002</v>
      </c>
    </row>
    <row r="4851" spans="1:2" x14ac:dyDescent="0.3">
      <c r="A4851">
        <v>42.627974999999999</v>
      </c>
      <c r="B4851">
        <v>-88.591849999999994</v>
      </c>
    </row>
    <row r="4852" spans="1:2" x14ac:dyDescent="0.3">
      <c r="A4852">
        <v>42.651127700000004</v>
      </c>
      <c r="B4852">
        <v>-88.358427599999999</v>
      </c>
    </row>
    <row r="4853" spans="1:2" x14ac:dyDescent="0.3">
      <c r="A4853">
        <v>43.193062300000001</v>
      </c>
      <c r="B4853">
        <v>-88.206759500000004</v>
      </c>
    </row>
    <row r="4854" spans="1:2" x14ac:dyDescent="0.3">
      <c r="A4854">
        <v>43.425277600000001</v>
      </c>
      <c r="B4854">
        <v>-88.183427699999996</v>
      </c>
    </row>
    <row r="4855" spans="1:2" x14ac:dyDescent="0.3">
      <c r="A4855">
        <v>43.406204000000002</v>
      </c>
      <c r="B4855">
        <v>-88.181145000000001</v>
      </c>
    </row>
    <row r="4856" spans="1:2" x14ac:dyDescent="0.3">
      <c r="A4856">
        <v>43.256570000000004</v>
      </c>
      <c r="B4856">
        <v>-88.370930000000001</v>
      </c>
    </row>
    <row r="4857" spans="1:2" x14ac:dyDescent="0.3">
      <c r="A4857">
        <v>43.236736000000001</v>
      </c>
      <c r="B4857">
        <v>-88.244380000000007</v>
      </c>
    </row>
    <row r="4858" spans="1:2" x14ac:dyDescent="0.3">
      <c r="A4858">
        <v>43.193062300000001</v>
      </c>
      <c r="B4858">
        <v>-88.206759500000004</v>
      </c>
    </row>
    <row r="4859" spans="1:2" x14ac:dyDescent="0.3">
      <c r="A4859">
        <v>43.432699999999997</v>
      </c>
      <c r="B4859">
        <v>-88.226900000000001</v>
      </c>
    </row>
    <row r="4860" spans="1:2" x14ac:dyDescent="0.3">
      <c r="A4860">
        <v>44.289116</v>
      </c>
      <c r="B4860">
        <v>-90.841980000000007</v>
      </c>
    </row>
    <row r="4861" spans="1:2" x14ac:dyDescent="0.3">
      <c r="A4861">
        <v>43.425277600000001</v>
      </c>
      <c r="B4861">
        <v>-88.183427699999996</v>
      </c>
    </row>
    <row r="4862" spans="1:2" x14ac:dyDescent="0.3">
      <c r="A4862">
        <v>44.554547499999998</v>
      </c>
      <c r="B4862">
        <v>-90.139045060000001</v>
      </c>
    </row>
    <row r="4863" spans="1:2" x14ac:dyDescent="0.3">
      <c r="A4863">
        <v>43.217391999999997</v>
      </c>
      <c r="B4863">
        <v>-88.261696000000001</v>
      </c>
    </row>
    <row r="4864" spans="1:2" x14ac:dyDescent="0.3">
      <c r="A4864">
        <v>43.248069999999998</v>
      </c>
      <c r="B4864">
        <v>-88.230446000000001</v>
      </c>
    </row>
    <row r="4865" spans="1:2" x14ac:dyDescent="0.3">
      <c r="A4865">
        <v>43.4268</v>
      </c>
      <c r="B4865">
        <v>-88.376204999999999</v>
      </c>
    </row>
    <row r="4866" spans="1:2" x14ac:dyDescent="0.3">
      <c r="A4866">
        <v>43.248069999999998</v>
      </c>
      <c r="B4866">
        <v>-88.230446000000001</v>
      </c>
    </row>
    <row r="4867" spans="1:2" x14ac:dyDescent="0.3">
      <c r="A4867">
        <v>43.248069999999998</v>
      </c>
      <c r="B4867">
        <v>-88.230446000000001</v>
      </c>
    </row>
    <row r="4868" spans="1:2" x14ac:dyDescent="0.3">
      <c r="A4868">
        <v>40.635185</v>
      </c>
      <c r="B4868">
        <v>-88.920424999999994</v>
      </c>
    </row>
    <row r="4869" spans="1:2" x14ac:dyDescent="0.3">
      <c r="A4869">
        <v>42.547400000000003</v>
      </c>
      <c r="B4869">
        <v>-89.055859999999996</v>
      </c>
    </row>
    <row r="4870" spans="1:2" x14ac:dyDescent="0.3">
      <c r="A4870">
        <v>42.310229999999997</v>
      </c>
      <c r="B4870">
        <v>-89.663759999999996</v>
      </c>
    </row>
    <row r="4871" spans="1:2" x14ac:dyDescent="0.3">
      <c r="A4871">
        <v>42.775564500000002</v>
      </c>
      <c r="B4871">
        <v>-88.943999000000005</v>
      </c>
    </row>
    <row r="4872" spans="1:2" x14ac:dyDescent="0.3">
      <c r="A4872">
        <v>27.849360099999998</v>
      </c>
      <c r="B4872">
        <v>-80.504671700000003</v>
      </c>
    </row>
    <row r="4873" spans="1:2" x14ac:dyDescent="0.3">
      <c r="A4873">
        <v>42.813760000000002</v>
      </c>
      <c r="B4873">
        <v>-71.161349999999999</v>
      </c>
    </row>
    <row r="4874" spans="1:2" x14ac:dyDescent="0.3">
      <c r="A4874">
        <v>41.69688</v>
      </c>
      <c r="B4874">
        <v>-71.441500000000005</v>
      </c>
    </row>
    <row r="4875" spans="1:2" x14ac:dyDescent="0.3">
      <c r="A4875">
        <v>42.767924999999998</v>
      </c>
      <c r="B4875">
        <v>-71.268523999999999</v>
      </c>
    </row>
    <row r="4876" spans="1:2" x14ac:dyDescent="0.3">
      <c r="A4876">
        <v>48.291049999999998</v>
      </c>
      <c r="B4876">
        <v>-114.26056</v>
      </c>
    </row>
    <row r="4877" spans="1:2" x14ac:dyDescent="0.3">
      <c r="A4877">
        <v>48.202256300000002</v>
      </c>
      <c r="B4877">
        <v>-114.3167117</v>
      </c>
    </row>
    <row r="4878" spans="1:2" x14ac:dyDescent="0.3">
      <c r="A4878">
        <v>36.652023</v>
      </c>
      <c r="B4878">
        <v>-93.45926</v>
      </c>
    </row>
    <row r="4879" spans="1:2" x14ac:dyDescent="0.3">
      <c r="A4879">
        <v>36.663530000000002</v>
      </c>
      <c r="B4879">
        <v>-93.49803</v>
      </c>
    </row>
    <row r="4880" spans="1:2" x14ac:dyDescent="0.3">
      <c r="A4880">
        <v>36.664096999999998</v>
      </c>
      <c r="B4880">
        <v>-93.209050000000005</v>
      </c>
    </row>
    <row r="4881" spans="1:2" x14ac:dyDescent="0.3">
      <c r="A4881">
        <v>36.615499999999997</v>
      </c>
      <c r="B4881">
        <v>-93.245159999999998</v>
      </c>
    </row>
    <row r="4882" spans="1:2" x14ac:dyDescent="0.3">
      <c r="A4882">
        <v>37.698927900000001</v>
      </c>
      <c r="B4882">
        <v>-93.796043999999995</v>
      </c>
    </row>
    <row r="4883" spans="1:2" x14ac:dyDescent="0.3">
      <c r="A4883">
        <v>36.635019999999997</v>
      </c>
      <c r="B4883">
        <v>-93.343500000000006</v>
      </c>
    </row>
    <row r="4884" spans="1:2" x14ac:dyDescent="0.3">
      <c r="A4884">
        <v>41.521459999999998</v>
      </c>
      <c r="B4884">
        <v>-81.294655000000006</v>
      </c>
    </row>
    <row r="4885" spans="1:2" x14ac:dyDescent="0.3">
      <c r="A4885">
        <v>41.490707</v>
      </c>
      <c r="B4885">
        <v>-81.340069999999997</v>
      </c>
    </row>
    <row r="4886" spans="1:2" x14ac:dyDescent="0.3">
      <c r="A4886">
        <v>41.528190000000002</v>
      </c>
      <c r="B4886">
        <v>-81.337900000000005</v>
      </c>
    </row>
    <row r="4887" spans="1:2" x14ac:dyDescent="0.3">
      <c r="A4887">
        <v>41.462563000000003</v>
      </c>
      <c r="B4887">
        <v>-81.108710000000002</v>
      </c>
    </row>
    <row r="4888" spans="1:2" x14ac:dyDescent="0.3">
      <c r="A4888">
        <v>41.468178000000002</v>
      </c>
      <c r="B4888">
        <v>-81.340384999999998</v>
      </c>
    </row>
    <row r="4889" spans="1:2" x14ac:dyDescent="0.3">
      <c r="A4889">
        <v>41.564113999999996</v>
      </c>
      <c r="B4889">
        <v>-81.242720000000006</v>
      </c>
    </row>
    <row r="4890" spans="1:2" x14ac:dyDescent="0.3">
      <c r="A4890">
        <v>41.585169999999998</v>
      </c>
      <c r="B4890">
        <v>-81.259674000000004</v>
      </c>
    </row>
    <row r="4891" spans="1:2" x14ac:dyDescent="0.3">
      <c r="A4891">
        <v>41.386809999999997</v>
      </c>
      <c r="B4891">
        <v>-81.140379999999993</v>
      </c>
    </row>
    <row r="4892" spans="1:2" x14ac:dyDescent="0.3">
      <c r="A4892">
        <v>41.522263000000002</v>
      </c>
      <c r="B4892">
        <v>-81.347650000000002</v>
      </c>
    </row>
    <row r="4893" spans="1:2" x14ac:dyDescent="0.3">
      <c r="A4893">
        <v>43.518419999999999</v>
      </c>
      <c r="B4893">
        <v>-88.220870000000005</v>
      </c>
    </row>
    <row r="4894" spans="1:2" x14ac:dyDescent="0.3">
      <c r="A4894">
        <v>43.425277600000001</v>
      </c>
      <c r="B4894">
        <v>-88.183427699999996</v>
      </c>
    </row>
    <row r="4895" spans="1:2" x14ac:dyDescent="0.3">
      <c r="A4895">
        <v>43.317777599999999</v>
      </c>
      <c r="B4895">
        <v>-88.378856999999996</v>
      </c>
    </row>
    <row r="4896" spans="1:2" x14ac:dyDescent="0.3">
      <c r="A4896">
        <v>44.727203000000003</v>
      </c>
      <c r="B4896">
        <v>-91.610569999999996</v>
      </c>
    </row>
    <row r="4897" spans="1:2" x14ac:dyDescent="0.3">
      <c r="A4897">
        <v>43.289940000000001</v>
      </c>
      <c r="B4897">
        <v>-88.217500000000001</v>
      </c>
    </row>
    <row r="4898" spans="1:2" x14ac:dyDescent="0.3">
      <c r="A4898">
        <v>43.280859999999997</v>
      </c>
      <c r="B4898">
        <v>-88.199973999999997</v>
      </c>
    </row>
    <row r="4899" spans="1:2" x14ac:dyDescent="0.3">
      <c r="A4899">
        <v>43.251854000000002</v>
      </c>
      <c r="B4899">
        <v>-88.188540000000003</v>
      </c>
    </row>
    <row r="4900" spans="1:2" x14ac:dyDescent="0.3">
      <c r="A4900">
        <v>43.250880000000002</v>
      </c>
      <c r="B4900">
        <v>-88.205690000000004</v>
      </c>
    </row>
    <row r="4901" spans="1:2" x14ac:dyDescent="0.3">
      <c r="A4901">
        <v>34.904910000000001</v>
      </c>
      <c r="B4901">
        <v>-78.901570000000007</v>
      </c>
    </row>
    <row r="4902" spans="1:2" x14ac:dyDescent="0.3">
      <c r="A4902">
        <v>34.981212999999997</v>
      </c>
      <c r="B4902">
        <v>-76.300439999999995</v>
      </c>
    </row>
    <row r="4903" spans="1:2" x14ac:dyDescent="0.3">
      <c r="A4903">
        <v>34.017671700000001</v>
      </c>
      <c r="B4903">
        <v>-78.267499000000001</v>
      </c>
    </row>
    <row r="4904" spans="1:2" x14ac:dyDescent="0.3">
      <c r="A4904">
        <v>46.820729999999998</v>
      </c>
      <c r="B4904">
        <v>-113.80623</v>
      </c>
    </row>
    <row r="4905" spans="1:2" x14ac:dyDescent="0.3">
      <c r="A4905">
        <v>36.6411357</v>
      </c>
      <c r="B4905">
        <v>-93.2175285</v>
      </c>
    </row>
    <row r="4906" spans="1:2" x14ac:dyDescent="0.3">
      <c r="A4906">
        <v>36.605267499999997</v>
      </c>
      <c r="B4906">
        <v>-93.5981235</v>
      </c>
    </row>
    <row r="4907" spans="1:2" x14ac:dyDescent="0.3">
      <c r="A4907">
        <v>42.638051599999997</v>
      </c>
      <c r="B4907">
        <v>-90.868739000000005</v>
      </c>
    </row>
    <row r="4908" spans="1:2" x14ac:dyDescent="0.3">
      <c r="A4908">
        <v>44.220796999999997</v>
      </c>
      <c r="B4908">
        <v>-70.514187829999997</v>
      </c>
    </row>
    <row r="4909" spans="1:2" x14ac:dyDescent="0.3">
      <c r="A4909">
        <v>42.780348600000004</v>
      </c>
      <c r="B4909">
        <v>-89.299224899999999</v>
      </c>
    </row>
    <row r="4910" spans="1:2" x14ac:dyDescent="0.3">
      <c r="A4910">
        <v>43.148409999999998</v>
      </c>
      <c r="B4910">
        <v>-87.949190000000002</v>
      </c>
    </row>
    <row r="4911" spans="1:2" x14ac:dyDescent="0.3">
      <c r="A4911">
        <v>43.425277600000001</v>
      </c>
      <c r="B4911">
        <v>-88.183427699999996</v>
      </c>
    </row>
    <row r="4912" spans="1:2" x14ac:dyDescent="0.3">
      <c r="A4912">
        <v>43.250754999999998</v>
      </c>
      <c r="B4912">
        <v>-88.189220000000006</v>
      </c>
    </row>
    <row r="4913" spans="1:2" x14ac:dyDescent="0.3">
      <c r="A4913">
        <v>43.387459999999997</v>
      </c>
      <c r="B4913">
        <v>-88.242255999999998</v>
      </c>
    </row>
    <row r="4914" spans="1:2" x14ac:dyDescent="0.3">
      <c r="A4914">
        <v>44.588225999999999</v>
      </c>
      <c r="B4914">
        <v>-88.047799999999995</v>
      </c>
    </row>
    <row r="4915" spans="1:2" x14ac:dyDescent="0.3">
      <c r="A4915">
        <v>43.271594399999998</v>
      </c>
      <c r="B4915">
        <v>-89.722682699999993</v>
      </c>
    </row>
    <row r="4916" spans="1:2" x14ac:dyDescent="0.3">
      <c r="A4916">
        <v>43.467759000000001</v>
      </c>
      <c r="B4916">
        <v>-90.1548485</v>
      </c>
    </row>
    <row r="4917" spans="1:2" x14ac:dyDescent="0.3">
      <c r="A4917">
        <v>43.187950000000001</v>
      </c>
      <c r="B4917">
        <v>-90.06729</v>
      </c>
    </row>
    <row r="4918" spans="1:2" x14ac:dyDescent="0.3">
      <c r="A4918">
        <v>43.176560000000002</v>
      </c>
      <c r="B4918">
        <v>-90.0518</v>
      </c>
    </row>
    <row r="4919" spans="1:2" x14ac:dyDescent="0.3">
      <c r="A4919">
        <v>43.548416000000003</v>
      </c>
      <c r="B4919">
        <v>-89.98657</v>
      </c>
    </row>
    <row r="4920" spans="1:2" x14ac:dyDescent="0.3">
      <c r="A4920">
        <v>43.528230000000001</v>
      </c>
      <c r="B4920">
        <v>-89.91807</v>
      </c>
    </row>
    <row r="4921" spans="1:2" x14ac:dyDescent="0.3">
      <c r="A4921">
        <v>43.601090999999997</v>
      </c>
      <c r="B4921">
        <v>-89.793735799999993</v>
      </c>
    </row>
    <row r="4922" spans="1:2" x14ac:dyDescent="0.3">
      <c r="A4922">
        <v>43.286933099999999</v>
      </c>
      <c r="B4922">
        <v>-89.724011599999997</v>
      </c>
    </row>
    <row r="4923" spans="1:2" x14ac:dyDescent="0.3">
      <c r="A4923">
        <v>43.860269099999996</v>
      </c>
      <c r="B4923">
        <v>-88.281491700000004</v>
      </c>
    </row>
    <row r="4924" spans="1:2" x14ac:dyDescent="0.3">
      <c r="A4924">
        <v>43.598448599999998</v>
      </c>
      <c r="B4924">
        <v>-88.284523300000004</v>
      </c>
    </row>
    <row r="4925" spans="1:2" x14ac:dyDescent="0.3">
      <c r="A4925">
        <v>33.862895899999998</v>
      </c>
      <c r="B4925">
        <v>-83.408770899999993</v>
      </c>
    </row>
    <row r="4926" spans="1:2" x14ac:dyDescent="0.3">
      <c r="A4926">
        <v>41.9604</v>
      </c>
      <c r="B4926">
        <v>-70.695785999999998</v>
      </c>
    </row>
    <row r="4927" spans="1:2" x14ac:dyDescent="0.3">
      <c r="A4927">
        <v>46.651432</v>
      </c>
      <c r="B4927">
        <v>-111.89554</v>
      </c>
    </row>
    <row r="4928" spans="1:2" x14ac:dyDescent="0.3">
      <c r="A4928">
        <v>43.969726999999999</v>
      </c>
      <c r="B4928">
        <v>-70.594629999999995</v>
      </c>
    </row>
    <row r="4929" spans="1:2" x14ac:dyDescent="0.3">
      <c r="A4929">
        <v>44.439172999999997</v>
      </c>
      <c r="B4929">
        <v>-68.370666999999997</v>
      </c>
    </row>
    <row r="4930" spans="1:2" x14ac:dyDescent="0.3">
      <c r="A4930">
        <v>41.04204</v>
      </c>
      <c r="B4930">
        <v>-74.724463999999998</v>
      </c>
    </row>
    <row r="4931" spans="1:2" x14ac:dyDescent="0.3">
      <c r="A4931">
        <v>40.117393</v>
      </c>
      <c r="B4931">
        <v>-83.525925000000001</v>
      </c>
    </row>
    <row r="4932" spans="1:2" x14ac:dyDescent="0.3">
      <c r="A4932">
        <v>43.194848100000002</v>
      </c>
      <c r="B4932">
        <v>-88.728635199999999</v>
      </c>
    </row>
    <row r="4933" spans="1:2" x14ac:dyDescent="0.3">
      <c r="A4933">
        <v>43.457769200000001</v>
      </c>
      <c r="B4933">
        <v>-88.837328999999997</v>
      </c>
    </row>
    <row r="4934" spans="1:2" x14ac:dyDescent="0.3">
      <c r="A4934">
        <v>39.924226599999997</v>
      </c>
      <c r="B4934">
        <v>-83.808817199999993</v>
      </c>
    </row>
    <row r="4935" spans="1:2" x14ac:dyDescent="0.3">
      <c r="A4935">
        <v>39.883052999999997</v>
      </c>
      <c r="B4935">
        <v>-84.021879999999996</v>
      </c>
    </row>
    <row r="4936" spans="1:2" x14ac:dyDescent="0.3">
      <c r="A4936">
        <v>39.892043999999999</v>
      </c>
      <c r="B4936">
        <v>-83.767814999999999</v>
      </c>
    </row>
    <row r="4937" spans="1:2" x14ac:dyDescent="0.3">
      <c r="A4937">
        <v>44.020691900000003</v>
      </c>
      <c r="B4937">
        <v>-88.540857399999993</v>
      </c>
    </row>
    <row r="4938" spans="1:2" x14ac:dyDescent="0.3">
      <c r="A4938">
        <v>43.317777599999999</v>
      </c>
      <c r="B4938">
        <v>-88.378856999999996</v>
      </c>
    </row>
    <row r="4939" spans="1:2" x14ac:dyDescent="0.3">
      <c r="A4939">
        <v>43.457769200000001</v>
      </c>
      <c r="B4939">
        <v>-88.837328999999997</v>
      </c>
    </row>
    <row r="4940" spans="1:2" x14ac:dyDescent="0.3">
      <c r="A4940">
        <v>43.598448599999998</v>
      </c>
      <c r="B4940">
        <v>-88.284523300000004</v>
      </c>
    </row>
    <row r="4941" spans="1:2" x14ac:dyDescent="0.3">
      <c r="A4941">
        <v>43.598448599999998</v>
      </c>
      <c r="B4941">
        <v>-88.284523300000004</v>
      </c>
    </row>
    <row r="4942" spans="1:2" x14ac:dyDescent="0.3">
      <c r="A4942">
        <v>46.279029999999999</v>
      </c>
      <c r="B4942">
        <v>-114.10509999999999</v>
      </c>
    </row>
    <row r="4943" spans="1:2" x14ac:dyDescent="0.3">
      <c r="A4943">
        <v>46.013150500000002</v>
      </c>
      <c r="B4943">
        <v>-112.5365089</v>
      </c>
    </row>
    <row r="4944" spans="1:2" x14ac:dyDescent="0.3">
      <c r="A4944">
        <v>46.870104900000001</v>
      </c>
      <c r="B4944">
        <v>-113.9952672</v>
      </c>
    </row>
    <row r="4945" spans="1:2" x14ac:dyDescent="0.3">
      <c r="A4945">
        <v>43.340277899999997</v>
      </c>
      <c r="B4945">
        <v>-88.457599099999996</v>
      </c>
    </row>
    <row r="4946" spans="1:2" x14ac:dyDescent="0.3">
      <c r="A4946">
        <v>43.324776</v>
      </c>
      <c r="B4946">
        <v>-88.351200000000006</v>
      </c>
    </row>
    <row r="4947" spans="1:2" x14ac:dyDescent="0.3">
      <c r="A4947">
        <v>43.807803999999997</v>
      </c>
      <c r="B4947">
        <v>-88.676940000000002</v>
      </c>
    </row>
    <row r="4948" spans="1:2" x14ac:dyDescent="0.3">
      <c r="A4948">
        <v>43.633215999999997</v>
      </c>
      <c r="B4948">
        <v>-88.729635200000004</v>
      </c>
    </row>
    <row r="4949" spans="1:2" x14ac:dyDescent="0.3">
      <c r="A4949">
        <v>43.807828100000002</v>
      </c>
      <c r="B4949">
        <v>-88.675047199999995</v>
      </c>
    </row>
    <row r="4950" spans="1:2" x14ac:dyDescent="0.3">
      <c r="A4950">
        <v>43.741973999999999</v>
      </c>
      <c r="B4950">
        <v>-87.735054000000005</v>
      </c>
    </row>
    <row r="4951" spans="1:2" x14ac:dyDescent="0.3">
      <c r="A4951">
        <v>43.825021900000003</v>
      </c>
      <c r="B4951">
        <v>-88.621691400000003</v>
      </c>
    </row>
    <row r="4952" spans="1:2" x14ac:dyDescent="0.3">
      <c r="A4952">
        <v>43.692705099999998</v>
      </c>
      <c r="B4952">
        <v>-88.362872699999997</v>
      </c>
    </row>
    <row r="4953" spans="1:2" x14ac:dyDescent="0.3">
      <c r="A4953">
        <v>43.574646000000001</v>
      </c>
      <c r="B4953">
        <v>-88.300963999999993</v>
      </c>
    </row>
    <row r="4954" spans="1:2" x14ac:dyDescent="0.3">
      <c r="A4954">
        <v>43.633215999999997</v>
      </c>
      <c r="B4954">
        <v>-88.729635200000004</v>
      </c>
    </row>
    <row r="4955" spans="1:2" x14ac:dyDescent="0.3">
      <c r="A4955">
        <v>43.598448599999998</v>
      </c>
      <c r="B4955">
        <v>-88.284523300000004</v>
      </c>
    </row>
    <row r="4956" spans="1:2" x14ac:dyDescent="0.3">
      <c r="A4956">
        <v>43.774876300000003</v>
      </c>
      <c r="B4956">
        <v>-88.445803299999994</v>
      </c>
    </row>
    <row r="4957" spans="1:2" x14ac:dyDescent="0.3">
      <c r="A4957">
        <v>44.538270199999999</v>
      </c>
      <c r="B4957">
        <v>-87.703935999999999</v>
      </c>
    </row>
    <row r="4958" spans="1:2" x14ac:dyDescent="0.3">
      <c r="A4958">
        <v>44.512637900000001</v>
      </c>
      <c r="B4958">
        <v>-88.012579400000007</v>
      </c>
    </row>
    <row r="4959" spans="1:2" x14ac:dyDescent="0.3">
      <c r="A4959">
        <v>38.709831399999999</v>
      </c>
      <c r="B4959">
        <v>-93.229551499999999</v>
      </c>
    </row>
    <row r="4960" spans="1:2" x14ac:dyDescent="0.3">
      <c r="A4960">
        <v>38.125991599999999</v>
      </c>
      <c r="B4960">
        <v>-92.672325400000005</v>
      </c>
    </row>
    <row r="4961" spans="1:2" x14ac:dyDescent="0.3">
      <c r="A4961">
        <v>38.758555999999999</v>
      </c>
      <c r="B4961">
        <v>-90.739006000000003</v>
      </c>
    </row>
    <row r="4962" spans="1:2" x14ac:dyDescent="0.3">
      <c r="A4962">
        <v>38.125991599999999</v>
      </c>
      <c r="B4962">
        <v>-92.672325400000005</v>
      </c>
    </row>
    <row r="4963" spans="1:2" x14ac:dyDescent="0.3">
      <c r="A4963">
        <v>43.133900099999998</v>
      </c>
      <c r="B4963">
        <v>-88.222037200000003</v>
      </c>
    </row>
    <row r="4964" spans="1:2" x14ac:dyDescent="0.3">
      <c r="A4964">
        <v>43.048819999999999</v>
      </c>
      <c r="B4964">
        <v>-87.915824999999998</v>
      </c>
    </row>
    <row r="4965" spans="1:2" x14ac:dyDescent="0.3">
      <c r="A4965">
        <v>43.053229999999999</v>
      </c>
      <c r="B4965">
        <v>-88.39179</v>
      </c>
    </row>
    <row r="4966" spans="1:2" x14ac:dyDescent="0.3">
      <c r="A4966">
        <v>42.691679999999998</v>
      </c>
      <c r="B4966">
        <v>-88.610640000000004</v>
      </c>
    </row>
    <row r="4967" spans="1:2" x14ac:dyDescent="0.3">
      <c r="A4967">
        <v>42.767113000000002</v>
      </c>
      <c r="B4967">
        <v>-88.572559999999996</v>
      </c>
    </row>
    <row r="4968" spans="1:2" x14ac:dyDescent="0.3">
      <c r="A4968">
        <v>42.6330703</v>
      </c>
      <c r="B4968">
        <v>-88.6437138</v>
      </c>
    </row>
    <row r="4969" spans="1:2" x14ac:dyDescent="0.3">
      <c r="A4969">
        <v>42.672792700000002</v>
      </c>
      <c r="B4969">
        <v>-88.544544700000003</v>
      </c>
    </row>
    <row r="4970" spans="1:2" x14ac:dyDescent="0.3">
      <c r="A4970">
        <v>46.395761</v>
      </c>
      <c r="B4970">
        <v>-112.73003799999999</v>
      </c>
    </row>
    <row r="4971" spans="1:2" x14ac:dyDescent="0.3">
      <c r="A4971">
        <v>39.528522000000002</v>
      </c>
      <c r="B4971">
        <v>-82.556899999999999</v>
      </c>
    </row>
    <row r="4972" spans="1:2" x14ac:dyDescent="0.3">
      <c r="A4972">
        <v>41.882281999999996</v>
      </c>
      <c r="B4972">
        <v>-70.963009999999997</v>
      </c>
    </row>
    <row r="4973" spans="1:2" x14ac:dyDescent="0.3">
      <c r="A4973">
        <v>41.004495800000001</v>
      </c>
      <c r="B4973">
        <v>-76.453730199999995</v>
      </c>
    </row>
    <row r="4974" spans="1:2" x14ac:dyDescent="0.3">
      <c r="A4974">
        <v>40.582557999999999</v>
      </c>
      <c r="B4974">
        <v>-78.262259999999998</v>
      </c>
    </row>
    <row r="4975" spans="1:2" x14ac:dyDescent="0.3">
      <c r="A4975">
        <v>43.458869999999997</v>
      </c>
      <c r="B4975">
        <v>-88.670270000000002</v>
      </c>
    </row>
    <row r="4976" spans="1:2" x14ac:dyDescent="0.3">
      <c r="A4976">
        <v>43.329099999999997</v>
      </c>
      <c r="B4976">
        <v>-88.53716</v>
      </c>
    </row>
    <row r="4977" spans="1:2" x14ac:dyDescent="0.3">
      <c r="A4977">
        <v>43.444290000000002</v>
      </c>
      <c r="B4977">
        <v>-88.77176</v>
      </c>
    </row>
    <row r="4978" spans="1:2" x14ac:dyDescent="0.3">
      <c r="A4978">
        <v>43.216102999999997</v>
      </c>
      <c r="B4978">
        <v>-88.728615000000005</v>
      </c>
    </row>
    <row r="4979" spans="1:2" x14ac:dyDescent="0.3">
      <c r="A4979">
        <v>43.307600000000001</v>
      </c>
      <c r="B4979">
        <v>-88.518410000000003</v>
      </c>
    </row>
    <row r="4980" spans="1:2" x14ac:dyDescent="0.3">
      <c r="A4980">
        <v>43.07282</v>
      </c>
      <c r="B4980">
        <v>-89.459280000000007</v>
      </c>
    </row>
    <row r="4981" spans="1:2" x14ac:dyDescent="0.3">
      <c r="A4981">
        <v>43.339874000000002</v>
      </c>
      <c r="B4981">
        <v>-88.451239999999999</v>
      </c>
    </row>
    <row r="4982" spans="1:2" x14ac:dyDescent="0.3">
      <c r="A4982">
        <v>43.406962999999998</v>
      </c>
      <c r="B4982">
        <v>-88.703620000000001</v>
      </c>
    </row>
    <row r="4983" spans="1:2" x14ac:dyDescent="0.3">
      <c r="A4983">
        <v>43.07282</v>
      </c>
      <c r="B4983">
        <v>-89.459280000000007</v>
      </c>
    </row>
    <row r="4984" spans="1:2" x14ac:dyDescent="0.3">
      <c r="A4984">
        <v>43.406962999999998</v>
      </c>
      <c r="B4984">
        <v>-88.703620000000001</v>
      </c>
    </row>
    <row r="4985" spans="1:2" x14ac:dyDescent="0.3">
      <c r="A4985">
        <v>43.016680600000001</v>
      </c>
      <c r="B4985">
        <v>-88.007031499999997</v>
      </c>
    </row>
    <row r="4986" spans="1:2" x14ac:dyDescent="0.3">
      <c r="A4986">
        <v>43.171005000000001</v>
      </c>
      <c r="B4986">
        <v>-88.328469999999996</v>
      </c>
    </row>
    <row r="4987" spans="1:2" x14ac:dyDescent="0.3">
      <c r="A4987">
        <v>43.097981799999999</v>
      </c>
      <c r="B4987">
        <v>-88.402693499999998</v>
      </c>
    </row>
    <row r="4988" spans="1:2" x14ac:dyDescent="0.3">
      <c r="A4988">
        <v>41.829529999999998</v>
      </c>
      <c r="B4988">
        <v>-88.023039999999995</v>
      </c>
    </row>
    <row r="4989" spans="1:2" x14ac:dyDescent="0.3">
      <c r="A4989">
        <v>43.026313999999999</v>
      </c>
      <c r="B4989">
        <v>-88.197360000000003</v>
      </c>
    </row>
    <row r="4990" spans="1:2" x14ac:dyDescent="0.3">
      <c r="A4990">
        <v>42.905847999999999</v>
      </c>
      <c r="B4990">
        <v>-88.1389779</v>
      </c>
    </row>
    <row r="4991" spans="1:2" x14ac:dyDescent="0.3">
      <c r="A4991">
        <v>43.031149999999997</v>
      </c>
      <c r="B4991">
        <v>-87.998665000000003</v>
      </c>
    </row>
    <row r="4992" spans="1:2" x14ac:dyDescent="0.3">
      <c r="A4992">
        <v>42.716124999999998</v>
      </c>
      <c r="B4992">
        <v>-88.542410000000004</v>
      </c>
    </row>
    <row r="4993" spans="1:2" x14ac:dyDescent="0.3">
      <c r="A4993">
        <v>45.526793499999997</v>
      </c>
      <c r="B4993">
        <v>-107.41659629999999</v>
      </c>
    </row>
    <row r="4994" spans="1:2" x14ac:dyDescent="0.3">
      <c r="A4994">
        <v>39.179040000000001</v>
      </c>
      <c r="B4994">
        <v>-78.195769999999996</v>
      </c>
    </row>
    <row r="4995" spans="1:2" x14ac:dyDescent="0.3">
      <c r="A4995">
        <v>43.111673099999997</v>
      </c>
      <c r="B4995">
        <v>-88.499265899999997</v>
      </c>
    </row>
    <row r="4996" spans="1:2" x14ac:dyDescent="0.3">
      <c r="A4996">
        <v>42.925705000000001</v>
      </c>
      <c r="B4996">
        <v>-88.68844</v>
      </c>
    </row>
    <row r="4997" spans="1:2" x14ac:dyDescent="0.3">
      <c r="A4997">
        <v>43.011949700000002</v>
      </c>
      <c r="B4997">
        <v>-88.699546999999995</v>
      </c>
    </row>
    <row r="4998" spans="1:2" x14ac:dyDescent="0.3">
      <c r="A4998">
        <v>43.076112999999999</v>
      </c>
      <c r="B4998">
        <v>-88.774270700000002</v>
      </c>
    </row>
    <row r="4999" spans="1:2" x14ac:dyDescent="0.3">
      <c r="A4999">
        <v>43.194575999999998</v>
      </c>
      <c r="B4999">
        <v>-88.883483999999996</v>
      </c>
    </row>
    <row r="5000" spans="1:2" x14ac:dyDescent="0.3">
      <c r="A5000">
        <v>43.005559400000003</v>
      </c>
      <c r="B5000">
        <v>-88.807327299999997</v>
      </c>
    </row>
    <row r="5001" spans="1:2" x14ac:dyDescent="0.3">
      <c r="A5001">
        <v>42.785052999999998</v>
      </c>
      <c r="B5001">
        <v>-88.404949999999999</v>
      </c>
    </row>
    <row r="5002" spans="1:2" x14ac:dyDescent="0.3">
      <c r="A5002">
        <v>43.405550400000003</v>
      </c>
      <c r="B5002">
        <v>-88.705103699999995</v>
      </c>
    </row>
    <row r="5003" spans="1:2" x14ac:dyDescent="0.3">
      <c r="A5003">
        <v>43.211947700000003</v>
      </c>
      <c r="B5003">
        <v>-88.516210799999996</v>
      </c>
    </row>
    <row r="5004" spans="1:2" x14ac:dyDescent="0.3">
      <c r="A5004">
        <v>46.870104900000001</v>
      </c>
      <c r="B5004">
        <v>-113.9952672</v>
      </c>
    </row>
    <row r="5005" spans="1:2" x14ac:dyDescent="0.3">
      <c r="A5005">
        <v>36.099813099999999</v>
      </c>
      <c r="B5005">
        <v>-80.244051799999994</v>
      </c>
    </row>
    <row r="5006" spans="1:2" x14ac:dyDescent="0.3">
      <c r="A5006">
        <v>41.875561599999997</v>
      </c>
      <c r="B5006">
        <v>-87.6244212</v>
      </c>
    </row>
    <row r="5007" spans="1:2" x14ac:dyDescent="0.3">
      <c r="A5007">
        <v>38.137430000000002</v>
      </c>
      <c r="B5007">
        <v>-92.571349999999995</v>
      </c>
    </row>
    <row r="5008" spans="1:2" x14ac:dyDescent="0.3">
      <c r="A5008">
        <v>37.817050000000002</v>
      </c>
      <c r="B5008">
        <v>-90.096924000000001</v>
      </c>
    </row>
    <row r="5009" spans="1:2" x14ac:dyDescent="0.3">
      <c r="A5009">
        <v>38.714824999999998</v>
      </c>
      <c r="B5009">
        <v>-90.568879999999993</v>
      </c>
    </row>
    <row r="5010" spans="1:2" x14ac:dyDescent="0.3">
      <c r="A5010">
        <v>43.127926000000002</v>
      </c>
      <c r="B5010">
        <v>-88.461039999999997</v>
      </c>
    </row>
    <row r="5011" spans="1:2" x14ac:dyDescent="0.3">
      <c r="A5011">
        <v>43.023235</v>
      </c>
      <c r="B5011">
        <v>-88.240809999999996</v>
      </c>
    </row>
    <row r="5012" spans="1:2" x14ac:dyDescent="0.3">
      <c r="A5012">
        <v>42.988194</v>
      </c>
      <c r="B5012">
        <v>-88.385639999999995</v>
      </c>
    </row>
    <row r="5013" spans="1:2" x14ac:dyDescent="0.3">
      <c r="A5013">
        <v>43.146673900000003</v>
      </c>
      <c r="B5013">
        <v>-88.306761399999999</v>
      </c>
    </row>
    <row r="5014" spans="1:2" x14ac:dyDescent="0.3">
      <c r="A5014">
        <v>42.881403400000004</v>
      </c>
      <c r="B5014">
        <v>-88.206757300000007</v>
      </c>
    </row>
    <row r="5015" spans="1:2" x14ac:dyDescent="0.3">
      <c r="A5015">
        <v>42.979680000000002</v>
      </c>
      <c r="B5015">
        <v>-88.083889999999997</v>
      </c>
    </row>
    <row r="5016" spans="1:2" x14ac:dyDescent="0.3">
      <c r="A5016">
        <v>42.905847999999999</v>
      </c>
      <c r="B5016">
        <v>-88.1389779</v>
      </c>
    </row>
    <row r="5017" spans="1:2" x14ac:dyDescent="0.3">
      <c r="A5017">
        <v>43.074761000000002</v>
      </c>
      <c r="B5017">
        <v>-89.383761300000003</v>
      </c>
    </row>
    <row r="5018" spans="1:2" x14ac:dyDescent="0.3">
      <c r="A5018">
        <v>43.014175999999999</v>
      </c>
      <c r="B5018">
        <v>-88.472598300000001</v>
      </c>
    </row>
    <row r="5019" spans="1:2" x14ac:dyDescent="0.3">
      <c r="A5019">
        <v>42.966678000000002</v>
      </c>
      <c r="B5019">
        <v>-88.371206700000002</v>
      </c>
    </row>
    <row r="5020" spans="1:2" x14ac:dyDescent="0.3">
      <c r="A5020">
        <v>43.049412199999999</v>
      </c>
      <c r="B5020">
        <v>-88.007927100000003</v>
      </c>
    </row>
    <row r="5021" spans="1:2" x14ac:dyDescent="0.3">
      <c r="A5021">
        <v>43.013843999999999</v>
      </c>
      <c r="B5021">
        <v>-88.180359999999993</v>
      </c>
    </row>
    <row r="5022" spans="1:2" x14ac:dyDescent="0.3">
      <c r="A5022">
        <v>43.146673900000003</v>
      </c>
      <c r="B5022">
        <v>-88.306761399999999</v>
      </c>
    </row>
    <row r="5023" spans="1:2" x14ac:dyDescent="0.3">
      <c r="A5023">
        <v>43.191226999999998</v>
      </c>
      <c r="B5023">
        <v>-87.902609999999996</v>
      </c>
    </row>
    <row r="5024" spans="1:2" x14ac:dyDescent="0.3">
      <c r="A5024">
        <v>43.060879999999997</v>
      </c>
      <c r="B5024">
        <v>-88.403009999999995</v>
      </c>
    </row>
    <row r="5025" spans="1:2" x14ac:dyDescent="0.3">
      <c r="A5025">
        <v>43.171005000000001</v>
      </c>
      <c r="B5025">
        <v>-88.328469999999996</v>
      </c>
    </row>
    <row r="5026" spans="1:2" x14ac:dyDescent="0.3">
      <c r="A5026">
        <v>43.171005000000001</v>
      </c>
      <c r="B5026">
        <v>-88.328469999999996</v>
      </c>
    </row>
    <row r="5027" spans="1:2" x14ac:dyDescent="0.3">
      <c r="A5027">
        <v>42.978935</v>
      </c>
      <c r="B5027">
        <v>-88.340090000000004</v>
      </c>
    </row>
    <row r="5028" spans="1:2" x14ac:dyDescent="0.3">
      <c r="A5028">
        <v>32.776271899999998</v>
      </c>
      <c r="B5028">
        <v>-96.796855899999997</v>
      </c>
    </row>
    <row r="5029" spans="1:2" x14ac:dyDescent="0.3">
      <c r="A5029">
        <v>42.881403400000004</v>
      </c>
      <c r="B5029">
        <v>-88.206757300000007</v>
      </c>
    </row>
    <row r="5030" spans="1:2" x14ac:dyDescent="0.3">
      <c r="A5030">
        <v>42.905847999999999</v>
      </c>
      <c r="B5030">
        <v>-88.1389779</v>
      </c>
    </row>
    <row r="5031" spans="1:2" x14ac:dyDescent="0.3">
      <c r="A5031">
        <v>42.905847999999999</v>
      </c>
      <c r="B5031">
        <v>-88.1389779</v>
      </c>
    </row>
    <row r="5032" spans="1:2" x14ac:dyDescent="0.3">
      <c r="A5032">
        <v>43.406962999999998</v>
      </c>
      <c r="B5032">
        <v>-88.703620000000001</v>
      </c>
    </row>
    <row r="5033" spans="1:2" x14ac:dyDescent="0.3">
      <c r="A5033">
        <v>43.494200300000003</v>
      </c>
      <c r="B5033">
        <v>-88.544827799999993</v>
      </c>
    </row>
    <row r="5034" spans="1:2" x14ac:dyDescent="0.3">
      <c r="A5034">
        <v>39.901777799999998</v>
      </c>
      <c r="B5034">
        <v>-75.459642400000007</v>
      </c>
    </row>
    <row r="5035" spans="1:2" x14ac:dyDescent="0.3">
      <c r="A5035">
        <v>40.985931100000002</v>
      </c>
      <c r="B5035">
        <v>-74.742108900000005</v>
      </c>
    </row>
    <row r="5036" spans="1:2" x14ac:dyDescent="0.3">
      <c r="A5036">
        <v>41.088707200000002</v>
      </c>
      <c r="B5036">
        <v>-74.143755200000001</v>
      </c>
    </row>
    <row r="5037" spans="1:2" x14ac:dyDescent="0.3">
      <c r="A5037">
        <v>43.457769200000001</v>
      </c>
      <c r="B5037">
        <v>-88.837328999999997</v>
      </c>
    </row>
    <row r="5038" spans="1:2" x14ac:dyDescent="0.3">
      <c r="A5038">
        <v>38.778624999999998</v>
      </c>
      <c r="B5038">
        <v>-75.242194999999995</v>
      </c>
    </row>
    <row r="5039" spans="1:2" x14ac:dyDescent="0.3">
      <c r="A5039">
        <v>44.51464</v>
      </c>
      <c r="B5039">
        <v>-88.012379999999993</v>
      </c>
    </row>
    <row r="5040" spans="1:2" x14ac:dyDescent="0.3">
      <c r="A5040">
        <v>44.632829999999998</v>
      </c>
      <c r="B5040">
        <v>-88.106430000000003</v>
      </c>
    </row>
    <row r="5041" spans="1:2" x14ac:dyDescent="0.3">
      <c r="A5041">
        <v>44.779419699999998</v>
      </c>
      <c r="B5041">
        <v>-88.0597767</v>
      </c>
    </row>
    <row r="5042" spans="1:2" x14ac:dyDescent="0.3">
      <c r="A5042">
        <v>43.194848100000002</v>
      </c>
      <c r="B5042">
        <v>-88.728635199999999</v>
      </c>
    </row>
    <row r="5043" spans="1:2" x14ac:dyDescent="0.3">
      <c r="A5043">
        <v>43.539152700000002</v>
      </c>
      <c r="B5043">
        <v>-89.006777799999995</v>
      </c>
    </row>
    <row r="5044" spans="1:2" x14ac:dyDescent="0.3">
      <c r="A5044">
        <v>43.111673099999997</v>
      </c>
      <c r="B5044">
        <v>-88.499265899999997</v>
      </c>
    </row>
    <row r="5045" spans="1:2" x14ac:dyDescent="0.3">
      <c r="A5045">
        <v>43.457769200000001</v>
      </c>
      <c r="B5045">
        <v>-88.837328999999997</v>
      </c>
    </row>
    <row r="5046" spans="1:2" x14ac:dyDescent="0.3">
      <c r="A5046">
        <v>43.616419999999998</v>
      </c>
      <c r="B5046">
        <v>-88.450455000000005</v>
      </c>
    </row>
    <row r="5047" spans="1:2" x14ac:dyDescent="0.3">
      <c r="A5047">
        <v>43.567189999999997</v>
      </c>
      <c r="B5047">
        <v>-88.914029999999997</v>
      </c>
    </row>
    <row r="5048" spans="1:2" x14ac:dyDescent="0.3">
      <c r="A5048">
        <v>43.4513836</v>
      </c>
      <c r="B5048">
        <v>-88.631213900000006</v>
      </c>
    </row>
    <row r="5049" spans="1:2" x14ac:dyDescent="0.3">
      <c r="A5049">
        <v>36.024243300000002</v>
      </c>
      <c r="B5049">
        <v>-93.364626400000006</v>
      </c>
    </row>
    <row r="5050" spans="1:2" x14ac:dyDescent="0.3">
      <c r="A5050">
        <v>44.234122999999997</v>
      </c>
      <c r="B5050">
        <v>-88.185005000000004</v>
      </c>
    </row>
    <row r="5051" spans="1:2" x14ac:dyDescent="0.3">
      <c r="A5051">
        <v>43.893566</v>
      </c>
      <c r="B5051">
        <v>-88.120009999999994</v>
      </c>
    </row>
    <row r="5052" spans="1:2" x14ac:dyDescent="0.3">
      <c r="A5052">
        <v>43.891685000000003</v>
      </c>
      <c r="B5052">
        <v>-88.122116000000005</v>
      </c>
    </row>
    <row r="5053" spans="1:2" x14ac:dyDescent="0.3">
      <c r="A5053">
        <v>44.058666000000002</v>
      </c>
      <c r="B5053">
        <v>-88.197140000000005</v>
      </c>
    </row>
    <row r="5054" spans="1:2" x14ac:dyDescent="0.3">
      <c r="A5054">
        <v>44.120546900000001</v>
      </c>
      <c r="B5054">
        <v>-88.099266299999996</v>
      </c>
    </row>
    <row r="5055" spans="1:2" x14ac:dyDescent="0.3">
      <c r="A5055">
        <v>44.165863000000002</v>
      </c>
      <c r="B5055">
        <v>-88.071465000000003</v>
      </c>
    </row>
    <row r="5056" spans="1:2" x14ac:dyDescent="0.3">
      <c r="A5056">
        <v>44.028944000000003</v>
      </c>
      <c r="B5056">
        <v>-88.162815100000003</v>
      </c>
    </row>
    <row r="5057" spans="1:2" x14ac:dyDescent="0.3">
      <c r="A5057">
        <v>44.172910000000002</v>
      </c>
      <c r="B5057">
        <v>-88.259963999999997</v>
      </c>
    </row>
    <row r="5058" spans="1:2" x14ac:dyDescent="0.3">
      <c r="A5058">
        <v>41.198428700000001</v>
      </c>
      <c r="B5058">
        <v>-74.483213199999994</v>
      </c>
    </row>
    <row r="5059" spans="1:2" x14ac:dyDescent="0.3">
      <c r="A5059">
        <v>40.790905000000002</v>
      </c>
      <c r="B5059">
        <v>-74.434169999999995</v>
      </c>
    </row>
    <row r="5060" spans="1:2" x14ac:dyDescent="0.3">
      <c r="A5060">
        <v>42.702182999999998</v>
      </c>
      <c r="B5060">
        <v>-71.314475999999999</v>
      </c>
    </row>
    <row r="5061" spans="1:2" x14ac:dyDescent="0.3">
      <c r="A5061">
        <v>40.778399999999998</v>
      </c>
      <c r="B5061">
        <v>-81.572630000000004</v>
      </c>
    </row>
    <row r="5062" spans="1:2" x14ac:dyDescent="0.3">
      <c r="A5062">
        <v>43.003990000000002</v>
      </c>
      <c r="B5062">
        <v>-73.790436</v>
      </c>
    </row>
    <row r="5063" spans="1:2" x14ac:dyDescent="0.3">
      <c r="A5063">
        <v>44.829230000000003</v>
      </c>
      <c r="B5063">
        <v>-73.404520000000005</v>
      </c>
    </row>
    <row r="5064" spans="1:2" x14ac:dyDescent="0.3">
      <c r="A5064">
        <v>44.612354000000003</v>
      </c>
      <c r="B5064">
        <v>-88.089709999999997</v>
      </c>
    </row>
    <row r="5065" spans="1:2" x14ac:dyDescent="0.3">
      <c r="A5065">
        <v>45.181854000000001</v>
      </c>
      <c r="B5065">
        <v>-88.469269999999995</v>
      </c>
    </row>
    <row r="5066" spans="1:2" x14ac:dyDescent="0.3">
      <c r="A5066">
        <v>44.456620000000001</v>
      </c>
      <c r="B5066">
        <v>-88.055214000000007</v>
      </c>
    </row>
    <row r="5067" spans="1:2" x14ac:dyDescent="0.3">
      <c r="A5067">
        <v>40.568530000000003</v>
      </c>
      <c r="B5067">
        <v>-74.609690000000001</v>
      </c>
    </row>
    <row r="5068" spans="1:2" x14ac:dyDescent="0.3">
      <c r="A5068">
        <v>39.240459999999999</v>
      </c>
      <c r="B5068">
        <v>-74.706695999999994</v>
      </c>
    </row>
    <row r="5069" spans="1:2" x14ac:dyDescent="0.3">
      <c r="A5069">
        <v>39.240459999999999</v>
      </c>
      <c r="B5069">
        <v>-74.706695999999994</v>
      </c>
    </row>
    <row r="5070" spans="1:2" x14ac:dyDescent="0.3">
      <c r="A5070">
        <v>39.240459999999999</v>
      </c>
      <c r="B5070">
        <v>-74.706695999999994</v>
      </c>
    </row>
    <row r="5071" spans="1:2" x14ac:dyDescent="0.3">
      <c r="A5071">
        <v>43.638100000000001</v>
      </c>
      <c r="B5071">
        <v>-72.271934999999999</v>
      </c>
    </row>
    <row r="5072" spans="1:2" x14ac:dyDescent="0.3">
      <c r="A5072">
        <v>43.031149999999997</v>
      </c>
      <c r="B5072">
        <v>-87.998665000000003</v>
      </c>
    </row>
    <row r="5073" spans="1:2" x14ac:dyDescent="0.3">
      <c r="A5073">
        <v>44.969417999999997</v>
      </c>
      <c r="B5073">
        <v>-93.512764000000004</v>
      </c>
    </row>
    <row r="5074" spans="1:2" x14ac:dyDescent="0.3">
      <c r="A5074">
        <v>42.936476800000001</v>
      </c>
      <c r="B5074">
        <v>-71.0533918</v>
      </c>
    </row>
    <row r="5075" spans="1:2" x14ac:dyDescent="0.3">
      <c r="A5075">
        <v>42.929614999999998</v>
      </c>
      <c r="B5075">
        <v>-71.053960000000004</v>
      </c>
    </row>
    <row r="5076" spans="1:2" x14ac:dyDescent="0.3">
      <c r="A5076">
        <v>42.870922</v>
      </c>
      <c r="B5076">
        <v>-71.007270000000005</v>
      </c>
    </row>
    <row r="5077" spans="1:2" x14ac:dyDescent="0.3">
      <c r="A5077">
        <v>45.232475999999998</v>
      </c>
      <c r="B5077">
        <v>-88.007605999999996</v>
      </c>
    </row>
    <row r="5078" spans="1:2" x14ac:dyDescent="0.3">
      <c r="A5078">
        <v>45.252518000000002</v>
      </c>
      <c r="B5078">
        <v>-87.9923</v>
      </c>
    </row>
    <row r="5079" spans="1:2" x14ac:dyDescent="0.3">
      <c r="A5079">
        <v>45.065154999999997</v>
      </c>
      <c r="B5079">
        <v>-87.689475999999999</v>
      </c>
    </row>
    <row r="5080" spans="1:2" x14ac:dyDescent="0.3">
      <c r="A5080">
        <v>45.029609999999998</v>
      </c>
      <c r="B5080">
        <v>-87.830314999999999</v>
      </c>
    </row>
    <row r="5081" spans="1:2" x14ac:dyDescent="0.3">
      <c r="A5081">
        <v>45.068942999999997</v>
      </c>
      <c r="B5081">
        <v>-87.685280000000006</v>
      </c>
    </row>
    <row r="5082" spans="1:2" x14ac:dyDescent="0.3">
      <c r="A5082">
        <v>45.650570000000002</v>
      </c>
      <c r="B5082">
        <v>-88.170969999999997</v>
      </c>
    </row>
    <row r="5083" spans="1:2" x14ac:dyDescent="0.3">
      <c r="A5083">
        <v>45.649605000000001</v>
      </c>
      <c r="B5083">
        <v>-88.167680000000004</v>
      </c>
    </row>
    <row r="5084" spans="1:2" x14ac:dyDescent="0.3">
      <c r="A5084">
        <v>45.398212000000001</v>
      </c>
      <c r="B5084">
        <v>-88.315414000000004</v>
      </c>
    </row>
    <row r="5085" spans="1:2" x14ac:dyDescent="0.3">
      <c r="A5085">
        <v>45.771346000000001</v>
      </c>
      <c r="B5085">
        <v>-87.994846999999993</v>
      </c>
    </row>
    <row r="5086" spans="1:2" x14ac:dyDescent="0.3">
      <c r="A5086">
        <v>45.423856000000001</v>
      </c>
      <c r="B5086">
        <v>-88.095389999999995</v>
      </c>
    </row>
    <row r="5087" spans="1:2" x14ac:dyDescent="0.3">
      <c r="A5087">
        <v>45.154425000000003</v>
      </c>
      <c r="B5087">
        <v>-87.794550999999998</v>
      </c>
    </row>
    <row r="5088" spans="1:2" x14ac:dyDescent="0.3">
      <c r="A5088">
        <v>45.154425000000003</v>
      </c>
      <c r="B5088">
        <v>-87.794550999999998</v>
      </c>
    </row>
    <row r="5089" spans="1:2" x14ac:dyDescent="0.3">
      <c r="A5089">
        <v>45.111201999999999</v>
      </c>
      <c r="B5089">
        <v>-87.670140000000004</v>
      </c>
    </row>
    <row r="5090" spans="1:2" x14ac:dyDescent="0.3">
      <c r="A5090">
        <v>45.564574999999998</v>
      </c>
      <c r="B5090">
        <v>-87.833879999999994</v>
      </c>
    </row>
    <row r="5091" spans="1:2" x14ac:dyDescent="0.3">
      <c r="A5091">
        <v>37.23657</v>
      </c>
      <c r="B5091">
        <v>-80.259186</v>
      </c>
    </row>
    <row r="5092" spans="1:2" x14ac:dyDescent="0.3">
      <c r="A5092">
        <v>42.911360000000002</v>
      </c>
      <c r="B5092">
        <v>-73.211359999999999</v>
      </c>
    </row>
    <row r="5093" spans="1:2" x14ac:dyDescent="0.3">
      <c r="A5093">
        <v>43.105007999999998</v>
      </c>
      <c r="B5093">
        <v>-88.342039799999995</v>
      </c>
    </row>
    <row r="5094" spans="1:2" x14ac:dyDescent="0.3">
      <c r="A5094">
        <v>43.111673099999997</v>
      </c>
      <c r="B5094">
        <v>-88.499265899999997</v>
      </c>
    </row>
    <row r="5095" spans="1:2" x14ac:dyDescent="0.3">
      <c r="A5095">
        <v>43.847320000000003</v>
      </c>
      <c r="B5095">
        <v>-91.229324000000005</v>
      </c>
    </row>
    <row r="5096" spans="1:2" x14ac:dyDescent="0.3">
      <c r="A5096">
        <v>43.042160000000003</v>
      </c>
      <c r="B5096">
        <v>-88.080659999999995</v>
      </c>
    </row>
    <row r="5097" spans="1:2" x14ac:dyDescent="0.3">
      <c r="A5097">
        <v>43.00573</v>
      </c>
      <c r="B5097">
        <v>-88.296589999999995</v>
      </c>
    </row>
    <row r="5098" spans="1:2" x14ac:dyDescent="0.3">
      <c r="A5098">
        <v>43.089523</v>
      </c>
      <c r="B5098">
        <v>-88.092299999999994</v>
      </c>
    </row>
    <row r="5099" spans="1:2" x14ac:dyDescent="0.3">
      <c r="A5099">
        <v>43.044006000000003</v>
      </c>
      <c r="B5099">
        <v>-88.077250000000006</v>
      </c>
    </row>
    <row r="5100" spans="1:2" x14ac:dyDescent="0.3">
      <c r="A5100">
        <v>42.976025</v>
      </c>
      <c r="B5100">
        <v>-88.076229999999995</v>
      </c>
    </row>
    <row r="5101" spans="1:2" x14ac:dyDescent="0.3">
      <c r="A5101">
        <v>43.04289</v>
      </c>
      <c r="B5101">
        <v>-88.07929</v>
      </c>
    </row>
    <row r="5102" spans="1:2" x14ac:dyDescent="0.3">
      <c r="A5102">
        <v>32.776271899999998</v>
      </c>
      <c r="B5102">
        <v>-96.796855899999997</v>
      </c>
    </row>
    <row r="5103" spans="1:2" x14ac:dyDescent="0.3">
      <c r="A5103">
        <v>43.042259999999999</v>
      </c>
      <c r="B5103">
        <v>-88.197109999999995</v>
      </c>
    </row>
    <row r="5104" spans="1:2" x14ac:dyDescent="0.3">
      <c r="A5104">
        <v>42.905847999999999</v>
      </c>
      <c r="B5104">
        <v>-88.1389779</v>
      </c>
    </row>
    <row r="5105" spans="1:2" x14ac:dyDescent="0.3">
      <c r="A5105">
        <v>43.058039999999998</v>
      </c>
      <c r="B5105">
        <v>-88.429419999999993</v>
      </c>
    </row>
    <row r="5106" spans="1:2" x14ac:dyDescent="0.3">
      <c r="A5106">
        <v>42.893368000000002</v>
      </c>
      <c r="B5106">
        <v>-88.174419999999998</v>
      </c>
    </row>
    <row r="5107" spans="1:2" x14ac:dyDescent="0.3">
      <c r="A5107">
        <v>43.080565100000001</v>
      </c>
      <c r="B5107">
        <v>-88.261204500000005</v>
      </c>
    </row>
    <row r="5108" spans="1:2" x14ac:dyDescent="0.3">
      <c r="A5108">
        <v>43.056995000000001</v>
      </c>
      <c r="B5108">
        <v>-88.459334999999996</v>
      </c>
    </row>
    <row r="5109" spans="1:2" x14ac:dyDescent="0.3">
      <c r="A5109">
        <v>43.011992999999997</v>
      </c>
      <c r="B5109">
        <v>-88.376850000000005</v>
      </c>
    </row>
    <row r="5110" spans="1:2" x14ac:dyDescent="0.3">
      <c r="A5110">
        <v>42.966678000000002</v>
      </c>
      <c r="B5110">
        <v>-88.371206700000002</v>
      </c>
    </row>
    <row r="5111" spans="1:2" x14ac:dyDescent="0.3">
      <c r="A5111">
        <v>42.966678000000002</v>
      </c>
      <c r="B5111">
        <v>-88.371206700000002</v>
      </c>
    </row>
    <row r="5112" spans="1:2" x14ac:dyDescent="0.3">
      <c r="A5112">
        <v>42.852379999999997</v>
      </c>
      <c r="B5112">
        <v>-88.353210000000004</v>
      </c>
    </row>
    <row r="5113" spans="1:2" x14ac:dyDescent="0.3">
      <c r="A5113">
        <v>42.966678000000002</v>
      </c>
      <c r="B5113">
        <v>-88.371206700000002</v>
      </c>
    </row>
    <row r="5114" spans="1:2" x14ac:dyDescent="0.3">
      <c r="A5114">
        <v>43.105007999999998</v>
      </c>
      <c r="B5114">
        <v>-88.342039799999995</v>
      </c>
    </row>
    <row r="5115" spans="1:2" x14ac:dyDescent="0.3">
      <c r="A5115">
        <v>42.866680299999999</v>
      </c>
      <c r="B5115">
        <v>-88.333427400000005</v>
      </c>
    </row>
    <row r="5116" spans="1:2" x14ac:dyDescent="0.3">
      <c r="A5116">
        <v>42.879456300000001</v>
      </c>
      <c r="B5116">
        <v>-88.474265000000003</v>
      </c>
    </row>
    <row r="5117" spans="1:2" x14ac:dyDescent="0.3">
      <c r="A5117">
        <v>40.501514</v>
      </c>
      <c r="B5117">
        <v>-84.560140000000004</v>
      </c>
    </row>
    <row r="5118" spans="1:2" x14ac:dyDescent="0.3">
      <c r="A5118">
        <v>43.569920000000003</v>
      </c>
      <c r="B5118">
        <v>-71.449640000000002</v>
      </c>
    </row>
    <row r="5119" spans="1:2" x14ac:dyDescent="0.3">
      <c r="A5119">
        <v>42.8336422</v>
      </c>
      <c r="B5119">
        <v>-88.729267899999996</v>
      </c>
    </row>
    <row r="5120" spans="1:2" x14ac:dyDescent="0.3">
      <c r="A5120">
        <v>43.034993100000001</v>
      </c>
      <c r="B5120">
        <v>-87.922497000000007</v>
      </c>
    </row>
    <row r="5121" spans="1:2" x14ac:dyDescent="0.3">
      <c r="A5121">
        <v>42.987560000000002</v>
      </c>
      <c r="B5121">
        <v>-88.636475000000004</v>
      </c>
    </row>
    <row r="5122" spans="1:2" x14ac:dyDescent="0.3">
      <c r="A5122">
        <v>43.079566999999997</v>
      </c>
      <c r="B5122">
        <v>-88.947333999999998</v>
      </c>
    </row>
    <row r="5123" spans="1:2" x14ac:dyDescent="0.3">
      <c r="A5123">
        <v>43.014164000000001</v>
      </c>
      <c r="B5123">
        <v>-88.586860000000001</v>
      </c>
    </row>
    <row r="5124" spans="1:2" x14ac:dyDescent="0.3">
      <c r="A5124">
        <v>49.167214199999997</v>
      </c>
      <c r="B5124">
        <v>6.3661440000000002</v>
      </c>
    </row>
    <row r="5125" spans="1:2" x14ac:dyDescent="0.3">
      <c r="A5125">
        <v>37.55424</v>
      </c>
      <c r="B5125">
        <v>-76.314223999999996</v>
      </c>
    </row>
    <row r="5126" spans="1:2" x14ac:dyDescent="0.3">
      <c r="A5126">
        <v>32.829518299999997</v>
      </c>
      <c r="B5126">
        <v>-96.944217699999996</v>
      </c>
    </row>
    <row r="5127" spans="1:2" x14ac:dyDescent="0.3">
      <c r="A5127">
        <v>43.236671999999999</v>
      </c>
      <c r="B5127">
        <v>-88.221204400000005</v>
      </c>
    </row>
    <row r="5128" spans="1:2" x14ac:dyDescent="0.3">
      <c r="A5128">
        <v>43.431667099999999</v>
      </c>
      <c r="B5128">
        <v>-88.046481200000002</v>
      </c>
    </row>
    <row r="5129" spans="1:2" x14ac:dyDescent="0.3">
      <c r="A5129">
        <v>43.256810000000002</v>
      </c>
      <c r="B5129">
        <v>-88.370949999999993</v>
      </c>
    </row>
    <row r="5130" spans="1:2" x14ac:dyDescent="0.3">
      <c r="A5130">
        <v>43.105007999999998</v>
      </c>
      <c r="B5130">
        <v>-88.342039799999995</v>
      </c>
    </row>
    <row r="5131" spans="1:2" x14ac:dyDescent="0.3">
      <c r="A5131">
        <v>43.353591999999999</v>
      </c>
      <c r="B5131">
        <v>-88.285129999999995</v>
      </c>
    </row>
    <row r="5132" spans="1:2" x14ac:dyDescent="0.3">
      <c r="A5132">
        <v>43.425277600000001</v>
      </c>
      <c r="B5132">
        <v>-88.183427699999996</v>
      </c>
    </row>
    <row r="5133" spans="1:2" x14ac:dyDescent="0.3">
      <c r="A5133">
        <v>43.3238919</v>
      </c>
      <c r="B5133">
        <v>-88.166759900000002</v>
      </c>
    </row>
    <row r="5134" spans="1:2" x14ac:dyDescent="0.3">
      <c r="A5134">
        <v>43.297269999999997</v>
      </c>
      <c r="B5134">
        <v>-88.258570000000006</v>
      </c>
    </row>
    <row r="5135" spans="1:2" x14ac:dyDescent="0.3">
      <c r="A5135">
        <v>43.462803000000001</v>
      </c>
      <c r="B5135">
        <v>-88.209469999999996</v>
      </c>
    </row>
    <row r="5136" spans="1:2" x14ac:dyDescent="0.3">
      <c r="A5136">
        <v>43.425277600000001</v>
      </c>
      <c r="B5136">
        <v>-88.183427699999996</v>
      </c>
    </row>
    <row r="5137" spans="1:2" x14ac:dyDescent="0.3">
      <c r="A5137">
        <v>43.391224000000001</v>
      </c>
      <c r="B5137">
        <v>-88.212050000000005</v>
      </c>
    </row>
    <row r="5138" spans="1:2" x14ac:dyDescent="0.3">
      <c r="A5138">
        <v>43.791367899999997</v>
      </c>
      <c r="B5138">
        <v>-89.319841400000001</v>
      </c>
    </row>
    <row r="5139" spans="1:2" x14ac:dyDescent="0.3">
      <c r="A5139">
        <v>43.353230000000003</v>
      </c>
      <c r="B5139">
        <v>-88.17313</v>
      </c>
    </row>
    <row r="5140" spans="1:2" x14ac:dyDescent="0.3">
      <c r="A5140">
        <v>38.054886000000003</v>
      </c>
      <c r="B5140">
        <v>-92.845214999999996</v>
      </c>
    </row>
    <row r="5141" spans="1:2" x14ac:dyDescent="0.3">
      <c r="A5141">
        <v>40.467906999999997</v>
      </c>
      <c r="B5141">
        <v>-74.866805999999997</v>
      </c>
    </row>
    <row r="5142" spans="1:2" x14ac:dyDescent="0.3">
      <c r="A5142">
        <v>41.144675999999997</v>
      </c>
      <c r="B5142">
        <v>-87.304720000000003</v>
      </c>
    </row>
    <row r="5143" spans="1:2" x14ac:dyDescent="0.3">
      <c r="A5143">
        <v>45.981414999999998</v>
      </c>
      <c r="B5143">
        <v>-94.866730000000004</v>
      </c>
    </row>
    <row r="5144" spans="1:2" x14ac:dyDescent="0.3">
      <c r="A5144">
        <v>41.053944000000001</v>
      </c>
      <c r="B5144">
        <v>-74.864609999999999</v>
      </c>
    </row>
    <row r="5145" spans="1:2" x14ac:dyDescent="0.3">
      <c r="A5145">
        <v>39.548428000000001</v>
      </c>
      <c r="B5145">
        <v>-75.46678</v>
      </c>
    </row>
    <row r="5146" spans="1:2" x14ac:dyDescent="0.3">
      <c r="A5146">
        <v>39.571125000000002</v>
      </c>
      <c r="B5146">
        <v>-75.490710000000007</v>
      </c>
    </row>
    <row r="5147" spans="1:2" x14ac:dyDescent="0.3">
      <c r="A5147">
        <v>40.457374999999999</v>
      </c>
      <c r="B5147">
        <v>-74.532539999999997</v>
      </c>
    </row>
    <row r="5148" spans="1:2" x14ac:dyDescent="0.3">
      <c r="A5148">
        <v>40.948779999999999</v>
      </c>
      <c r="B5148">
        <v>-74.617096000000004</v>
      </c>
    </row>
    <row r="5149" spans="1:2" x14ac:dyDescent="0.3">
      <c r="A5149">
        <v>41.028477000000002</v>
      </c>
      <c r="B5149">
        <v>-74.527460000000005</v>
      </c>
    </row>
    <row r="5150" spans="1:2" x14ac:dyDescent="0.3">
      <c r="A5150">
        <v>41.032835300000002</v>
      </c>
      <c r="B5150">
        <v>-81.248436999999996</v>
      </c>
    </row>
    <row r="5151" spans="1:2" x14ac:dyDescent="0.3">
      <c r="A5151">
        <v>40.530838000000003</v>
      </c>
      <c r="B5151">
        <v>-84.643000000000001</v>
      </c>
    </row>
    <row r="5152" spans="1:2" x14ac:dyDescent="0.3">
      <c r="A5152">
        <v>41.326473</v>
      </c>
      <c r="B5152">
        <v>-83.27243</v>
      </c>
    </row>
    <row r="5153" spans="1:2" x14ac:dyDescent="0.3">
      <c r="A5153">
        <v>41.506405000000001</v>
      </c>
      <c r="B5153">
        <v>-81.617009999999993</v>
      </c>
    </row>
    <row r="5154" spans="1:2" x14ac:dyDescent="0.3">
      <c r="A5154">
        <v>38.2097987</v>
      </c>
      <c r="B5154">
        <v>-84.252986899999996</v>
      </c>
    </row>
    <row r="5155" spans="1:2" x14ac:dyDescent="0.3">
      <c r="A5155">
        <v>43.460006999999997</v>
      </c>
      <c r="B5155">
        <v>-70.542310000000001</v>
      </c>
    </row>
    <row r="5156" spans="1:2" x14ac:dyDescent="0.3">
      <c r="A5156">
        <v>40.299239999999998</v>
      </c>
      <c r="B5156">
        <v>-74.513824</v>
      </c>
    </row>
    <row r="5157" spans="1:2" x14ac:dyDescent="0.3">
      <c r="A5157">
        <v>43.454323000000002</v>
      </c>
      <c r="B5157">
        <v>-88.808239999999998</v>
      </c>
    </row>
    <row r="5158" spans="1:2" x14ac:dyDescent="0.3">
      <c r="A5158">
        <v>39.049239999999998</v>
      </c>
      <c r="B5158">
        <v>-88.577420000000004</v>
      </c>
    </row>
    <row r="5159" spans="1:2" x14ac:dyDescent="0.3">
      <c r="A5159">
        <v>41.09064</v>
      </c>
      <c r="B5159">
        <v>-80.525459999999995</v>
      </c>
    </row>
    <row r="5160" spans="1:2" x14ac:dyDescent="0.3">
      <c r="A5160">
        <v>41.076565000000002</v>
      </c>
      <c r="B5160">
        <v>-80.530685000000005</v>
      </c>
    </row>
    <row r="5161" spans="1:2" x14ac:dyDescent="0.3">
      <c r="A5161">
        <v>40.985405</v>
      </c>
      <c r="B5161">
        <v>-80.810035999999997</v>
      </c>
    </row>
    <row r="5162" spans="1:2" x14ac:dyDescent="0.3">
      <c r="A5162">
        <v>43.256329999999998</v>
      </c>
      <c r="B5162">
        <v>-88.194434999999999</v>
      </c>
    </row>
    <row r="5163" spans="1:2" x14ac:dyDescent="0.3">
      <c r="A5163">
        <v>43.387459999999997</v>
      </c>
      <c r="B5163">
        <v>-88.242255999999998</v>
      </c>
    </row>
    <row r="5164" spans="1:2" x14ac:dyDescent="0.3">
      <c r="A5164">
        <v>41.0995019</v>
      </c>
      <c r="B5164">
        <v>-80.970368399999998</v>
      </c>
    </row>
    <row r="5165" spans="1:2" x14ac:dyDescent="0.3">
      <c r="A5165">
        <v>43.256039999999999</v>
      </c>
      <c r="B5165">
        <v>-88.194305</v>
      </c>
    </row>
    <row r="5166" spans="1:2" x14ac:dyDescent="0.3">
      <c r="A5166">
        <v>43.598448599999998</v>
      </c>
      <c r="B5166">
        <v>-88.284523300000004</v>
      </c>
    </row>
    <row r="5167" spans="1:2" x14ac:dyDescent="0.3">
      <c r="A5167">
        <v>43.455889999999997</v>
      </c>
      <c r="B5167">
        <v>-88.197050000000004</v>
      </c>
    </row>
    <row r="5168" spans="1:2" x14ac:dyDescent="0.3">
      <c r="A5168">
        <v>43.470510500000003</v>
      </c>
      <c r="B5168">
        <v>-87.947023200000004</v>
      </c>
    </row>
    <row r="5169" spans="1:2" x14ac:dyDescent="0.3">
      <c r="A5169">
        <v>40.791668000000001</v>
      </c>
      <c r="B5169">
        <v>-73.547659999999993</v>
      </c>
    </row>
    <row r="5170" spans="1:2" x14ac:dyDescent="0.3">
      <c r="A5170">
        <v>41.041077000000001</v>
      </c>
      <c r="B5170">
        <v>-76.852776000000006</v>
      </c>
    </row>
    <row r="5171" spans="1:2" x14ac:dyDescent="0.3">
      <c r="A5171">
        <v>29.936619</v>
      </c>
      <c r="B5171">
        <v>-95.649789999999996</v>
      </c>
    </row>
    <row r="5172" spans="1:2" x14ac:dyDescent="0.3">
      <c r="A5172">
        <v>40.961964000000002</v>
      </c>
      <c r="B5172">
        <v>-81.565865000000002</v>
      </c>
    </row>
    <row r="5173" spans="1:2" x14ac:dyDescent="0.3">
      <c r="A5173">
        <v>40.079791999999998</v>
      </c>
      <c r="B5173">
        <v>-82.26352</v>
      </c>
    </row>
    <row r="5174" spans="1:2" x14ac:dyDescent="0.3">
      <c r="A5174">
        <v>44.736107099999998</v>
      </c>
      <c r="B5174">
        <v>-87.620929799999999</v>
      </c>
    </row>
    <row r="5175" spans="1:2" x14ac:dyDescent="0.3">
      <c r="A5175">
        <v>44.557774700000003</v>
      </c>
      <c r="B5175">
        <v>-87.618146100000004</v>
      </c>
    </row>
    <row r="5176" spans="1:2" x14ac:dyDescent="0.3">
      <c r="A5176">
        <v>45.026702999999998</v>
      </c>
      <c r="B5176">
        <v>-87.323493999999997</v>
      </c>
    </row>
    <row r="5177" spans="1:2" x14ac:dyDescent="0.3">
      <c r="A5177">
        <v>45.252834</v>
      </c>
      <c r="B5177">
        <v>-87.071010000000001</v>
      </c>
    </row>
    <row r="5178" spans="1:2" x14ac:dyDescent="0.3">
      <c r="A5178" t="s">
        <v>7</v>
      </c>
      <c r="B5178" t="s">
        <v>7</v>
      </c>
    </row>
    <row r="5179" spans="1:2" x14ac:dyDescent="0.3">
      <c r="A5179" t="s">
        <v>7</v>
      </c>
      <c r="B5179" t="s">
        <v>7</v>
      </c>
    </row>
    <row r="5180" spans="1:2" x14ac:dyDescent="0.3">
      <c r="A5180">
        <v>44.980550000000001</v>
      </c>
      <c r="B5180">
        <v>-87.183940000000007</v>
      </c>
    </row>
    <row r="5181" spans="1:2" x14ac:dyDescent="0.3">
      <c r="A5181">
        <v>44.569817</v>
      </c>
      <c r="B5181">
        <v>-88.284676000000005</v>
      </c>
    </row>
    <row r="5182" spans="1:2" x14ac:dyDescent="0.3">
      <c r="A5182">
        <v>41.297916000000001</v>
      </c>
      <c r="B5182">
        <v>-73.948616000000001</v>
      </c>
    </row>
    <row r="5183" spans="1:2" x14ac:dyDescent="0.3">
      <c r="A5183">
        <v>41.560830000000003</v>
      </c>
      <c r="B5183">
        <v>-81.362719999999996</v>
      </c>
    </row>
    <row r="5184" spans="1:2" x14ac:dyDescent="0.3">
      <c r="A5184">
        <v>40.361164299999999</v>
      </c>
      <c r="B5184">
        <v>-83.759655699999996</v>
      </c>
    </row>
    <row r="5185" spans="1:2" x14ac:dyDescent="0.3">
      <c r="A5185">
        <v>43.3238919</v>
      </c>
      <c r="B5185">
        <v>-88.166759900000002</v>
      </c>
    </row>
    <row r="5186" spans="1:2" x14ac:dyDescent="0.3">
      <c r="A5186">
        <v>43.3702763</v>
      </c>
      <c r="B5186">
        <v>-88.518711499999995</v>
      </c>
    </row>
    <row r="5187" spans="1:2" x14ac:dyDescent="0.3">
      <c r="A5187">
        <v>43.494200300000003</v>
      </c>
      <c r="B5187">
        <v>-88.544827799999993</v>
      </c>
    </row>
    <row r="5188" spans="1:2" x14ac:dyDescent="0.3">
      <c r="A5188">
        <v>43.494200300000003</v>
      </c>
      <c r="B5188">
        <v>-88.544827799999993</v>
      </c>
    </row>
    <row r="5189" spans="1:2" x14ac:dyDescent="0.3">
      <c r="A5189">
        <v>43.211807</v>
      </c>
      <c r="B5189">
        <v>-88.281570000000002</v>
      </c>
    </row>
    <row r="5190" spans="1:2" x14ac:dyDescent="0.3">
      <c r="A5190">
        <v>43.425277600000001</v>
      </c>
      <c r="B5190">
        <v>-88.183427699999996</v>
      </c>
    </row>
    <row r="5191" spans="1:2" x14ac:dyDescent="0.3">
      <c r="A5191">
        <v>43.425277600000001</v>
      </c>
      <c r="B5191">
        <v>-88.183427699999996</v>
      </c>
    </row>
    <row r="5192" spans="1:2" x14ac:dyDescent="0.3">
      <c r="A5192">
        <v>45.922176</v>
      </c>
      <c r="B5192">
        <v>-88.251799000000005</v>
      </c>
    </row>
    <row r="5193" spans="1:2" x14ac:dyDescent="0.3">
      <c r="A5193">
        <v>45.922176</v>
      </c>
      <c r="B5193">
        <v>-88.251799000000005</v>
      </c>
    </row>
    <row r="5194" spans="1:2" x14ac:dyDescent="0.3">
      <c r="A5194">
        <v>43.011678400000001</v>
      </c>
      <c r="B5194">
        <v>-88.231481299999999</v>
      </c>
    </row>
    <row r="5195" spans="1:2" x14ac:dyDescent="0.3">
      <c r="A5195">
        <v>43.906246000000003</v>
      </c>
      <c r="B5195">
        <v>-88.204926</v>
      </c>
    </row>
    <row r="5196" spans="1:2" x14ac:dyDescent="0.3">
      <c r="A5196">
        <v>43.809047999999997</v>
      </c>
      <c r="B5196">
        <v>-88.679985000000002</v>
      </c>
    </row>
    <row r="5197" spans="1:2" x14ac:dyDescent="0.3">
      <c r="A5197">
        <v>43.011678400000001</v>
      </c>
      <c r="B5197">
        <v>-88.231481299999999</v>
      </c>
    </row>
    <row r="5198" spans="1:2" x14ac:dyDescent="0.3">
      <c r="A5198">
        <v>45.056362</v>
      </c>
      <c r="B5198">
        <v>-87.279849999999996</v>
      </c>
    </row>
    <row r="5199" spans="1:2" x14ac:dyDescent="0.3">
      <c r="A5199">
        <v>45.108784</v>
      </c>
      <c r="B5199">
        <v>-87.245480000000001</v>
      </c>
    </row>
    <row r="5200" spans="1:2" x14ac:dyDescent="0.3">
      <c r="A5200">
        <v>45.108784</v>
      </c>
      <c r="B5200">
        <v>-87.245480000000001</v>
      </c>
    </row>
    <row r="5201" spans="1:2" x14ac:dyDescent="0.3">
      <c r="A5201">
        <v>44.8341639</v>
      </c>
      <c r="B5201">
        <v>-87.377042000000003</v>
      </c>
    </row>
    <row r="5202" spans="1:2" x14ac:dyDescent="0.3">
      <c r="A5202" t="s">
        <v>7</v>
      </c>
      <c r="B5202" t="s">
        <v>7</v>
      </c>
    </row>
    <row r="5203" spans="1:2" x14ac:dyDescent="0.3">
      <c r="A5203">
        <v>44.955123999999998</v>
      </c>
      <c r="B5203">
        <v>-87.274969999999996</v>
      </c>
    </row>
    <row r="5204" spans="1:2" x14ac:dyDescent="0.3">
      <c r="A5204">
        <v>45.090946000000002</v>
      </c>
      <c r="B5204">
        <v>-87.159255999999999</v>
      </c>
    </row>
    <row r="5205" spans="1:2" x14ac:dyDescent="0.3">
      <c r="A5205">
        <v>40.894866999999998</v>
      </c>
      <c r="B5205">
        <v>-80.925995</v>
      </c>
    </row>
    <row r="5206" spans="1:2" x14ac:dyDescent="0.3">
      <c r="A5206">
        <v>36.334911499999997</v>
      </c>
      <c r="B5206">
        <v>-86.705339129999999</v>
      </c>
    </row>
    <row r="5207" spans="1:2" x14ac:dyDescent="0.3">
      <c r="A5207">
        <v>42.969520000000003</v>
      </c>
      <c r="B5207">
        <v>-88.473785000000007</v>
      </c>
    </row>
    <row r="5208" spans="1:2" x14ac:dyDescent="0.3">
      <c r="A5208">
        <v>43.061027500000002</v>
      </c>
      <c r="B5208">
        <v>-88.404069199999995</v>
      </c>
    </row>
    <row r="5209" spans="1:2" x14ac:dyDescent="0.3">
      <c r="A5209">
        <v>43.061027500000002</v>
      </c>
      <c r="B5209">
        <v>-88.404069199999995</v>
      </c>
    </row>
    <row r="5210" spans="1:2" x14ac:dyDescent="0.3">
      <c r="A5210">
        <v>43.016575000000003</v>
      </c>
      <c r="B5210">
        <v>-88.375600000000006</v>
      </c>
    </row>
    <row r="5211" spans="1:2" x14ac:dyDescent="0.3">
      <c r="A5211">
        <v>43.113618000000002</v>
      </c>
      <c r="B5211">
        <v>-88.435930999999997</v>
      </c>
    </row>
    <row r="5212" spans="1:2" x14ac:dyDescent="0.3">
      <c r="A5212">
        <v>43.110570000000003</v>
      </c>
      <c r="B5212">
        <v>-88.446014000000005</v>
      </c>
    </row>
    <row r="5213" spans="1:2" x14ac:dyDescent="0.3">
      <c r="A5213">
        <v>42.866680299999999</v>
      </c>
      <c r="B5213">
        <v>-88.333427400000005</v>
      </c>
    </row>
    <row r="5214" spans="1:2" x14ac:dyDescent="0.3">
      <c r="A5214">
        <v>42.866680299999999</v>
      </c>
      <c r="B5214">
        <v>-88.333427400000005</v>
      </c>
    </row>
    <row r="5215" spans="1:2" x14ac:dyDescent="0.3">
      <c r="A5215">
        <v>42.866680299999999</v>
      </c>
      <c r="B5215">
        <v>-88.333427400000005</v>
      </c>
    </row>
    <row r="5216" spans="1:2" x14ac:dyDescent="0.3">
      <c r="A5216">
        <v>42.866680299999999</v>
      </c>
      <c r="B5216">
        <v>-88.333427400000005</v>
      </c>
    </row>
    <row r="5217" spans="1:2" x14ac:dyDescent="0.3">
      <c r="A5217">
        <v>43.107177999999998</v>
      </c>
      <c r="B5217">
        <v>-88.299515</v>
      </c>
    </row>
    <row r="5218" spans="1:2" x14ac:dyDescent="0.3">
      <c r="A5218">
        <v>43.112119999999997</v>
      </c>
      <c r="B5218">
        <v>-88.499504000000002</v>
      </c>
    </row>
    <row r="5219" spans="1:2" x14ac:dyDescent="0.3">
      <c r="A5219">
        <v>43.102077000000001</v>
      </c>
      <c r="B5219">
        <v>-88.411420000000007</v>
      </c>
    </row>
    <row r="5220" spans="1:2" x14ac:dyDescent="0.3">
      <c r="A5220">
        <v>43.113618000000002</v>
      </c>
      <c r="B5220">
        <v>-88.435930999999997</v>
      </c>
    </row>
    <row r="5221" spans="1:2" x14ac:dyDescent="0.3">
      <c r="A5221">
        <v>43.886271999999998</v>
      </c>
      <c r="B5221">
        <v>-70.329926</v>
      </c>
    </row>
    <row r="5222" spans="1:2" x14ac:dyDescent="0.3">
      <c r="A5222">
        <v>40.288963799999998</v>
      </c>
      <c r="B5222">
        <v>-78.9147471</v>
      </c>
    </row>
    <row r="5223" spans="1:2" x14ac:dyDescent="0.3">
      <c r="A5223">
        <v>40.4260533</v>
      </c>
      <c r="B5223">
        <v>-75.139096899999998</v>
      </c>
    </row>
    <row r="5224" spans="1:2" x14ac:dyDescent="0.3">
      <c r="A5224">
        <v>40.974876000000002</v>
      </c>
      <c r="B5224">
        <v>-81.326220000000006</v>
      </c>
    </row>
    <row r="5225" spans="1:2" x14ac:dyDescent="0.3">
      <c r="A5225">
        <v>40.974876000000002</v>
      </c>
      <c r="B5225">
        <v>-81.326220000000006</v>
      </c>
    </row>
    <row r="5226" spans="1:2" x14ac:dyDescent="0.3">
      <c r="A5226">
        <v>40.974876000000002</v>
      </c>
      <c r="B5226">
        <v>-81.326220000000006</v>
      </c>
    </row>
    <row r="5227" spans="1:2" x14ac:dyDescent="0.3">
      <c r="A5227">
        <v>40.984703000000003</v>
      </c>
      <c r="B5227">
        <v>-81.246039999999994</v>
      </c>
    </row>
    <row r="5228" spans="1:2" x14ac:dyDescent="0.3">
      <c r="A5228">
        <v>40.889355500000001</v>
      </c>
      <c r="B5228">
        <v>-81.329691400000002</v>
      </c>
    </row>
    <row r="5229" spans="1:2" x14ac:dyDescent="0.3">
      <c r="A5229">
        <v>40.181193999999998</v>
      </c>
      <c r="B5229">
        <v>-74.509429999999995</v>
      </c>
    </row>
    <row r="5230" spans="1:2" x14ac:dyDescent="0.3">
      <c r="A5230">
        <v>40.95861</v>
      </c>
      <c r="B5230">
        <v>-74.811840000000004</v>
      </c>
    </row>
    <row r="5231" spans="1:2" x14ac:dyDescent="0.3">
      <c r="A5231">
        <v>40.853894400000001</v>
      </c>
      <c r="B5231">
        <v>-74.829163800000003</v>
      </c>
    </row>
    <row r="5232" spans="1:2" x14ac:dyDescent="0.3">
      <c r="A5232">
        <v>41.058210299999999</v>
      </c>
      <c r="B5232">
        <v>-74.753094300000001</v>
      </c>
    </row>
    <row r="5233" spans="1:2" x14ac:dyDescent="0.3">
      <c r="A5233">
        <v>40.245297600000001</v>
      </c>
      <c r="B5233">
        <v>-75.649642400000005</v>
      </c>
    </row>
    <row r="5234" spans="1:2" x14ac:dyDescent="0.3">
      <c r="A5234">
        <v>40.883274</v>
      </c>
      <c r="B5234">
        <v>-75.064830000000001</v>
      </c>
    </row>
    <row r="5235" spans="1:2" x14ac:dyDescent="0.3">
      <c r="A5235">
        <v>44.844738</v>
      </c>
      <c r="B5235">
        <v>-87.590190000000007</v>
      </c>
    </row>
    <row r="5236" spans="1:2" x14ac:dyDescent="0.3">
      <c r="A5236" t="s">
        <v>7</v>
      </c>
      <c r="B5236" t="s">
        <v>7</v>
      </c>
    </row>
    <row r="5237" spans="1:2" x14ac:dyDescent="0.3">
      <c r="A5237">
        <v>44.8341639</v>
      </c>
      <c r="B5237">
        <v>-87.377042000000003</v>
      </c>
    </row>
    <row r="5238" spans="1:2" x14ac:dyDescent="0.3">
      <c r="A5238">
        <v>45.166829999999997</v>
      </c>
      <c r="B5238">
        <v>-87.122190000000003</v>
      </c>
    </row>
    <row r="5239" spans="1:2" x14ac:dyDescent="0.3">
      <c r="A5239">
        <v>44.8341639</v>
      </c>
      <c r="B5239">
        <v>-87.377042000000003</v>
      </c>
    </row>
    <row r="5240" spans="1:2" x14ac:dyDescent="0.3">
      <c r="A5240">
        <v>44.875281999999999</v>
      </c>
      <c r="B5240">
        <v>-87.383250000000004</v>
      </c>
    </row>
    <row r="5241" spans="1:2" x14ac:dyDescent="0.3">
      <c r="A5241">
        <v>41.875561599999997</v>
      </c>
      <c r="B5241">
        <v>-87.6244212</v>
      </c>
    </row>
    <row r="5242" spans="1:2" x14ac:dyDescent="0.3">
      <c r="A5242">
        <v>44.887912999999998</v>
      </c>
      <c r="B5242">
        <v>-87.427359999999993</v>
      </c>
    </row>
    <row r="5243" spans="1:2" x14ac:dyDescent="0.3">
      <c r="A5243">
        <v>44.854861999999997</v>
      </c>
      <c r="B5243">
        <v>-87.498824999999997</v>
      </c>
    </row>
    <row r="5244" spans="1:2" x14ac:dyDescent="0.3">
      <c r="A5244">
        <v>45.376446000000001</v>
      </c>
      <c r="B5244">
        <v>-86.924369999999996</v>
      </c>
    </row>
    <row r="5245" spans="1:2" x14ac:dyDescent="0.3">
      <c r="A5245">
        <v>44.8341639</v>
      </c>
      <c r="B5245">
        <v>-87.377042000000003</v>
      </c>
    </row>
    <row r="5246" spans="1:2" x14ac:dyDescent="0.3">
      <c r="A5246">
        <v>44.748530000000002</v>
      </c>
      <c r="B5246">
        <v>-87.62321</v>
      </c>
    </row>
    <row r="5247" spans="1:2" x14ac:dyDescent="0.3">
      <c r="A5247">
        <v>45.289023999999998</v>
      </c>
      <c r="B5247">
        <v>-87.021773999999994</v>
      </c>
    </row>
    <row r="5248" spans="1:2" x14ac:dyDescent="0.3">
      <c r="A5248">
        <v>44.842857000000002</v>
      </c>
      <c r="B5248">
        <v>-87.347949999999997</v>
      </c>
    </row>
    <row r="5249" spans="1:2" x14ac:dyDescent="0.3">
      <c r="A5249">
        <v>44.736107099999998</v>
      </c>
      <c r="B5249">
        <v>-87.620929799999999</v>
      </c>
    </row>
    <row r="5250" spans="1:2" x14ac:dyDescent="0.3">
      <c r="A5250">
        <v>31.209029999999998</v>
      </c>
      <c r="B5250">
        <v>-82.359889999999993</v>
      </c>
    </row>
    <row r="5251" spans="1:2" x14ac:dyDescent="0.3">
      <c r="A5251">
        <v>42.960005899999999</v>
      </c>
      <c r="B5251">
        <v>-90.1304461</v>
      </c>
    </row>
    <row r="5252" spans="1:2" x14ac:dyDescent="0.3">
      <c r="A5252">
        <v>45.576348000000003</v>
      </c>
      <c r="B5252">
        <v>-89.155120999999994</v>
      </c>
    </row>
    <row r="5253" spans="1:2" x14ac:dyDescent="0.3">
      <c r="A5253">
        <v>41.663696000000002</v>
      </c>
      <c r="B5253">
        <v>-85.928855999999996</v>
      </c>
    </row>
    <row r="5254" spans="1:2" x14ac:dyDescent="0.3">
      <c r="A5254">
        <v>41.070495999999999</v>
      </c>
      <c r="B5254">
        <v>-87.162414999999996</v>
      </c>
    </row>
    <row r="5255" spans="1:2" x14ac:dyDescent="0.3">
      <c r="A5255" t="s">
        <v>7</v>
      </c>
      <c r="B5255" t="s">
        <v>7</v>
      </c>
    </row>
    <row r="5256" spans="1:2" x14ac:dyDescent="0.3">
      <c r="A5256">
        <v>41.336749699999999</v>
      </c>
      <c r="B5256">
        <v>-75.518519100000006</v>
      </c>
    </row>
    <row r="5257" spans="1:2" x14ac:dyDescent="0.3">
      <c r="A5257">
        <v>35.505737000000003</v>
      </c>
      <c r="B5257">
        <v>-81.429985000000002</v>
      </c>
    </row>
    <row r="5258" spans="1:2" x14ac:dyDescent="0.3">
      <c r="A5258">
        <v>44.024839999999998</v>
      </c>
      <c r="B5258">
        <v>-88.023759999999996</v>
      </c>
    </row>
    <row r="5259" spans="1:2" x14ac:dyDescent="0.3">
      <c r="A5259">
        <v>44.327382800000002</v>
      </c>
      <c r="B5259">
        <v>-87.623578600000002</v>
      </c>
    </row>
    <row r="5260" spans="1:2" x14ac:dyDescent="0.3">
      <c r="A5260">
        <v>34.988486000000002</v>
      </c>
      <c r="B5260">
        <v>-80.367008499999997</v>
      </c>
    </row>
    <row r="5261" spans="1:2" x14ac:dyDescent="0.3">
      <c r="A5261">
        <v>27.446705600000001</v>
      </c>
      <c r="B5261">
        <v>-80.325605600000003</v>
      </c>
    </row>
    <row r="5262" spans="1:2" x14ac:dyDescent="0.3">
      <c r="A5262">
        <v>38.573809599999997</v>
      </c>
      <c r="B5262">
        <v>-109.5462146</v>
      </c>
    </row>
    <row r="5263" spans="1:2" x14ac:dyDescent="0.3">
      <c r="A5263">
        <v>35.584859600000001</v>
      </c>
      <c r="B5263">
        <v>-80.810072399999996</v>
      </c>
    </row>
    <row r="5264" spans="1:2" x14ac:dyDescent="0.3">
      <c r="A5264">
        <v>40.774673</v>
      </c>
      <c r="B5264">
        <v>-77.067856000000006</v>
      </c>
    </row>
    <row r="5265" spans="1:2" x14ac:dyDescent="0.3">
      <c r="A5265">
        <v>40.721778999999998</v>
      </c>
      <c r="B5265">
        <v>-77.029366539999998</v>
      </c>
    </row>
    <row r="5266" spans="1:2" x14ac:dyDescent="0.3">
      <c r="A5266">
        <v>40.721778999999998</v>
      </c>
      <c r="B5266">
        <v>-77.029366539999998</v>
      </c>
    </row>
    <row r="5267" spans="1:2" x14ac:dyDescent="0.3">
      <c r="A5267">
        <v>29.187198599999999</v>
      </c>
      <c r="B5267">
        <v>-82.140092300000006</v>
      </c>
    </row>
    <row r="5268" spans="1:2" x14ac:dyDescent="0.3">
      <c r="A5268">
        <v>35.641753999999999</v>
      </c>
      <c r="B5268">
        <v>-81.414249999999996</v>
      </c>
    </row>
    <row r="5269" spans="1:2" x14ac:dyDescent="0.3">
      <c r="A5269">
        <v>35.733331200000002</v>
      </c>
      <c r="B5269">
        <v>-81.344291499999997</v>
      </c>
    </row>
    <row r="5270" spans="1:2" x14ac:dyDescent="0.3">
      <c r="A5270">
        <v>35.620412100000003</v>
      </c>
      <c r="B5270">
        <v>-80.986465499999994</v>
      </c>
    </row>
    <row r="5271" spans="1:2" x14ac:dyDescent="0.3">
      <c r="A5271">
        <v>36.095691799999997</v>
      </c>
      <c r="B5271">
        <v>-79.437799100000007</v>
      </c>
    </row>
    <row r="5272" spans="1:2" x14ac:dyDescent="0.3">
      <c r="A5272">
        <v>36.095691799999997</v>
      </c>
      <c r="B5272">
        <v>-79.437799100000007</v>
      </c>
    </row>
    <row r="5273" spans="1:2" x14ac:dyDescent="0.3">
      <c r="A5273">
        <v>39.659227999999999</v>
      </c>
      <c r="B5273">
        <v>-79.6405867</v>
      </c>
    </row>
    <row r="5274" spans="1:2" x14ac:dyDescent="0.3">
      <c r="A5274">
        <v>40.010334</v>
      </c>
      <c r="B5274">
        <v>-79.109179999999995</v>
      </c>
    </row>
    <row r="5275" spans="1:2" x14ac:dyDescent="0.3">
      <c r="A5275">
        <v>39.947082999999999</v>
      </c>
      <c r="B5275">
        <v>-79.187439999999995</v>
      </c>
    </row>
    <row r="5276" spans="1:2" x14ac:dyDescent="0.3">
      <c r="A5276">
        <v>35.74091</v>
      </c>
      <c r="B5276">
        <v>-80.472340000000003</v>
      </c>
    </row>
    <row r="5277" spans="1:2" x14ac:dyDescent="0.3">
      <c r="A5277">
        <v>35.739998</v>
      </c>
      <c r="B5277">
        <v>-80.626930000000002</v>
      </c>
    </row>
    <row r="5278" spans="1:2" x14ac:dyDescent="0.3">
      <c r="A5278">
        <v>41.288969600000001</v>
      </c>
      <c r="B5278">
        <v>-75.805471800000007</v>
      </c>
    </row>
    <row r="5279" spans="1:2" x14ac:dyDescent="0.3">
      <c r="A5279">
        <v>35.921940200000002</v>
      </c>
      <c r="B5279">
        <v>-81.176342099999999</v>
      </c>
    </row>
    <row r="5280" spans="1:2" x14ac:dyDescent="0.3">
      <c r="A5280">
        <v>35.707355800000002</v>
      </c>
      <c r="B5280">
        <v>-81.075634500000007</v>
      </c>
    </row>
    <row r="5281" spans="1:2" x14ac:dyDescent="0.3">
      <c r="A5281">
        <v>40.784537899999997</v>
      </c>
      <c r="B5281">
        <v>-75.713522400000002</v>
      </c>
    </row>
    <row r="5282" spans="1:2" x14ac:dyDescent="0.3">
      <c r="A5282">
        <v>42.777541999999997</v>
      </c>
      <c r="B5282">
        <v>-88.554400000000001</v>
      </c>
    </row>
    <row r="5283" spans="1:2" x14ac:dyDescent="0.3">
      <c r="A5283">
        <v>43.455432999999999</v>
      </c>
      <c r="B5283">
        <v>-88.198999999999998</v>
      </c>
    </row>
    <row r="5284" spans="1:2" x14ac:dyDescent="0.3">
      <c r="A5284">
        <v>43.077796999999997</v>
      </c>
      <c r="B5284">
        <v>-88.485349999999997</v>
      </c>
    </row>
    <row r="5285" spans="1:2" x14ac:dyDescent="0.3">
      <c r="A5285">
        <v>43.061027500000002</v>
      </c>
      <c r="B5285">
        <v>-88.404069199999995</v>
      </c>
    </row>
    <row r="5286" spans="1:2" x14ac:dyDescent="0.3">
      <c r="A5286">
        <v>40.649836999999998</v>
      </c>
      <c r="B5286">
        <v>-75.536704999999998</v>
      </c>
    </row>
    <row r="5287" spans="1:2" x14ac:dyDescent="0.3">
      <c r="A5287">
        <v>40.541946000000003</v>
      </c>
      <c r="B5287">
        <v>-75.617279999999994</v>
      </c>
    </row>
    <row r="5288" spans="1:2" x14ac:dyDescent="0.3">
      <c r="A5288">
        <v>40.544024999999998</v>
      </c>
      <c r="B5288">
        <v>-75.679924</v>
      </c>
    </row>
    <row r="5289" spans="1:2" x14ac:dyDescent="0.3">
      <c r="A5289">
        <v>40.602469999999997</v>
      </c>
      <c r="B5289">
        <v>-75.470820000000003</v>
      </c>
    </row>
    <row r="5290" spans="1:2" x14ac:dyDescent="0.3">
      <c r="A5290">
        <v>40.553722</v>
      </c>
      <c r="B5290">
        <v>-75.335290000000001</v>
      </c>
    </row>
    <row r="5291" spans="1:2" x14ac:dyDescent="0.3">
      <c r="A5291">
        <v>40.701059999999998</v>
      </c>
      <c r="B5291">
        <v>-75.213036000000002</v>
      </c>
    </row>
    <row r="5292" spans="1:2" x14ac:dyDescent="0.3">
      <c r="A5292">
        <v>41.4961609</v>
      </c>
      <c r="B5292">
        <v>-85.376645400000001</v>
      </c>
    </row>
    <row r="5293" spans="1:2" x14ac:dyDescent="0.3">
      <c r="A5293">
        <v>41.619549999999997</v>
      </c>
      <c r="B5293">
        <v>-85.909729999999996</v>
      </c>
    </row>
    <row r="5294" spans="1:2" x14ac:dyDescent="0.3">
      <c r="A5294">
        <v>41.5770993</v>
      </c>
      <c r="B5294">
        <v>-73.410580300000007</v>
      </c>
    </row>
    <row r="5295" spans="1:2" x14ac:dyDescent="0.3">
      <c r="A5295">
        <v>35.777611999999998</v>
      </c>
      <c r="B5295">
        <v>-82.454851099999999</v>
      </c>
    </row>
    <row r="5296" spans="1:2" x14ac:dyDescent="0.3">
      <c r="A5296">
        <v>43.369095000000002</v>
      </c>
      <c r="B5296">
        <v>-89.548360000000002</v>
      </c>
    </row>
    <row r="5297" spans="1:2" x14ac:dyDescent="0.3">
      <c r="A5297">
        <v>43.313878000000003</v>
      </c>
      <c r="B5297">
        <v>-89.526509300000001</v>
      </c>
    </row>
    <row r="5298" spans="1:2" x14ac:dyDescent="0.3">
      <c r="A5298">
        <v>43.338043999999996</v>
      </c>
      <c r="B5298">
        <v>-89.3803956</v>
      </c>
    </row>
    <row r="5299" spans="1:2" x14ac:dyDescent="0.3">
      <c r="A5299">
        <v>43.447763399999999</v>
      </c>
      <c r="B5299">
        <v>-89.239837899999998</v>
      </c>
    </row>
    <row r="5300" spans="1:2" x14ac:dyDescent="0.3">
      <c r="A5300">
        <v>43.537760800000001</v>
      </c>
      <c r="B5300">
        <v>-89.300117400000005</v>
      </c>
    </row>
    <row r="5301" spans="1:2" x14ac:dyDescent="0.3">
      <c r="A5301">
        <v>43.32056</v>
      </c>
      <c r="B5301">
        <v>-89.108680000000007</v>
      </c>
    </row>
    <row r="5302" spans="1:2" x14ac:dyDescent="0.3">
      <c r="A5302">
        <v>43.327354</v>
      </c>
      <c r="B5302">
        <v>-89.531760000000006</v>
      </c>
    </row>
    <row r="5303" spans="1:2" x14ac:dyDescent="0.3">
      <c r="A5303">
        <v>41.051085999999998</v>
      </c>
      <c r="B5303">
        <v>-76.259450000000001</v>
      </c>
    </row>
    <row r="5304" spans="1:2" x14ac:dyDescent="0.3">
      <c r="A5304">
        <v>41.0177269</v>
      </c>
      <c r="B5304">
        <v>-76.853083999999996</v>
      </c>
    </row>
    <row r="5305" spans="1:2" x14ac:dyDescent="0.3">
      <c r="A5305">
        <v>41.624468</v>
      </c>
      <c r="B5305">
        <v>-79.669651999999999</v>
      </c>
    </row>
    <row r="5306" spans="1:2" x14ac:dyDescent="0.3">
      <c r="A5306">
        <v>39.346684000000003</v>
      </c>
      <c r="B5306">
        <v>-83.424570000000003</v>
      </c>
    </row>
    <row r="5307" spans="1:2" x14ac:dyDescent="0.3">
      <c r="A5307">
        <v>43.61262</v>
      </c>
      <c r="B5307">
        <v>-89.588650000000001</v>
      </c>
    </row>
    <row r="5308" spans="1:2" x14ac:dyDescent="0.3">
      <c r="A5308">
        <v>34.017671700000001</v>
      </c>
      <c r="B5308">
        <v>-78.267499000000001</v>
      </c>
    </row>
    <row r="5309" spans="1:2" x14ac:dyDescent="0.3">
      <c r="A5309">
        <v>43.485016000000002</v>
      </c>
      <c r="B5309">
        <v>-89.498360000000005</v>
      </c>
    </row>
    <row r="5310" spans="1:2" x14ac:dyDescent="0.3">
      <c r="A5310">
        <v>43.331122999999998</v>
      </c>
      <c r="B5310">
        <v>-89.462230000000005</v>
      </c>
    </row>
    <row r="5311" spans="1:2" x14ac:dyDescent="0.3">
      <c r="A5311">
        <v>43.313878000000003</v>
      </c>
      <c r="B5311">
        <v>-89.526509300000001</v>
      </c>
    </row>
    <row r="5312" spans="1:2" x14ac:dyDescent="0.3">
      <c r="A5312">
        <v>34.213318000000001</v>
      </c>
      <c r="B5312">
        <v>-77.834739999999996</v>
      </c>
    </row>
    <row r="5313" spans="1:2" x14ac:dyDescent="0.3">
      <c r="A5313">
        <v>34.225728199999999</v>
      </c>
      <c r="B5313">
        <v>-77.944710700000002</v>
      </c>
    </row>
    <row r="5314" spans="1:2" x14ac:dyDescent="0.3">
      <c r="A5314">
        <v>34.30556</v>
      </c>
      <c r="B5314">
        <v>-77.743489999999994</v>
      </c>
    </row>
    <row r="5315" spans="1:2" x14ac:dyDescent="0.3">
      <c r="A5315">
        <v>34.282207</v>
      </c>
      <c r="B5315">
        <v>-77.797889999999995</v>
      </c>
    </row>
    <row r="5316" spans="1:2" x14ac:dyDescent="0.3">
      <c r="A5316">
        <v>34.5521113</v>
      </c>
      <c r="B5316">
        <v>-77.926097999999996</v>
      </c>
    </row>
    <row r="5317" spans="1:2" x14ac:dyDescent="0.3">
      <c r="A5317">
        <v>34.24729</v>
      </c>
      <c r="B5317">
        <v>-77.81438</v>
      </c>
    </row>
    <row r="5318" spans="1:2" x14ac:dyDescent="0.3">
      <c r="A5318">
        <v>40.873817000000003</v>
      </c>
      <c r="B5318">
        <v>-81.333330000000004</v>
      </c>
    </row>
    <row r="5319" spans="1:2" x14ac:dyDescent="0.3">
      <c r="A5319">
        <v>40.629504900000001</v>
      </c>
      <c r="B5319">
        <v>-81.924308999999994</v>
      </c>
    </row>
    <row r="5320" spans="1:2" x14ac:dyDescent="0.3">
      <c r="A5320">
        <v>40.440066000000002</v>
      </c>
      <c r="B5320">
        <v>-81.699016</v>
      </c>
    </row>
    <row r="5321" spans="1:2" x14ac:dyDescent="0.3">
      <c r="A5321">
        <v>41.175593999999997</v>
      </c>
      <c r="B5321">
        <v>-81.631034999999997</v>
      </c>
    </row>
    <row r="5322" spans="1:2" x14ac:dyDescent="0.3">
      <c r="A5322">
        <v>40.107882099999998</v>
      </c>
      <c r="B5322">
        <v>-83.266967699999995</v>
      </c>
    </row>
    <row r="5323" spans="1:2" x14ac:dyDescent="0.3">
      <c r="A5323">
        <v>40.779400000000003</v>
      </c>
      <c r="B5323">
        <v>-82.655069999999995</v>
      </c>
    </row>
    <row r="5324" spans="1:2" x14ac:dyDescent="0.3">
      <c r="A5324">
        <v>41.169604</v>
      </c>
      <c r="B5324">
        <v>-81.636674999999997</v>
      </c>
    </row>
    <row r="5325" spans="1:2" x14ac:dyDescent="0.3">
      <c r="A5325">
        <v>40.674087999999998</v>
      </c>
      <c r="B5325">
        <v>-82.680430000000001</v>
      </c>
    </row>
    <row r="5326" spans="1:2" x14ac:dyDescent="0.3">
      <c r="A5326">
        <v>41.79683</v>
      </c>
      <c r="B5326">
        <v>-73.913610000000006</v>
      </c>
    </row>
    <row r="5327" spans="1:2" x14ac:dyDescent="0.3">
      <c r="A5327">
        <v>46.499099999999999</v>
      </c>
      <c r="B5327">
        <v>-116.31737</v>
      </c>
    </row>
    <row r="5328" spans="1:2" x14ac:dyDescent="0.3">
      <c r="A5328">
        <v>48.952025999999996</v>
      </c>
      <c r="B5328">
        <v>-100.34828</v>
      </c>
    </row>
    <row r="5329" spans="1:2" x14ac:dyDescent="0.3">
      <c r="A5329">
        <v>43.134563999999997</v>
      </c>
      <c r="B5329">
        <v>-70.927047999999999</v>
      </c>
    </row>
    <row r="5330" spans="1:2" x14ac:dyDescent="0.3">
      <c r="A5330">
        <v>42.355452999999997</v>
      </c>
      <c r="B5330">
        <v>-88.151409999999998</v>
      </c>
    </row>
    <row r="5331" spans="1:2" x14ac:dyDescent="0.3">
      <c r="A5331">
        <v>42.355452999999997</v>
      </c>
      <c r="B5331">
        <v>-88.151409999999998</v>
      </c>
    </row>
    <row r="5332" spans="1:2" x14ac:dyDescent="0.3">
      <c r="A5332">
        <v>36.072635499999997</v>
      </c>
      <c r="B5332">
        <v>-79.791975399999998</v>
      </c>
    </row>
    <row r="5333" spans="1:2" x14ac:dyDescent="0.3">
      <c r="A5333">
        <v>36.095691799999997</v>
      </c>
      <c r="B5333">
        <v>-79.437799100000007</v>
      </c>
    </row>
    <row r="5334" spans="1:2" x14ac:dyDescent="0.3">
      <c r="A5334">
        <v>46.012967600000003</v>
      </c>
      <c r="B5334">
        <v>-91.484872800000005</v>
      </c>
    </row>
    <row r="5335" spans="1:2" x14ac:dyDescent="0.3">
      <c r="A5335">
        <v>42.271895999999998</v>
      </c>
      <c r="B5335">
        <v>-88.251525999999998</v>
      </c>
    </row>
    <row r="5336" spans="1:2" x14ac:dyDescent="0.3">
      <c r="A5336">
        <v>40.176974999999999</v>
      </c>
      <c r="B5336">
        <v>-82.522840000000002</v>
      </c>
    </row>
    <row r="5337" spans="1:2" x14ac:dyDescent="0.3">
      <c r="A5337">
        <v>39.6283928</v>
      </c>
      <c r="B5337">
        <v>-84.159381800000006</v>
      </c>
    </row>
    <row r="5338" spans="1:2" x14ac:dyDescent="0.3">
      <c r="A5338">
        <v>40.1083912</v>
      </c>
      <c r="B5338">
        <v>-83.752429800000002</v>
      </c>
    </row>
    <row r="5339" spans="1:2" x14ac:dyDescent="0.3">
      <c r="A5339">
        <v>42.969574000000001</v>
      </c>
      <c r="B5339">
        <v>-71.504710000000003</v>
      </c>
    </row>
    <row r="5340" spans="1:2" x14ac:dyDescent="0.3">
      <c r="A5340">
        <v>43.223191</v>
      </c>
      <c r="B5340">
        <v>-71.332168999999993</v>
      </c>
    </row>
    <row r="5341" spans="1:2" x14ac:dyDescent="0.3">
      <c r="A5341">
        <v>47.041589999999999</v>
      </c>
      <c r="B5341">
        <v>-95.103949999999998</v>
      </c>
    </row>
    <row r="5342" spans="1:2" x14ac:dyDescent="0.3">
      <c r="A5342">
        <v>44.615609999999997</v>
      </c>
      <c r="B5342">
        <v>-75.490920000000003</v>
      </c>
    </row>
    <row r="5343" spans="1:2" x14ac:dyDescent="0.3">
      <c r="A5343">
        <v>43.594467700000003</v>
      </c>
      <c r="B5343">
        <v>-83.888864799999993</v>
      </c>
    </row>
    <row r="5344" spans="1:2" x14ac:dyDescent="0.3">
      <c r="A5344">
        <v>40.896340000000002</v>
      </c>
      <c r="B5344">
        <v>-81.077619999999996</v>
      </c>
    </row>
    <row r="5345" spans="1:2" x14ac:dyDescent="0.3">
      <c r="A5345" t="s">
        <v>7</v>
      </c>
      <c r="B5345" t="s">
        <v>7</v>
      </c>
    </row>
    <row r="5346" spans="1:2" x14ac:dyDescent="0.3">
      <c r="A5346">
        <v>40.615380000000002</v>
      </c>
      <c r="B5346">
        <v>-74.770440899999997</v>
      </c>
    </row>
    <row r="5347" spans="1:2" x14ac:dyDescent="0.3">
      <c r="A5347">
        <v>40.554507700000002</v>
      </c>
      <c r="B5347">
        <v>-81.199548800000002</v>
      </c>
    </row>
    <row r="5348" spans="1:2" x14ac:dyDescent="0.3">
      <c r="A5348">
        <v>27.928910500000001</v>
      </c>
      <c r="B5348">
        <v>-80.526441899999995</v>
      </c>
    </row>
    <row r="5349" spans="1:2" x14ac:dyDescent="0.3">
      <c r="A5349">
        <v>40.522022</v>
      </c>
      <c r="B5349">
        <v>-76.107414000000006</v>
      </c>
    </row>
    <row r="5350" spans="1:2" x14ac:dyDescent="0.3">
      <c r="A5350">
        <v>43.0821793</v>
      </c>
      <c r="B5350">
        <v>-73.785391500000003</v>
      </c>
    </row>
    <row r="5351" spans="1:2" x14ac:dyDescent="0.3">
      <c r="A5351">
        <v>39.241610000000001</v>
      </c>
      <c r="B5351">
        <v>-78.296210000000002</v>
      </c>
    </row>
    <row r="5352" spans="1:2" x14ac:dyDescent="0.3">
      <c r="A5352">
        <v>42.380020899999998</v>
      </c>
      <c r="B5352">
        <v>-88.242031499999996</v>
      </c>
    </row>
    <row r="5353" spans="1:2" x14ac:dyDescent="0.3">
      <c r="A5353">
        <v>40.785201999999998</v>
      </c>
      <c r="B5353">
        <v>-82.407290000000003</v>
      </c>
    </row>
    <row r="5354" spans="1:2" x14ac:dyDescent="0.3">
      <c r="A5354">
        <v>38.945895100000001</v>
      </c>
      <c r="B5354">
        <v>-84.680501000000007</v>
      </c>
    </row>
    <row r="5355" spans="1:2" x14ac:dyDescent="0.3">
      <c r="A5355">
        <v>40.125652899999999</v>
      </c>
      <c r="B5355">
        <v>-76.003278100000003</v>
      </c>
    </row>
    <row r="5356" spans="1:2" x14ac:dyDescent="0.3">
      <c r="A5356">
        <v>42.153914100000001</v>
      </c>
      <c r="B5356">
        <v>-88.136188799999999</v>
      </c>
    </row>
    <row r="5357" spans="1:2" x14ac:dyDescent="0.3">
      <c r="A5357">
        <v>34.037315</v>
      </c>
      <c r="B5357">
        <v>-78.248829999999998</v>
      </c>
    </row>
    <row r="5358" spans="1:2" x14ac:dyDescent="0.3">
      <c r="A5358">
        <v>42.918014999999997</v>
      </c>
      <c r="B5358">
        <v>-88.872110000000006</v>
      </c>
    </row>
    <row r="5359" spans="1:2" x14ac:dyDescent="0.3">
      <c r="A5359">
        <v>43.005020000000002</v>
      </c>
      <c r="B5359">
        <v>-88.779489999999996</v>
      </c>
    </row>
    <row r="5360" spans="1:2" x14ac:dyDescent="0.3">
      <c r="A5360">
        <v>43.136195999999998</v>
      </c>
      <c r="B5360">
        <v>-88.738010000000003</v>
      </c>
    </row>
    <row r="5361" spans="1:2" x14ac:dyDescent="0.3">
      <c r="A5361">
        <v>42.999366999999999</v>
      </c>
      <c r="B5361">
        <v>-89.004720000000006</v>
      </c>
    </row>
    <row r="5362" spans="1:2" x14ac:dyDescent="0.3">
      <c r="A5362">
        <v>40.808886100000002</v>
      </c>
      <c r="B5362">
        <v>-96.707775100000006</v>
      </c>
    </row>
    <row r="5363" spans="1:2" x14ac:dyDescent="0.3">
      <c r="A5363">
        <v>44.407882999999998</v>
      </c>
      <c r="B5363">
        <v>-87.515609999999995</v>
      </c>
    </row>
    <row r="5364" spans="1:2" x14ac:dyDescent="0.3">
      <c r="A5364">
        <v>39.445824000000002</v>
      </c>
      <c r="B5364">
        <v>-77.866200000000006</v>
      </c>
    </row>
    <row r="5365" spans="1:2" x14ac:dyDescent="0.3">
      <c r="A5365">
        <v>42.810482</v>
      </c>
      <c r="B5365">
        <v>-88.503699999999995</v>
      </c>
    </row>
    <row r="5366" spans="1:2" x14ac:dyDescent="0.3">
      <c r="A5366">
        <v>38.289226999999997</v>
      </c>
      <c r="B5366">
        <v>-93.483339999999998</v>
      </c>
    </row>
    <row r="5367" spans="1:2" x14ac:dyDescent="0.3">
      <c r="A5367">
        <v>38.220547000000003</v>
      </c>
      <c r="B5367">
        <v>-93.3523</v>
      </c>
    </row>
    <row r="5368" spans="1:2" x14ac:dyDescent="0.3">
      <c r="A5368">
        <v>38.173459999999999</v>
      </c>
      <c r="B5368">
        <v>-92.730980000000002</v>
      </c>
    </row>
    <row r="5369" spans="1:2" x14ac:dyDescent="0.3">
      <c r="A5369">
        <v>42.831406000000001</v>
      </c>
      <c r="B5369">
        <v>-88.198074000000005</v>
      </c>
    </row>
    <row r="5370" spans="1:2" x14ac:dyDescent="0.3">
      <c r="A5370">
        <v>42.809525000000001</v>
      </c>
      <c r="B5370">
        <v>-88.209045000000003</v>
      </c>
    </row>
    <row r="5371" spans="1:2" x14ac:dyDescent="0.3">
      <c r="A5371">
        <v>42.825985000000003</v>
      </c>
      <c r="B5371">
        <v>-88.160065000000003</v>
      </c>
    </row>
    <row r="5372" spans="1:2" x14ac:dyDescent="0.3">
      <c r="A5372">
        <v>42.821019999999997</v>
      </c>
      <c r="B5372">
        <v>-88.161090000000002</v>
      </c>
    </row>
    <row r="5373" spans="1:2" x14ac:dyDescent="0.3">
      <c r="A5373">
        <v>42.837733999999998</v>
      </c>
      <c r="B5373">
        <v>-88.124374000000003</v>
      </c>
    </row>
    <row r="5374" spans="1:2" x14ac:dyDescent="0.3">
      <c r="A5374">
        <v>42.824359999999999</v>
      </c>
      <c r="B5374">
        <v>-88.162009999999995</v>
      </c>
    </row>
    <row r="5375" spans="1:2" x14ac:dyDescent="0.3">
      <c r="A5375">
        <v>42.690722999999998</v>
      </c>
      <c r="B5375">
        <v>-88.266334999999998</v>
      </c>
    </row>
    <row r="5376" spans="1:2" x14ac:dyDescent="0.3">
      <c r="A5376">
        <v>42.643520000000002</v>
      </c>
      <c r="B5376">
        <v>-88.286860000000004</v>
      </c>
    </row>
    <row r="5377" spans="1:2" x14ac:dyDescent="0.3">
      <c r="A5377">
        <v>42.678075800000002</v>
      </c>
      <c r="B5377">
        <v>-88.27619</v>
      </c>
    </row>
    <row r="5378" spans="1:2" x14ac:dyDescent="0.3">
      <c r="A5378">
        <v>42.828814999999999</v>
      </c>
      <c r="B5378">
        <v>-88.206890000000001</v>
      </c>
    </row>
    <row r="5379" spans="1:2" x14ac:dyDescent="0.3">
      <c r="A5379">
        <v>41.857784000000002</v>
      </c>
      <c r="B5379">
        <v>-87.667175</v>
      </c>
    </row>
    <row r="5380" spans="1:2" x14ac:dyDescent="0.3">
      <c r="A5380">
        <v>42.678075800000002</v>
      </c>
      <c r="B5380">
        <v>-88.27619</v>
      </c>
    </row>
    <row r="5381" spans="1:2" x14ac:dyDescent="0.3">
      <c r="A5381">
        <v>42.678075800000002</v>
      </c>
      <c r="B5381">
        <v>-88.27619</v>
      </c>
    </row>
    <row r="5382" spans="1:2" x14ac:dyDescent="0.3">
      <c r="A5382">
        <v>42.678075800000002</v>
      </c>
      <c r="B5382">
        <v>-88.27619</v>
      </c>
    </row>
    <row r="5383" spans="1:2" x14ac:dyDescent="0.3">
      <c r="A5383">
        <v>42.807795800000001</v>
      </c>
      <c r="B5383">
        <v>-87.924248000000006</v>
      </c>
    </row>
    <row r="5384" spans="1:2" x14ac:dyDescent="0.3">
      <c r="A5384">
        <v>42.811492999999999</v>
      </c>
      <c r="B5384">
        <v>-88.216896000000006</v>
      </c>
    </row>
    <row r="5385" spans="1:2" x14ac:dyDescent="0.3">
      <c r="A5385">
        <v>42.810482</v>
      </c>
      <c r="B5385">
        <v>-88.503699999999995</v>
      </c>
    </row>
    <row r="5386" spans="1:2" x14ac:dyDescent="0.3">
      <c r="A5386">
        <v>42.652160000000002</v>
      </c>
      <c r="B5386">
        <v>-88.743210000000005</v>
      </c>
    </row>
    <row r="5387" spans="1:2" x14ac:dyDescent="0.3">
      <c r="A5387">
        <v>42.866680299999999</v>
      </c>
      <c r="B5387">
        <v>-88.333427400000005</v>
      </c>
    </row>
    <row r="5388" spans="1:2" x14ac:dyDescent="0.3">
      <c r="A5388">
        <v>42.785187100000002</v>
      </c>
      <c r="B5388">
        <v>-88.405437399999997</v>
      </c>
    </row>
    <row r="5389" spans="1:2" x14ac:dyDescent="0.3">
      <c r="A5389">
        <v>42.601681399999997</v>
      </c>
      <c r="B5389">
        <v>-88.707604099999998</v>
      </c>
    </row>
    <row r="5390" spans="1:2" x14ac:dyDescent="0.3">
      <c r="A5390">
        <v>42.8336422</v>
      </c>
      <c r="B5390">
        <v>-88.729267899999996</v>
      </c>
    </row>
    <row r="5391" spans="1:2" x14ac:dyDescent="0.3">
      <c r="A5391">
        <v>42.82696</v>
      </c>
      <c r="B5391">
        <v>-88.36721</v>
      </c>
    </row>
    <row r="5392" spans="1:2" x14ac:dyDescent="0.3">
      <c r="A5392">
        <v>42.785187100000002</v>
      </c>
      <c r="B5392">
        <v>-88.405437399999997</v>
      </c>
    </row>
    <row r="5393" spans="1:2" x14ac:dyDescent="0.3">
      <c r="A5393">
        <v>42.728104000000002</v>
      </c>
      <c r="B5393">
        <v>-88.673019999999994</v>
      </c>
    </row>
    <row r="5394" spans="1:2" x14ac:dyDescent="0.3">
      <c r="A5394">
        <v>42.601681399999997</v>
      </c>
      <c r="B5394">
        <v>-88.707604099999998</v>
      </c>
    </row>
    <row r="5395" spans="1:2" x14ac:dyDescent="0.3">
      <c r="A5395">
        <v>42.652915999999998</v>
      </c>
      <c r="B5395">
        <v>-88.749470000000002</v>
      </c>
    </row>
    <row r="5396" spans="1:2" x14ac:dyDescent="0.3">
      <c r="A5396">
        <v>42.037260000000003</v>
      </c>
      <c r="B5396">
        <v>-88.281099400000002</v>
      </c>
    </row>
    <row r="5397" spans="1:2" x14ac:dyDescent="0.3">
      <c r="A5397">
        <v>42.037260000000003</v>
      </c>
      <c r="B5397">
        <v>-88.281099400000002</v>
      </c>
    </row>
    <row r="5398" spans="1:2" x14ac:dyDescent="0.3">
      <c r="A5398">
        <v>42.037260000000003</v>
      </c>
      <c r="B5398">
        <v>-88.281099400000002</v>
      </c>
    </row>
    <row r="5399" spans="1:2" x14ac:dyDescent="0.3">
      <c r="A5399">
        <v>42.672792700000002</v>
      </c>
      <c r="B5399">
        <v>-88.544544700000003</v>
      </c>
    </row>
    <row r="5400" spans="1:2" x14ac:dyDescent="0.3">
      <c r="A5400">
        <v>43.028435000000002</v>
      </c>
      <c r="B5400">
        <v>-88.094390000000004</v>
      </c>
    </row>
    <row r="5401" spans="1:2" x14ac:dyDescent="0.3">
      <c r="A5401">
        <v>42.6496</v>
      </c>
      <c r="B5401">
        <v>-88.35745</v>
      </c>
    </row>
    <row r="5402" spans="1:2" x14ac:dyDescent="0.3">
      <c r="A5402">
        <v>42.60539</v>
      </c>
      <c r="B5402">
        <v>-88.560580000000002</v>
      </c>
    </row>
    <row r="5403" spans="1:2" x14ac:dyDescent="0.3">
      <c r="A5403">
        <v>42.630929999999999</v>
      </c>
      <c r="B5403">
        <v>-88.625230000000002</v>
      </c>
    </row>
    <row r="5404" spans="1:2" x14ac:dyDescent="0.3">
      <c r="A5404">
        <v>42.627505999999997</v>
      </c>
      <c r="B5404">
        <v>-88.636664999999994</v>
      </c>
    </row>
    <row r="5405" spans="1:2" x14ac:dyDescent="0.3">
      <c r="A5405">
        <v>42.651127700000004</v>
      </c>
      <c r="B5405">
        <v>-88.358427599999999</v>
      </c>
    </row>
    <row r="5406" spans="1:2" x14ac:dyDescent="0.3">
      <c r="A5406">
        <v>42.698025000000001</v>
      </c>
      <c r="B5406">
        <v>-88.346689999999995</v>
      </c>
    </row>
    <row r="5407" spans="1:2" x14ac:dyDescent="0.3">
      <c r="A5407">
        <v>42.604027000000002</v>
      </c>
      <c r="B5407">
        <v>-88.620130000000003</v>
      </c>
    </row>
    <row r="5408" spans="1:2" x14ac:dyDescent="0.3">
      <c r="A5408">
        <v>42.037260000000003</v>
      </c>
      <c r="B5408">
        <v>-88.281099400000002</v>
      </c>
    </row>
    <row r="5409" spans="1:2" x14ac:dyDescent="0.3">
      <c r="A5409">
        <v>42.810482</v>
      </c>
      <c r="B5409">
        <v>-88.503699999999995</v>
      </c>
    </row>
    <row r="5410" spans="1:2" x14ac:dyDescent="0.3">
      <c r="A5410">
        <v>42.582397</v>
      </c>
      <c r="B5410">
        <v>-88.633449999999996</v>
      </c>
    </row>
    <row r="5411" spans="1:2" x14ac:dyDescent="0.3">
      <c r="A5411">
        <v>42.8336422</v>
      </c>
      <c r="B5411">
        <v>-88.729267899999996</v>
      </c>
    </row>
    <row r="5412" spans="1:2" x14ac:dyDescent="0.3">
      <c r="A5412">
        <v>42.810482</v>
      </c>
      <c r="B5412">
        <v>-88.503699999999995</v>
      </c>
    </row>
    <row r="5413" spans="1:2" x14ac:dyDescent="0.3">
      <c r="A5413">
        <v>42.5780721</v>
      </c>
      <c r="B5413">
        <v>-88.540933300000006</v>
      </c>
    </row>
    <row r="5414" spans="1:2" x14ac:dyDescent="0.3">
      <c r="A5414">
        <v>42.614654999999999</v>
      </c>
      <c r="B5414">
        <v>-88.573074000000005</v>
      </c>
    </row>
    <row r="5415" spans="1:2" x14ac:dyDescent="0.3">
      <c r="A5415">
        <v>42.6330703</v>
      </c>
      <c r="B5415">
        <v>-88.6437138</v>
      </c>
    </row>
    <row r="5416" spans="1:2" x14ac:dyDescent="0.3">
      <c r="A5416">
        <v>42.606299999999997</v>
      </c>
      <c r="B5416">
        <v>-88.720079999999996</v>
      </c>
    </row>
    <row r="5417" spans="1:2" x14ac:dyDescent="0.3">
      <c r="A5417">
        <v>42.672792700000002</v>
      </c>
      <c r="B5417">
        <v>-88.544544700000003</v>
      </c>
    </row>
    <row r="5418" spans="1:2" x14ac:dyDescent="0.3">
      <c r="A5418">
        <v>42.716144999999997</v>
      </c>
      <c r="B5418">
        <v>-88.744169999999997</v>
      </c>
    </row>
    <row r="5419" spans="1:2" x14ac:dyDescent="0.3">
      <c r="A5419">
        <v>42.582307299999997</v>
      </c>
      <c r="B5419">
        <v>-90.601835699999995</v>
      </c>
    </row>
    <row r="5420" spans="1:2" x14ac:dyDescent="0.3">
      <c r="A5420">
        <v>42.762210000000003</v>
      </c>
      <c r="B5420">
        <v>-90.451440000000005</v>
      </c>
    </row>
    <row r="5421" spans="1:2" x14ac:dyDescent="0.3">
      <c r="A5421">
        <v>42.601829799999997</v>
      </c>
      <c r="B5421">
        <v>-89.639239599999996</v>
      </c>
    </row>
    <row r="5422" spans="1:2" x14ac:dyDescent="0.3">
      <c r="A5422">
        <v>43.023437999999999</v>
      </c>
      <c r="B5422">
        <v>-88.228354999999993</v>
      </c>
    </row>
    <row r="5423" spans="1:2" x14ac:dyDescent="0.3">
      <c r="A5423">
        <v>38.688299999999998</v>
      </c>
      <c r="B5423">
        <v>-91.439766000000006</v>
      </c>
    </row>
    <row r="5424" spans="1:2" x14ac:dyDescent="0.3">
      <c r="A5424">
        <v>43.111673099999997</v>
      </c>
      <c r="B5424">
        <v>-88.499265899999997</v>
      </c>
    </row>
    <row r="5425" spans="1:2" x14ac:dyDescent="0.3">
      <c r="A5425">
        <v>41.829529999999998</v>
      </c>
      <c r="B5425">
        <v>-88.023039999999995</v>
      </c>
    </row>
    <row r="5426" spans="1:2" x14ac:dyDescent="0.3">
      <c r="A5426">
        <v>42.674194</v>
      </c>
      <c r="B5426">
        <v>-87.953575000000001</v>
      </c>
    </row>
    <row r="5427" spans="1:2" x14ac:dyDescent="0.3">
      <c r="A5427">
        <v>43.111673099999997</v>
      </c>
      <c r="B5427">
        <v>-88.499265899999997</v>
      </c>
    </row>
    <row r="5428" spans="1:2" x14ac:dyDescent="0.3">
      <c r="A5428">
        <v>37.446922000000001</v>
      </c>
      <c r="B5428">
        <v>-76.322389999999999</v>
      </c>
    </row>
    <row r="5429" spans="1:2" x14ac:dyDescent="0.3">
      <c r="A5429">
        <v>42.907207</v>
      </c>
      <c r="B5429">
        <v>-71.363014000000007</v>
      </c>
    </row>
    <row r="5430" spans="1:2" x14ac:dyDescent="0.3">
      <c r="A5430">
        <v>42.858092999999997</v>
      </c>
      <c r="B5430">
        <v>-71.283050000000003</v>
      </c>
    </row>
    <row r="5431" spans="1:2" x14ac:dyDescent="0.3">
      <c r="A5431">
        <v>41.271996000000001</v>
      </c>
      <c r="B5431">
        <v>-81.020660000000007</v>
      </c>
    </row>
    <row r="5432" spans="1:2" x14ac:dyDescent="0.3">
      <c r="A5432">
        <v>41.240053699999997</v>
      </c>
      <c r="B5432">
        <v>-83.149919199999999</v>
      </c>
    </row>
    <row r="5433" spans="1:2" x14ac:dyDescent="0.3">
      <c r="A5433">
        <v>43.003612199999999</v>
      </c>
      <c r="B5433">
        <v>-89.016499499999995</v>
      </c>
    </row>
    <row r="5434" spans="1:2" x14ac:dyDescent="0.3">
      <c r="A5434">
        <v>43.16046</v>
      </c>
      <c r="B5434">
        <v>-89.304900000000004</v>
      </c>
    </row>
    <row r="5435" spans="1:2" x14ac:dyDescent="0.3">
      <c r="A5435">
        <v>35.366840000000003</v>
      </c>
      <c r="B5435">
        <v>-81.261893999999998</v>
      </c>
    </row>
    <row r="5436" spans="1:2" x14ac:dyDescent="0.3">
      <c r="A5436">
        <v>42.719402000000002</v>
      </c>
      <c r="B5436">
        <v>-88.305210000000002</v>
      </c>
    </row>
    <row r="5437" spans="1:2" x14ac:dyDescent="0.3">
      <c r="A5437">
        <v>42.755122999999998</v>
      </c>
      <c r="B5437">
        <v>-88.208579999999998</v>
      </c>
    </row>
    <row r="5438" spans="1:2" x14ac:dyDescent="0.3">
      <c r="A5438">
        <v>42.826748000000002</v>
      </c>
      <c r="B5438">
        <v>-88.159819999999996</v>
      </c>
    </row>
    <row r="5439" spans="1:2" x14ac:dyDescent="0.3">
      <c r="A5439">
        <v>42.623429999999999</v>
      </c>
      <c r="B5439">
        <v>-88.296800000000005</v>
      </c>
    </row>
    <row r="5440" spans="1:2" x14ac:dyDescent="0.3">
      <c r="A5440">
        <v>42.804287000000002</v>
      </c>
      <c r="B5440">
        <v>-88.171689999999998</v>
      </c>
    </row>
    <row r="5441" spans="1:2" x14ac:dyDescent="0.3">
      <c r="A5441">
        <v>42.760018799999997</v>
      </c>
      <c r="B5441">
        <v>-87.913413300000002</v>
      </c>
    </row>
    <row r="5442" spans="1:2" x14ac:dyDescent="0.3">
      <c r="A5442">
        <v>42.825985000000003</v>
      </c>
      <c r="B5442">
        <v>-88.160049999999998</v>
      </c>
    </row>
    <row r="5443" spans="1:2" x14ac:dyDescent="0.3">
      <c r="A5443">
        <v>42.678075800000002</v>
      </c>
      <c r="B5443">
        <v>-88.27619</v>
      </c>
    </row>
    <row r="5444" spans="1:2" x14ac:dyDescent="0.3">
      <c r="A5444">
        <v>42.807795800000001</v>
      </c>
      <c r="B5444">
        <v>-87.924248000000006</v>
      </c>
    </row>
    <row r="5445" spans="1:2" x14ac:dyDescent="0.3">
      <c r="A5445">
        <v>42.766792000000002</v>
      </c>
      <c r="B5445">
        <v>-87.848219999999998</v>
      </c>
    </row>
    <row r="5446" spans="1:2" x14ac:dyDescent="0.3">
      <c r="A5446">
        <v>42.689776999999999</v>
      </c>
      <c r="B5446">
        <v>-88.120750000000001</v>
      </c>
    </row>
    <row r="5447" spans="1:2" x14ac:dyDescent="0.3">
      <c r="A5447">
        <v>42.687898400000002</v>
      </c>
      <c r="B5447">
        <v>-88.0520341</v>
      </c>
    </row>
    <row r="5448" spans="1:2" x14ac:dyDescent="0.3">
      <c r="A5448">
        <v>42.704605000000001</v>
      </c>
      <c r="B5448">
        <v>-88.049239999999998</v>
      </c>
    </row>
    <row r="5449" spans="1:2" x14ac:dyDescent="0.3">
      <c r="A5449">
        <v>42.829661999999999</v>
      </c>
      <c r="B5449">
        <v>-88.146129999999999</v>
      </c>
    </row>
    <row r="5450" spans="1:2" x14ac:dyDescent="0.3">
      <c r="A5450">
        <v>42.948402000000002</v>
      </c>
      <c r="B5450">
        <v>-88.236559999999997</v>
      </c>
    </row>
    <row r="5451" spans="1:2" x14ac:dyDescent="0.3">
      <c r="A5451">
        <v>42.905847999999999</v>
      </c>
      <c r="B5451">
        <v>-88.1389779</v>
      </c>
    </row>
    <row r="5452" spans="1:2" x14ac:dyDescent="0.3">
      <c r="A5452">
        <v>43.111673099999997</v>
      </c>
      <c r="B5452">
        <v>-88.499265899999997</v>
      </c>
    </row>
    <row r="5453" spans="1:2" x14ac:dyDescent="0.3">
      <c r="A5453">
        <v>43.111673099999997</v>
      </c>
      <c r="B5453">
        <v>-88.499265899999997</v>
      </c>
    </row>
    <row r="5454" spans="1:2" x14ac:dyDescent="0.3">
      <c r="A5454">
        <v>43.111673099999997</v>
      </c>
      <c r="B5454">
        <v>-88.499265899999997</v>
      </c>
    </row>
    <row r="5455" spans="1:2" x14ac:dyDescent="0.3">
      <c r="A5455">
        <v>43.013843999999999</v>
      </c>
      <c r="B5455">
        <v>-88.180359999999993</v>
      </c>
    </row>
    <row r="5456" spans="1:2" x14ac:dyDescent="0.3">
      <c r="A5456">
        <v>43.011678400000001</v>
      </c>
      <c r="B5456">
        <v>-88.231481299999999</v>
      </c>
    </row>
    <row r="5457" spans="1:2" x14ac:dyDescent="0.3">
      <c r="A5457">
        <v>43.111673099999997</v>
      </c>
      <c r="B5457">
        <v>-88.499265899999997</v>
      </c>
    </row>
    <row r="5458" spans="1:2" x14ac:dyDescent="0.3">
      <c r="A5458">
        <v>43.011678400000001</v>
      </c>
      <c r="B5458">
        <v>-88.231481299999999</v>
      </c>
    </row>
    <row r="5459" spans="1:2" x14ac:dyDescent="0.3">
      <c r="A5459">
        <v>42.866680299999999</v>
      </c>
      <c r="B5459">
        <v>-88.333427400000005</v>
      </c>
    </row>
    <row r="5460" spans="1:2" x14ac:dyDescent="0.3">
      <c r="A5460">
        <v>40.690117000000001</v>
      </c>
      <c r="B5460">
        <v>-75.039550000000006</v>
      </c>
    </row>
    <row r="5461" spans="1:2" x14ac:dyDescent="0.3">
      <c r="A5461">
        <v>44.327382800000002</v>
      </c>
      <c r="B5461">
        <v>-87.623578600000002</v>
      </c>
    </row>
    <row r="5462" spans="1:2" x14ac:dyDescent="0.3">
      <c r="A5462">
        <v>44.557774700000003</v>
      </c>
      <c r="B5462">
        <v>-87.618146100000004</v>
      </c>
    </row>
    <row r="5463" spans="1:2" x14ac:dyDescent="0.3">
      <c r="A5463">
        <v>44.557774700000003</v>
      </c>
      <c r="B5463">
        <v>-87.618146100000004</v>
      </c>
    </row>
    <row r="5464" spans="1:2" x14ac:dyDescent="0.3">
      <c r="A5464">
        <v>44.557749999999999</v>
      </c>
      <c r="B5464">
        <v>-87.617003999999994</v>
      </c>
    </row>
    <row r="5465" spans="1:2" x14ac:dyDescent="0.3">
      <c r="A5465">
        <v>44.557735000000001</v>
      </c>
      <c r="B5465">
        <v>-87.619309999999999</v>
      </c>
    </row>
    <row r="5466" spans="1:2" x14ac:dyDescent="0.3">
      <c r="A5466">
        <v>44.347936199999999</v>
      </c>
      <c r="B5466">
        <v>-87.8269868</v>
      </c>
    </row>
    <row r="5467" spans="1:2" x14ac:dyDescent="0.3">
      <c r="A5467">
        <v>44.557774700000003</v>
      </c>
      <c r="B5467">
        <v>-87.618146100000004</v>
      </c>
    </row>
    <row r="5468" spans="1:2" x14ac:dyDescent="0.3">
      <c r="A5468">
        <v>44.550575000000002</v>
      </c>
      <c r="B5468">
        <v>-87.61788</v>
      </c>
    </row>
    <row r="5469" spans="1:2" x14ac:dyDescent="0.3">
      <c r="A5469">
        <v>44.557774700000003</v>
      </c>
      <c r="B5469">
        <v>-87.618146100000004</v>
      </c>
    </row>
    <row r="5470" spans="1:2" x14ac:dyDescent="0.3">
      <c r="A5470">
        <v>44.610784099999996</v>
      </c>
      <c r="B5470">
        <v>-87.438735800000003</v>
      </c>
    </row>
    <row r="5471" spans="1:2" x14ac:dyDescent="0.3">
      <c r="A5471">
        <v>44.269449999999999</v>
      </c>
      <c r="B5471">
        <v>-87.62706</v>
      </c>
    </row>
    <row r="5472" spans="1:2" x14ac:dyDescent="0.3">
      <c r="A5472">
        <v>44.64396</v>
      </c>
      <c r="B5472">
        <v>-87.760499999999993</v>
      </c>
    </row>
    <row r="5473" spans="1:2" x14ac:dyDescent="0.3">
      <c r="A5473">
        <v>44.610784099999996</v>
      </c>
      <c r="B5473">
        <v>-87.438735800000003</v>
      </c>
    </row>
    <row r="5474" spans="1:2" x14ac:dyDescent="0.3">
      <c r="A5474">
        <v>44.458401600000002</v>
      </c>
      <c r="B5474">
        <v>-87.503151900000006</v>
      </c>
    </row>
    <row r="5475" spans="1:2" x14ac:dyDescent="0.3">
      <c r="A5475">
        <v>42.575974000000002</v>
      </c>
      <c r="B5475">
        <v>-88.423705999999996</v>
      </c>
    </row>
    <row r="5476" spans="1:2" x14ac:dyDescent="0.3">
      <c r="A5476">
        <v>34.556910000000002</v>
      </c>
      <c r="B5476">
        <v>-77.591899999999995</v>
      </c>
    </row>
    <row r="5477" spans="1:2" x14ac:dyDescent="0.3">
      <c r="A5477">
        <v>36.346521000000003</v>
      </c>
      <c r="B5477">
        <v>-81.032579600000005</v>
      </c>
    </row>
    <row r="5478" spans="1:2" x14ac:dyDescent="0.3">
      <c r="A5478">
        <v>39.187083999999999</v>
      </c>
      <c r="B5478">
        <v>-90.987685999999997</v>
      </c>
    </row>
    <row r="5479" spans="1:2" x14ac:dyDescent="0.3">
      <c r="A5479">
        <v>40.831566000000002</v>
      </c>
      <c r="B5479">
        <v>-89.870149999999995</v>
      </c>
    </row>
    <row r="5480" spans="1:2" x14ac:dyDescent="0.3">
      <c r="A5480">
        <v>40.464053999999997</v>
      </c>
      <c r="B5480">
        <v>-74.903239999999997</v>
      </c>
    </row>
    <row r="5481" spans="1:2" x14ac:dyDescent="0.3">
      <c r="A5481">
        <v>42.314411</v>
      </c>
      <c r="B5481">
        <v>-122.965346</v>
      </c>
    </row>
    <row r="5482" spans="1:2" x14ac:dyDescent="0.3">
      <c r="A5482">
        <v>41.732616</v>
      </c>
      <c r="B5482">
        <v>-122.637766</v>
      </c>
    </row>
    <row r="5483" spans="1:2" x14ac:dyDescent="0.3">
      <c r="A5483">
        <v>40.1083912</v>
      </c>
      <c r="B5483">
        <v>-83.752429800000002</v>
      </c>
    </row>
    <row r="5484" spans="1:2" x14ac:dyDescent="0.3">
      <c r="A5484">
        <v>40.108542999999997</v>
      </c>
      <c r="B5484">
        <v>-83.660240000000002</v>
      </c>
    </row>
    <row r="5485" spans="1:2" x14ac:dyDescent="0.3">
      <c r="A5485">
        <v>40.1285533</v>
      </c>
      <c r="B5485">
        <v>-83.9591444</v>
      </c>
    </row>
    <row r="5486" spans="1:2" x14ac:dyDescent="0.3">
      <c r="A5486">
        <v>40.146126000000002</v>
      </c>
      <c r="B5486">
        <v>-83.649000000000001</v>
      </c>
    </row>
    <row r="5487" spans="1:2" x14ac:dyDescent="0.3">
      <c r="A5487">
        <v>34.3548975</v>
      </c>
      <c r="B5487">
        <v>-77.90655083</v>
      </c>
    </row>
    <row r="5488" spans="1:2" x14ac:dyDescent="0.3">
      <c r="A5488">
        <v>34.099870000000003</v>
      </c>
      <c r="B5488">
        <v>-77.899024999999995</v>
      </c>
    </row>
    <row r="5489" spans="1:2" x14ac:dyDescent="0.3">
      <c r="A5489">
        <v>39.715763000000003</v>
      </c>
      <c r="B5489">
        <v>-86.235159999999993</v>
      </c>
    </row>
    <row r="5490" spans="1:2" x14ac:dyDescent="0.3">
      <c r="A5490">
        <v>40.308197</v>
      </c>
      <c r="B5490">
        <v>-86.759519999999995</v>
      </c>
    </row>
    <row r="5491" spans="1:2" x14ac:dyDescent="0.3">
      <c r="A5491">
        <v>44.426594000000001</v>
      </c>
      <c r="B5491">
        <v>-87.930080000000004</v>
      </c>
    </row>
    <row r="5492" spans="1:2" x14ac:dyDescent="0.3">
      <c r="A5492">
        <v>43.074761000000002</v>
      </c>
      <c r="B5492">
        <v>-89.383761300000003</v>
      </c>
    </row>
    <row r="5493" spans="1:2" x14ac:dyDescent="0.3">
      <c r="A5493">
        <v>42.520465999999999</v>
      </c>
      <c r="B5493">
        <v>-88.098975999999993</v>
      </c>
    </row>
    <row r="5494" spans="1:2" x14ac:dyDescent="0.3">
      <c r="A5494">
        <v>42.630585000000004</v>
      </c>
      <c r="B5494">
        <v>-88.291610000000006</v>
      </c>
    </row>
    <row r="5495" spans="1:2" x14ac:dyDescent="0.3">
      <c r="A5495">
        <v>42.741256999999997</v>
      </c>
      <c r="B5495">
        <v>-88.226159999999993</v>
      </c>
    </row>
    <row r="5496" spans="1:2" x14ac:dyDescent="0.3">
      <c r="A5496">
        <v>42.741405800000003</v>
      </c>
      <c r="B5496">
        <v>-88.224256499999996</v>
      </c>
    </row>
    <row r="5497" spans="1:2" x14ac:dyDescent="0.3">
      <c r="A5497">
        <v>42.713679999999997</v>
      </c>
      <c r="B5497">
        <v>-88.238110000000006</v>
      </c>
    </row>
    <row r="5498" spans="1:2" x14ac:dyDescent="0.3">
      <c r="A5498">
        <v>42.763072200000003</v>
      </c>
      <c r="B5498">
        <v>-88.214256300000002</v>
      </c>
    </row>
    <row r="5499" spans="1:2" x14ac:dyDescent="0.3">
      <c r="A5499">
        <v>42.681216999999997</v>
      </c>
      <c r="B5499">
        <v>-88.233879999999999</v>
      </c>
    </row>
    <row r="5500" spans="1:2" x14ac:dyDescent="0.3">
      <c r="A5500">
        <v>42.680594999999997</v>
      </c>
      <c r="B5500">
        <v>-88.245230000000006</v>
      </c>
    </row>
    <row r="5501" spans="1:2" x14ac:dyDescent="0.3">
      <c r="A5501">
        <v>42.829673999999997</v>
      </c>
      <c r="B5501">
        <v>-87.953680000000006</v>
      </c>
    </row>
    <row r="5502" spans="1:2" x14ac:dyDescent="0.3">
      <c r="A5502">
        <v>42.833286000000001</v>
      </c>
      <c r="B5502">
        <v>-88.142075000000006</v>
      </c>
    </row>
    <row r="5503" spans="1:2" x14ac:dyDescent="0.3">
      <c r="A5503">
        <v>42.681538000000003</v>
      </c>
      <c r="B5503">
        <v>-88.232950000000002</v>
      </c>
    </row>
    <row r="5504" spans="1:2" x14ac:dyDescent="0.3">
      <c r="A5504">
        <v>42.678075800000002</v>
      </c>
      <c r="B5504">
        <v>-88.27619</v>
      </c>
    </row>
    <row r="5505" spans="1:2" x14ac:dyDescent="0.3">
      <c r="A5505">
        <v>42.678075800000002</v>
      </c>
      <c r="B5505">
        <v>-88.27619</v>
      </c>
    </row>
    <row r="5506" spans="1:2" x14ac:dyDescent="0.3">
      <c r="A5506">
        <v>42.681716999999999</v>
      </c>
      <c r="B5506">
        <v>-88.258030000000005</v>
      </c>
    </row>
    <row r="5507" spans="1:2" x14ac:dyDescent="0.3">
      <c r="A5507">
        <v>42.717705000000002</v>
      </c>
      <c r="B5507">
        <v>-88.22954</v>
      </c>
    </row>
    <row r="5508" spans="1:2" x14ac:dyDescent="0.3">
      <c r="A5508">
        <v>48.098689999999998</v>
      </c>
      <c r="B5508">
        <v>-114.64903</v>
      </c>
    </row>
    <row r="5509" spans="1:2" x14ac:dyDescent="0.3">
      <c r="A5509">
        <v>45.815939999999998</v>
      </c>
      <c r="B5509">
        <v>-108.67487</v>
      </c>
    </row>
    <row r="5510" spans="1:2" x14ac:dyDescent="0.3">
      <c r="A5510">
        <v>42.080531999999998</v>
      </c>
      <c r="B5510">
        <v>-91.772255000000001</v>
      </c>
    </row>
    <row r="5511" spans="1:2" x14ac:dyDescent="0.3">
      <c r="A5511">
        <v>43.072356999999997</v>
      </c>
      <c r="B5511">
        <v>-71.355414999999994</v>
      </c>
    </row>
    <row r="5512" spans="1:2" x14ac:dyDescent="0.3">
      <c r="A5512">
        <v>43.042355000000001</v>
      </c>
      <c r="B5512">
        <v>-71.063429999999997</v>
      </c>
    </row>
    <row r="5513" spans="1:2" x14ac:dyDescent="0.3">
      <c r="A5513">
        <v>40.861622500000003</v>
      </c>
      <c r="B5513">
        <v>-84.5755178</v>
      </c>
    </row>
    <row r="5514" spans="1:2" x14ac:dyDescent="0.3">
      <c r="A5514">
        <v>40.587479999999999</v>
      </c>
      <c r="B5514">
        <v>-75.687359999999998</v>
      </c>
    </row>
    <row r="5515" spans="1:2" x14ac:dyDescent="0.3">
      <c r="A5515">
        <v>40.904818800000001</v>
      </c>
      <c r="B5515">
        <v>-75.111565400000003</v>
      </c>
    </row>
    <row r="5516" spans="1:2" x14ac:dyDescent="0.3">
      <c r="A5516">
        <v>40.883274</v>
      </c>
      <c r="B5516">
        <v>-75.064830000000001</v>
      </c>
    </row>
    <row r="5517" spans="1:2" x14ac:dyDescent="0.3">
      <c r="A5517">
        <v>40.045284000000002</v>
      </c>
      <c r="B5517">
        <v>-78.555340000000001</v>
      </c>
    </row>
    <row r="5518" spans="1:2" x14ac:dyDescent="0.3">
      <c r="A5518">
        <v>40.6506446</v>
      </c>
      <c r="B5518">
        <v>-76.348029699999998</v>
      </c>
    </row>
    <row r="5519" spans="1:2" x14ac:dyDescent="0.3">
      <c r="A5519">
        <v>40.383339999999997</v>
      </c>
      <c r="B5519">
        <v>-74.964500000000001</v>
      </c>
    </row>
    <row r="5520" spans="1:2" x14ac:dyDescent="0.3">
      <c r="A5520">
        <v>40.400950000000002</v>
      </c>
      <c r="B5520">
        <v>-74.979849999999999</v>
      </c>
    </row>
    <row r="5521" spans="1:2" x14ac:dyDescent="0.3">
      <c r="A5521">
        <v>44.192132000000001</v>
      </c>
      <c r="B5521">
        <v>-72.822707600000001</v>
      </c>
    </row>
    <row r="5522" spans="1:2" x14ac:dyDescent="0.3">
      <c r="A5522">
        <v>45.313330000000001</v>
      </c>
      <c r="B5522">
        <v>-90.822879999999998</v>
      </c>
    </row>
    <row r="5523" spans="1:2" x14ac:dyDescent="0.3">
      <c r="A5523">
        <v>45.313330000000001</v>
      </c>
      <c r="B5523">
        <v>-90.822879999999998</v>
      </c>
    </row>
    <row r="5524" spans="1:2" x14ac:dyDescent="0.3">
      <c r="A5524">
        <v>41.547559999999997</v>
      </c>
      <c r="B5524">
        <v>-72.403589999999994</v>
      </c>
    </row>
    <row r="5525" spans="1:2" x14ac:dyDescent="0.3">
      <c r="A5525">
        <v>44.261642000000002</v>
      </c>
      <c r="B5525">
        <v>-72.581789999999998</v>
      </c>
    </row>
    <row r="5526" spans="1:2" x14ac:dyDescent="0.3">
      <c r="A5526">
        <v>44.192132000000001</v>
      </c>
      <c r="B5526">
        <v>-72.822707600000001</v>
      </c>
    </row>
    <row r="5527" spans="1:2" x14ac:dyDescent="0.3">
      <c r="A5527">
        <v>42.245102000000003</v>
      </c>
      <c r="B5527">
        <v>-72.549530000000004</v>
      </c>
    </row>
    <row r="5528" spans="1:2" x14ac:dyDescent="0.3">
      <c r="A5528">
        <v>42.363633100000001</v>
      </c>
      <c r="B5528">
        <v>-87.844793800000005</v>
      </c>
    </row>
    <row r="5529" spans="1:2" x14ac:dyDescent="0.3">
      <c r="A5529">
        <v>39.721122999999999</v>
      </c>
      <c r="B5529">
        <v>-76.762630000000001</v>
      </c>
    </row>
    <row r="5530" spans="1:2" x14ac:dyDescent="0.3">
      <c r="A5530">
        <v>42.363633100000001</v>
      </c>
      <c r="B5530">
        <v>-87.844793800000005</v>
      </c>
    </row>
    <row r="5531" spans="1:2" x14ac:dyDescent="0.3">
      <c r="A5531">
        <v>45.278744400000001</v>
      </c>
      <c r="B5531">
        <v>0.54813840000000003</v>
      </c>
    </row>
    <row r="5532" spans="1:2" x14ac:dyDescent="0.3">
      <c r="A5532">
        <v>47.157505999999998</v>
      </c>
      <c r="B5532">
        <v>-67.935333</v>
      </c>
    </row>
    <row r="5533" spans="1:2" x14ac:dyDescent="0.3">
      <c r="A5533">
        <v>42.363633100000001</v>
      </c>
      <c r="B5533">
        <v>-87.844793800000005</v>
      </c>
    </row>
    <row r="5534" spans="1:2" x14ac:dyDescent="0.3">
      <c r="A5534">
        <v>44.254981999999998</v>
      </c>
      <c r="B5534">
        <v>-87.541625999999994</v>
      </c>
    </row>
    <row r="5535" spans="1:2" x14ac:dyDescent="0.3">
      <c r="A5535">
        <v>44.153649999999999</v>
      </c>
      <c r="B5535">
        <v>-87.658590000000004</v>
      </c>
    </row>
    <row r="5536" spans="1:2" x14ac:dyDescent="0.3">
      <c r="A5536">
        <v>42.568492999999997</v>
      </c>
      <c r="B5536">
        <v>-88.050606000000002</v>
      </c>
    </row>
    <row r="5537" spans="1:2" x14ac:dyDescent="0.3">
      <c r="A5537">
        <v>42.546165000000002</v>
      </c>
      <c r="B5537">
        <v>-88.310839999999999</v>
      </c>
    </row>
    <row r="5538" spans="1:2" x14ac:dyDescent="0.3">
      <c r="A5538">
        <v>42.690005999999997</v>
      </c>
      <c r="B5538">
        <v>-70.916089999999997</v>
      </c>
    </row>
    <row r="5539" spans="1:2" x14ac:dyDescent="0.3">
      <c r="A5539">
        <v>40.796511899999999</v>
      </c>
      <c r="B5539">
        <v>-81.523159699999994</v>
      </c>
    </row>
    <row r="5540" spans="1:2" x14ac:dyDescent="0.3">
      <c r="A5540">
        <v>46.5838289</v>
      </c>
      <c r="B5540">
        <v>-91.799077299999993</v>
      </c>
    </row>
    <row r="5541" spans="1:2" x14ac:dyDescent="0.3">
      <c r="A5541">
        <v>43.221908800000001</v>
      </c>
      <c r="B5541">
        <v>-87.982296899999994</v>
      </c>
    </row>
    <row r="5542" spans="1:2" x14ac:dyDescent="0.3">
      <c r="A5542">
        <v>42.443630800000001</v>
      </c>
      <c r="B5542">
        <v>-88.236477500000007</v>
      </c>
    </row>
    <row r="5543" spans="1:2" x14ac:dyDescent="0.3">
      <c r="A5543">
        <v>43.051940000000002</v>
      </c>
      <c r="B5543">
        <v>-91.140993300000005</v>
      </c>
    </row>
    <row r="5544" spans="1:2" x14ac:dyDescent="0.3">
      <c r="A5544">
        <v>27.123279549999999</v>
      </c>
      <c r="B5544">
        <v>-82.434023429999996</v>
      </c>
    </row>
    <row r="5545" spans="1:2" x14ac:dyDescent="0.3">
      <c r="A5545">
        <v>41.864695900000001</v>
      </c>
      <c r="B5545">
        <v>-88.1101709</v>
      </c>
    </row>
    <row r="5546" spans="1:2" x14ac:dyDescent="0.3">
      <c r="A5546">
        <v>42.6330703</v>
      </c>
      <c r="B5546">
        <v>-88.6437138</v>
      </c>
    </row>
    <row r="5547" spans="1:2" x14ac:dyDescent="0.3">
      <c r="A5547">
        <v>42.619273999999997</v>
      </c>
      <c r="B5547">
        <v>-88.500659999999996</v>
      </c>
    </row>
    <row r="5548" spans="1:2" x14ac:dyDescent="0.3">
      <c r="A5548">
        <v>42.761760000000002</v>
      </c>
      <c r="B5548">
        <v>-88.561409999999995</v>
      </c>
    </row>
    <row r="5549" spans="1:2" x14ac:dyDescent="0.3">
      <c r="A5549">
        <v>42.741863000000002</v>
      </c>
      <c r="B5549">
        <v>-88.622330000000005</v>
      </c>
    </row>
    <row r="5550" spans="1:2" x14ac:dyDescent="0.3">
      <c r="A5550">
        <v>42.607425999999997</v>
      </c>
      <c r="B5550">
        <v>-88.609780000000001</v>
      </c>
    </row>
    <row r="5551" spans="1:2" x14ac:dyDescent="0.3">
      <c r="A5551">
        <v>40.274661999999999</v>
      </c>
      <c r="B5551">
        <v>-75.879630000000006</v>
      </c>
    </row>
    <row r="5552" spans="1:2" x14ac:dyDescent="0.3">
      <c r="A5552">
        <v>39.748999599999998</v>
      </c>
      <c r="B5552">
        <v>-75.824105299999999</v>
      </c>
    </row>
    <row r="5553" spans="1:2" x14ac:dyDescent="0.3">
      <c r="A5553">
        <v>40.042743999999999</v>
      </c>
      <c r="B5553">
        <v>-76.144630000000006</v>
      </c>
    </row>
    <row r="5554" spans="1:2" x14ac:dyDescent="0.3">
      <c r="A5554" t="s">
        <v>7</v>
      </c>
      <c r="B5554" t="s">
        <v>7</v>
      </c>
    </row>
    <row r="5555" spans="1:2" x14ac:dyDescent="0.3">
      <c r="A5555">
        <v>42.351880000000001</v>
      </c>
      <c r="B5555">
        <v>-75.731125000000006</v>
      </c>
    </row>
    <row r="5556" spans="1:2" x14ac:dyDescent="0.3">
      <c r="A5556">
        <v>42.807296999999998</v>
      </c>
      <c r="B5556">
        <v>-71.261129999999994</v>
      </c>
    </row>
    <row r="5557" spans="1:2" x14ac:dyDescent="0.3">
      <c r="A5557">
        <v>46.206758299999997</v>
      </c>
      <c r="B5557">
        <v>-119.76916009999999</v>
      </c>
    </row>
    <row r="5558" spans="1:2" x14ac:dyDescent="0.3">
      <c r="A5558">
        <v>40.544517999999997</v>
      </c>
      <c r="B5558">
        <v>-82.541550000000001</v>
      </c>
    </row>
    <row r="5559" spans="1:2" x14ac:dyDescent="0.3">
      <c r="A5559">
        <v>40.444344000000001</v>
      </c>
      <c r="B5559">
        <v>-84.516909999999996</v>
      </c>
    </row>
    <row r="5560" spans="1:2" x14ac:dyDescent="0.3">
      <c r="A5560">
        <v>41.330334000000001</v>
      </c>
      <c r="B5560">
        <v>-80.725358</v>
      </c>
    </row>
    <row r="5561" spans="1:2" x14ac:dyDescent="0.3">
      <c r="A5561">
        <v>41.520130000000002</v>
      </c>
      <c r="B5561">
        <v>-74.203999999999994</v>
      </c>
    </row>
    <row r="5562" spans="1:2" x14ac:dyDescent="0.3">
      <c r="A5562">
        <v>40.784550000000003</v>
      </c>
      <c r="B5562">
        <v>-74.698729999999998</v>
      </c>
    </row>
    <row r="5563" spans="1:2" x14ac:dyDescent="0.3">
      <c r="A5563">
        <v>40.853973000000003</v>
      </c>
      <c r="B5563">
        <v>-74.708560000000006</v>
      </c>
    </row>
    <row r="5564" spans="1:2" x14ac:dyDescent="0.3">
      <c r="A5564">
        <v>39.949223000000003</v>
      </c>
      <c r="B5564">
        <v>-83.197959999999995</v>
      </c>
    </row>
    <row r="5565" spans="1:2" x14ac:dyDescent="0.3">
      <c r="A5565">
        <v>35.942430000000002</v>
      </c>
      <c r="B5565">
        <v>-83.490319999999997</v>
      </c>
    </row>
    <row r="5566" spans="1:2" x14ac:dyDescent="0.3">
      <c r="A5566">
        <v>40.277470000000001</v>
      </c>
      <c r="B5566">
        <v>-74.539473999999998</v>
      </c>
    </row>
    <row r="5567" spans="1:2" x14ac:dyDescent="0.3">
      <c r="A5567">
        <v>40.261369999999999</v>
      </c>
      <c r="B5567">
        <v>-74.513490000000004</v>
      </c>
    </row>
    <row r="5568" spans="1:2" x14ac:dyDescent="0.3">
      <c r="A5568">
        <v>42.897893500000002</v>
      </c>
      <c r="B5568">
        <v>-75.512167230000003</v>
      </c>
    </row>
    <row r="5569" spans="1:2" x14ac:dyDescent="0.3">
      <c r="A5569">
        <v>27.060445999999999</v>
      </c>
      <c r="B5569">
        <v>-81.398390000000006</v>
      </c>
    </row>
    <row r="5570" spans="1:2" x14ac:dyDescent="0.3">
      <c r="A5570">
        <v>41.107975000000003</v>
      </c>
      <c r="B5570">
        <v>-73.620649999999998</v>
      </c>
    </row>
    <row r="5571" spans="1:2" x14ac:dyDescent="0.3">
      <c r="A5571">
        <v>36.731290000000001</v>
      </c>
      <c r="B5571">
        <v>-75.972489999999993</v>
      </c>
    </row>
    <row r="5572" spans="1:2" x14ac:dyDescent="0.3">
      <c r="A5572">
        <v>35.862853999999999</v>
      </c>
      <c r="B5572">
        <v>-83.561570000000003</v>
      </c>
    </row>
    <row r="5573" spans="1:2" x14ac:dyDescent="0.3">
      <c r="A5573">
        <v>43.285702999999998</v>
      </c>
      <c r="B5573">
        <v>-71.467438000000001</v>
      </c>
    </row>
    <row r="5574" spans="1:2" x14ac:dyDescent="0.3">
      <c r="A5574">
        <v>27.099918800000001</v>
      </c>
      <c r="B5574">
        <v>-82.454359699999998</v>
      </c>
    </row>
    <row r="5575" spans="1:2" x14ac:dyDescent="0.3">
      <c r="A5575">
        <v>42.741764000000003</v>
      </c>
      <c r="B5575">
        <v>-71.721119999999999</v>
      </c>
    </row>
    <row r="5576" spans="1:2" x14ac:dyDescent="0.3">
      <c r="A5576">
        <v>42.928260000000002</v>
      </c>
      <c r="B5576">
        <v>-76.533195000000006</v>
      </c>
    </row>
    <row r="5577" spans="1:2" x14ac:dyDescent="0.3">
      <c r="A5577">
        <v>42.851826000000003</v>
      </c>
      <c r="B5577">
        <v>-73.880210000000005</v>
      </c>
    </row>
    <row r="5578" spans="1:2" x14ac:dyDescent="0.3">
      <c r="A5578">
        <v>39.970108000000003</v>
      </c>
      <c r="B5578">
        <v>-83.037589999999994</v>
      </c>
    </row>
    <row r="5579" spans="1:2" x14ac:dyDescent="0.3">
      <c r="A5579">
        <v>39.75732</v>
      </c>
      <c r="B5579">
        <v>-82.580420000000004</v>
      </c>
    </row>
    <row r="5580" spans="1:2" x14ac:dyDescent="0.3">
      <c r="A5580">
        <v>40.306713000000002</v>
      </c>
      <c r="B5580">
        <v>-83.394226000000003</v>
      </c>
    </row>
    <row r="5581" spans="1:2" x14ac:dyDescent="0.3">
      <c r="A5581">
        <v>41.741773899999998</v>
      </c>
      <c r="B5581">
        <v>-70.451692899999998</v>
      </c>
    </row>
    <row r="5582" spans="1:2" x14ac:dyDescent="0.3">
      <c r="A5582">
        <v>40.506717999999999</v>
      </c>
      <c r="B5582">
        <v>-83.747989399999994</v>
      </c>
    </row>
    <row r="5583" spans="1:2" x14ac:dyDescent="0.3">
      <c r="A5583">
        <v>43.352984999999997</v>
      </c>
      <c r="B5583">
        <v>-95.17989</v>
      </c>
    </row>
    <row r="5584" spans="1:2" x14ac:dyDescent="0.3">
      <c r="A5584">
        <v>32.314035400000002</v>
      </c>
      <c r="B5584">
        <v>-106.7798078</v>
      </c>
    </row>
    <row r="5585" spans="1:2" x14ac:dyDescent="0.3">
      <c r="A5585">
        <v>39.791606999999999</v>
      </c>
      <c r="B5585">
        <v>-88.261825999999999</v>
      </c>
    </row>
    <row r="5586" spans="1:2" x14ac:dyDescent="0.3">
      <c r="A5586">
        <v>41.943863</v>
      </c>
      <c r="B5586">
        <v>-88.187904000000003</v>
      </c>
    </row>
    <row r="5587" spans="1:2" x14ac:dyDescent="0.3">
      <c r="A5587">
        <v>41.553688000000001</v>
      </c>
      <c r="B5587">
        <v>-80.373500000000007</v>
      </c>
    </row>
    <row r="5588" spans="1:2" x14ac:dyDescent="0.3">
      <c r="A5588">
        <v>40.373719999999999</v>
      </c>
      <c r="B5588">
        <v>-75.108869999999996</v>
      </c>
    </row>
    <row r="5589" spans="1:2" x14ac:dyDescent="0.3">
      <c r="A5589">
        <v>38.577777779999998</v>
      </c>
      <c r="B5589">
        <v>-78.508888889999994</v>
      </c>
    </row>
    <row r="5590" spans="1:2" x14ac:dyDescent="0.3">
      <c r="A5590">
        <v>39.9147532</v>
      </c>
      <c r="B5590">
        <v>-88.273382699999999</v>
      </c>
    </row>
    <row r="5591" spans="1:2" x14ac:dyDescent="0.3">
      <c r="A5591">
        <v>41.063389999999998</v>
      </c>
      <c r="B5591">
        <v>-75.068420000000003</v>
      </c>
    </row>
    <row r="5592" spans="1:2" x14ac:dyDescent="0.3">
      <c r="A5592">
        <v>40.581684449999997</v>
      </c>
      <c r="B5592">
        <v>-75.336061279999996</v>
      </c>
    </row>
    <row r="5593" spans="1:2" x14ac:dyDescent="0.3">
      <c r="A5593">
        <v>39.588633999999999</v>
      </c>
      <c r="B5593">
        <v>-78.198710000000005</v>
      </c>
    </row>
    <row r="5594" spans="1:2" x14ac:dyDescent="0.3">
      <c r="A5594">
        <v>40.615380000000002</v>
      </c>
      <c r="B5594">
        <v>-74.770440899999997</v>
      </c>
    </row>
    <row r="5595" spans="1:2" x14ac:dyDescent="0.3">
      <c r="A5595">
        <v>40.282536</v>
      </c>
      <c r="B5595">
        <v>-74.557630000000003</v>
      </c>
    </row>
    <row r="5596" spans="1:2" x14ac:dyDescent="0.3">
      <c r="A5596">
        <v>39.618170599999999</v>
      </c>
      <c r="B5596">
        <v>-75.075730800000002</v>
      </c>
    </row>
    <row r="5597" spans="1:2" x14ac:dyDescent="0.3">
      <c r="A5597">
        <v>40.696767100000002</v>
      </c>
      <c r="B5597">
        <v>-74.940724799999998</v>
      </c>
    </row>
    <row r="5598" spans="1:2" x14ac:dyDescent="0.3">
      <c r="A5598">
        <v>40.242331900000003</v>
      </c>
      <c r="B5598">
        <v>-74.581266400000004</v>
      </c>
    </row>
    <row r="5599" spans="1:2" x14ac:dyDescent="0.3">
      <c r="A5599">
        <v>46.841520000000003</v>
      </c>
      <c r="B5599">
        <v>-114.02943</v>
      </c>
    </row>
    <row r="5600" spans="1:2" x14ac:dyDescent="0.3">
      <c r="A5600">
        <v>39.886645999999999</v>
      </c>
      <c r="B5600">
        <v>-83.935580000000002</v>
      </c>
    </row>
    <row r="5601" spans="1:2" x14ac:dyDescent="0.3">
      <c r="A5601">
        <v>44.449097000000002</v>
      </c>
      <c r="B5601">
        <v>-73.132090000000005</v>
      </c>
    </row>
    <row r="5602" spans="1:2" x14ac:dyDescent="0.3">
      <c r="A5602">
        <v>41.913547999999999</v>
      </c>
      <c r="B5602">
        <v>-70.732389999999995</v>
      </c>
    </row>
    <row r="5603" spans="1:2" x14ac:dyDescent="0.3">
      <c r="A5603">
        <v>48.095480000000002</v>
      </c>
      <c r="B5603">
        <v>-114.029945</v>
      </c>
    </row>
    <row r="5604" spans="1:2" x14ac:dyDescent="0.3">
      <c r="A5604" t="s">
        <v>7</v>
      </c>
      <c r="B5604" t="s">
        <v>7</v>
      </c>
    </row>
    <row r="5605" spans="1:2" x14ac:dyDescent="0.3">
      <c r="A5605">
        <v>40.943630300000002</v>
      </c>
      <c r="B5605">
        <v>-78.971078000000006</v>
      </c>
    </row>
    <row r="5606" spans="1:2" x14ac:dyDescent="0.3">
      <c r="A5606">
        <v>45.670444000000003</v>
      </c>
      <c r="B5606">
        <v>-111.18559</v>
      </c>
    </row>
    <row r="5607" spans="1:2" x14ac:dyDescent="0.3">
      <c r="A5607">
        <v>46.449820000000003</v>
      </c>
      <c r="B5607">
        <v>-108.542145</v>
      </c>
    </row>
    <row r="5608" spans="1:2" x14ac:dyDescent="0.3">
      <c r="A5608">
        <v>43.132537999999997</v>
      </c>
      <c r="B5608">
        <v>-71.240520000000004</v>
      </c>
    </row>
    <row r="5609" spans="1:2" x14ac:dyDescent="0.3">
      <c r="A5609">
        <v>36.148342</v>
      </c>
      <c r="B5609">
        <v>-78.489875999999995</v>
      </c>
    </row>
    <row r="5610" spans="1:2" x14ac:dyDescent="0.3">
      <c r="A5610">
        <v>35.39913</v>
      </c>
      <c r="B5610">
        <v>-82.563736000000006</v>
      </c>
    </row>
    <row r="5611" spans="1:2" x14ac:dyDescent="0.3">
      <c r="A5611">
        <v>35.311669999999999</v>
      </c>
      <c r="B5611">
        <v>-82.485020000000006</v>
      </c>
    </row>
    <row r="5612" spans="1:2" x14ac:dyDescent="0.3">
      <c r="A5612">
        <v>35.354953999999999</v>
      </c>
      <c r="B5612">
        <v>-82.508840000000006</v>
      </c>
    </row>
    <row r="5613" spans="1:2" x14ac:dyDescent="0.3">
      <c r="A5613">
        <v>35.388500000000001</v>
      </c>
      <c r="B5613">
        <v>-82.427580000000006</v>
      </c>
    </row>
    <row r="5614" spans="1:2" x14ac:dyDescent="0.3">
      <c r="A5614">
        <v>46.763080000000002</v>
      </c>
      <c r="B5614">
        <v>-68.475990400000001</v>
      </c>
    </row>
    <row r="5615" spans="1:2" x14ac:dyDescent="0.3">
      <c r="A5615">
        <v>44.531880000000001</v>
      </c>
      <c r="B5615">
        <v>-68.401529999999994</v>
      </c>
    </row>
    <row r="5616" spans="1:2" x14ac:dyDescent="0.3">
      <c r="A5616">
        <v>48.410801800000002</v>
      </c>
      <c r="B5616">
        <v>-114.3346245</v>
      </c>
    </row>
    <row r="5617" spans="1:2" x14ac:dyDescent="0.3">
      <c r="A5617">
        <v>46.5927425</v>
      </c>
      <c r="B5617">
        <v>-112.03627710000001</v>
      </c>
    </row>
    <row r="5618" spans="1:2" x14ac:dyDescent="0.3">
      <c r="A5618">
        <v>33.504325999999999</v>
      </c>
      <c r="B5618">
        <v>-117.16476400000001</v>
      </c>
    </row>
    <row r="5619" spans="1:2" x14ac:dyDescent="0.3">
      <c r="A5619">
        <v>40.314755499999997</v>
      </c>
      <c r="B5619">
        <v>-88.350054099999994</v>
      </c>
    </row>
    <row r="5620" spans="1:2" x14ac:dyDescent="0.3">
      <c r="A5620">
        <v>40.487521999999998</v>
      </c>
      <c r="B5620">
        <v>-89.077250000000006</v>
      </c>
    </row>
    <row r="5621" spans="1:2" x14ac:dyDescent="0.3">
      <c r="A5621">
        <v>45.753749999999997</v>
      </c>
      <c r="B5621">
        <v>-108.54223</v>
      </c>
    </row>
    <row r="5622" spans="1:2" x14ac:dyDescent="0.3">
      <c r="A5622">
        <v>45.519106000000001</v>
      </c>
      <c r="B5622">
        <v>-109.44428379999999</v>
      </c>
    </row>
    <row r="5623" spans="1:2" x14ac:dyDescent="0.3">
      <c r="A5623">
        <v>35.902211250000001</v>
      </c>
      <c r="B5623">
        <v>14.4137495</v>
      </c>
    </row>
    <row r="5624" spans="1:2" x14ac:dyDescent="0.3">
      <c r="A5624">
        <v>35.6709727</v>
      </c>
      <c r="B5624">
        <v>-80.474226099999996</v>
      </c>
    </row>
    <row r="5625" spans="1:2" x14ac:dyDescent="0.3">
      <c r="A5625">
        <v>46.165777499999997</v>
      </c>
      <c r="B5625">
        <v>-111.4485586</v>
      </c>
    </row>
    <row r="5626" spans="1:2" x14ac:dyDescent="0.3">
      <c r="A5626">
        <v>43.11571</v>
      </c>
      <c r="B5626">
        <v>-93.470870000000005</v>
      </c>
    </row>
    <row r="5627" spans="1:2" x14ac:dyDescent="0.3">
      <c r="A5627">
        <v>40.498516000000002</v>
      </c>
      <c r="B5627">
        <v>-74.69516247</v>
      </c>
    </row>
    <row r="5628" spans="1:2" x14ac:dyDescent="0.3">
      <c r="A5628">
        <v>41.1238873</v>
      </c>
      <c r="B5628">
        <v>-100.7654232</v>
      </c>
    </row>
    <row r="5629" spans="1:2" x14ac:dyDescent="0.3">
      <c r="A5629">
        <v>44.310583000000001</v>
      </c>
      <c r="B5629">
        <v>-69.779662999999999</v>
      </c>
    </row>
    <row r="5630" spans="1:2" x14ac:dyDescent="0.3">
      <c r="A5630">
        <v>41.573340100000003</v>
      </c>
      <c r="B5630">
        <v>-92.159902700000004</v>
      </c>
    </row>
    <row r="5631" spans="1:2" x14ac:dyDescent="0.3">
      <c r="A5631">
        <v>39.426949999999998</v>
      </c>
      <c r="B5631">
        <v>-87.399389999999997</v>
      </c>
    </row>
    <row r="5632" spans="1:2" x14ac:dyDescent="0.3">
      <c r="A5632">
        <v>40.855784999999997</v>
      </c>
      <c r="B5632">
        <v>-86.769936000000001</v>
      </c>
    </row>
    <row r="5633" spans="1:2" x14ac:dyDescent="0.3">
      <c r="A5633">
        <v>39.721988199999998</v>
      </c>
      <c r="B5633">
        <v>-85.889147100000002</v>
      </c>
    </row>
    <row r="5634" spans="1:2" x14ac:dyDescent="0.3">
      <c r="A5634">
        <v>41.347479999999997</v>
      </c>
      <c r="B5634">
        <v>-88.200553999999997</v>
      </c>
    </row>
    <row r="5635" spans="1:2" x14ac:dyDescent="0.3">
      <c r="A5635">
        <v>41.589703</v>
      </c>
      <c r="B5635">
        <v>-88.057289999999995</v>
      </c>
    </row>
    <row r="5636" spans="1:2" x14ac:dyDescent="0.3">
      <c r="A5636">
        <v>39.419282500000001</v>
      </c>
      <c r="B5636">
        <v>-123.8045126</v>
      </c>
    </row>
    <row r="5637" spans="1:2" x14ac:dyDescent="0.3">
      <c r="A5637">
        <v>45.232475999999998</v>
      </c>
      <c r="B5637">
        <v>-88.007605999999996</v>
      </c>
    </row>
    <row r="5638" spans="1:2" x14ac:dyDescent="0.3">
      <c r="A5638">
        <v>45.027667999999998</v>
      </c>
      <c r="B5638">
        <v>-87.870739999999998</v>
      </c>
    </row>
    <row r="5639" spans="1:2" x14ac:dyDescent="0.3">
      <c r="A5639">
        <v>45.054430000000004</v>
      </c>
      <c r="B5639">
        <v>-87.749272099999999</v>
      </c>
    </row>
    <row r="5640" spans="1:2" x14ac:dyDescent="0.3">
      <c r="A5640">
        <v>44.414279999999998</v>
      </c>
      <c r="B5640">
        <v>-88.0959</v>
      </c>
    </row>
    <row r="5641" spans="1:2" x14ac:dyDescent="0.3">
      <c r="A5641">
        <v>45.18779</v>
      </c>
      <c r="B5641">
        <v>-87.898499999999999</v>
      </c>
    </row>
    <row r="5642" spans="1:2" x14ac:dyDescent="0.3">
      <c r="A5642">
        <v>41.072890000000001</v>
      </c>
      <c r="B5642">
        <v>-74.739440000000002</v>
      </c>
    </row>
    <row r="5643" spans="1:2" x14ac:dyDescent="0.3">
      <c r="A5643">
        <v>41.664794999999998</v>
      </c>
      <c r="B5643">
        <v>-73.840453999999994</v>
      </c>
    </row>
    <row r="5644" spans="1:2" x14ac:dyDescent="0.3">
      <c r="A5644">
        <v>44.378111400000002</v>
      </c>
      <c r="B5644">
        <v>-72.715950500000005</v>
      </c>
    </row>
    <row r="5645" spans="1:2" x14ac:dyDescent="0.3">
      <c r="A5645">
        <v>36.239301300000001</v>
      </c>
      <c r="B5645">
        <v>-80.844515200000004</v>
      </c>
    </row>
    <row r="5646" spans="1:2" x14ac:dyDescent="0.3">
      <c r="A5646">
        <v>36.181151999999997</v>
      </c>
      <c r="B5646">
        <v>-80.869225</v>
      </c>
    </row>
    <row r="5647" spans="1:2" x14ac:dyDescent="0.3">
      <c r="A5647">
        <v>36.098468400000002</v>
      </c>
      <c r="B5647">
        <v>-80.760345000000001</v>
      </c>
    </row>
    <row r="5648" spans="1:2" x14ac:dyDescent="0.3">
      <c r="A5648">
        <v>36.082459999999998</v>
      </c>
      <c r="B5648">
        <v>-80.665170000000003</v>
      </c>
    </row>
    <row r="5649" spans="1:2" x14ac:dyDescent="0.3">
      <c r="A5649">
        <v>40.911247000000003</v>
      </c>
      <c r="B5649">
        <v>-74.671629999999993</v>
      </c>
    </row>
    <row r="5650" spans="1:2" x14ac:dyDescent="0.3">
      <c r="A5650">
        <v>40.566451999999998</v>
      </c>
      <c r="B5650">
        <v>-81.360667599999999</v>
      </c>
    </row>
    <row r="5651" spans="1:2" x14ac:dyDescent="0.3">
      <c r="A5651">
        <v>36.029564000000001</v>
      </c>
      <c r="B5651">
        <v>-86.787499999999994</v>
      </c>
    </row>
    <row r="5652" spans="1:2" x14ac:dyDescent="0.3">
      <c r="A5652">
        <v>47.673949999999998</v>
      </c>
      <c r="B5652">
        <v>-114.07182</v>
      </c>
    </row>
    <row r="5653" spans="1:2" x14ac:dyDescent="0.3">
      <c r="A5653">
        <v>48.120277780000002</v>
      </c>
      <c r="B5653">
        <v>-114.4566667</v>
      </c>
    </row>
    <row r="5654" spans="1:2" x14ac:dyDescent="0.3">
      <c r="A5654">
        <v>45.163455999999996</v>
      </c>
      <c r="B5654">
        <v>-113.001884</v>
      </c>
    </row>
    <row r="5655" spans="1:2" x14ac:dyDescent="0.3">
      <c r="A5655">
        <v>41.550986999999999</v>
      </c>
      <c r="B5655">
        <v>-72.410939999999997</v>
      </c>
    </row>
    <row r="5656" spans="1:2" x14ac:dyDescent="0.3">
      <c r="A5656">
        <v>42.077477899999998</v>
      </c>
      <c r="B5656">
        <v>-78.429861299999999</v>
      </c>
    </row>
    <row r="5657" spans="1:2" x14ac:dyDescent="0.3">
      <c r="A5657">
        <v>47.078299999999999</v>
      </c>
      <c r="B5657">
        <v>5.8536200000000003</v>
      </c>
    </row>
    <row r="5658" spans="1:2" x14ac:dyDescent="0.3">
      <c r="A5658">
        <v>39.983161600000003</v>
      </c>
      <c r="B5658">
        <v>-75.823835500000001</v>
      </c>
    </row>
    <row r="5659" spans="1:2" x14ac:dyDescent="0.3">
      <c r="A5659">
        <v>45.306747000000001</v>
      </c>
      <c r="B5659">
        <v>-88.552019999999999</v>
      </c>
    </row>
    <row r="5660" spans="1:2" x14ac:dyDescent="0.3">
      <c r="A5660">
        <v>45.297961999999998</v>
      </c>
      <c r="B5660">
        <v>-88.494240000000005</v>
      </c>
    </row>
    <row r="5661" spans="1:2" x14ac:dyDescent="0.3">
      <c r="A5661">
        <v>45.013046000000003</v>
      </c>
      <c r="B5661">
        <v>-88.344480000000004</v>
      </c>
    </row>
    <row r="5662" spans="1:2" x14ac:dyDescent="0.3">
      <c r="A5662">
        <v>44.903840000000002</v>
      </c>
      <c r="B5662">
        <v>-88.300169999999994</v>
      </c>
    </row>
    <row r="5663" spans="1:2" x14ac:dyDescent="0.3">
      <c r="A5663">
        <v>44.261133700000002</v>
      </c>
      <c r="B5663">
        <v>-88.406760399999996</v>
      </c>
    </row>
    <row r="5664" spans="1:2" x14ac:dyDescent="0.3">
      <c r="A5664">
        <v>42.615375999999998</v>
      </c>
      <c r="B5664">
        <v>-78.654359999999997</v>
      </c>
    </row>
    <row r="5665" spans="1:2" x14ac:dyDescent="0.3">
      <c r="A5665">
        <v>36.611075999999997</v>
      </c>
      <c r="B5665">
        <v>-93.258835000000005</v>
      </c>
    </row>
    <row r="5666" spans="1:2" x14ac:dyDescent="0.3">
      <c r="A5666">
        <v>39.851216200000003</v>
      </c>
      <c r="B5666">
        <v>-74.961977899999994</v>
      </c>
    </row>
    <row r="5667" spans="1:2" x14ac:dyDescent="0.3">
      <c r="A5667">
        <v>44.690002</v>
      </c>
      <c r="B5667">
        <v>-87.477806000000001</v>
      </c>
    </row>
    <row r="5668" spans="1:2" x14ac:dyDescent="0.3">
      <c r="A5668">
        <v>45.369045</v>
      </c>
      <c r="B5668">
        <v>-86.929310000000001</v>
      </c>
    </row>
    <row r="5669" spans="1:2" x14ac:dyDescent="0.3">
      <c r="A5669">
        <v>45.156377999999997</v>
      </c>
      <c r="B5669">
        <v>-87.168165999999999</v>
      </c>
    </row>
    <row r="5670" spans="1:2" x14ac:dyDescent="0.3">
      <c r="A5670" t="s">
        <v>7</v>
      </c>
      <c r="B5670" t="s">
        <v>7</v>
      </c>
    </row>
    <row r="5671" spans="1:2" x14ac:dyDescent="0.3">
      <c r="A5671">
        <v>45.046380800000001</v>
      </c>
      <c r="B5671">
        <v>-87.297050100000007</v>
      </c>
    </row>
    <row r="5672" spans="1:2" x14ac:dyDescent="0.3">
      <c r="A5672">
        <v>30.492329999999999</v>
      </c>
      <c r="B5672">
        <v>-84.296279999999996</v>
      </c>
    </row>
    <row r="5673" spans="1:2" x14ac:dyDescent="0.3">
      <c r="A5673">
        <v>44.429732999999999</v>
      </c>
      <c r="B5673">
        <v>-69.695220000000006</v>
      </c>
    </row>
    <row r="5674" spans="1:2" x14ac:dyDescent="0.3">
      <c r="A5674">
        <v>41.584774000000003</v>
      </c>
      <c r="B5674">
        <v>-72.499170000000007</v>
      </c>
    </row>
    <row r="5675" spans="1:2" x14ac:dyDescent="0.3">
      <c r="A5675">
        <v>40.805717000000001</v>
      </c>
      <c r="B5675">
        <v>-83.824680000000001</v>
      </c>
    </row>
    <row r="5676" spans="1:2" x14ac:dyDescent="0.3">
      <c r="A5676">
        <v>36.334911499999997</v>
      </c>
      <c r="B5676">
        <v>-86.705339129999999</v>
      </c>
    </row>
    <row r="5677" spans="1:2" x14ac:dyDescent="0.3">
      <c r="A5677">
        <v>45.300694</v>
      </c>
      <c r="B5677">
        <v>-88.524174000000002</v>
      </c>
    </row>
    <row r="5678" spans="1:2" x14ac:dyDescent="0.3">
      <c r="A5678">
        <v>45.113841999999998</v>
      </c>
      <c r="B5678">
        <v>-88.415539999999993</v>
      </c>
    </row>
    <row r="5679" spans="1:2" x14ac:dyDescent="0.3">
      <c r="A5679">
        <v>44.512637900000001</v>
      </c>
      <c r="B5679">
        <v>-88.012579400000007</v>
      </c>
    </row>
    <row r="5680" spans="1:2" x14ac:dyDescent="0.3">
      <c r="A5680">
        <v>44.512637900000001</v>
      </c>
      <c r="B5680">
        <v>-88.012579400000007</v>
      </c>
    </row>
    <row r="5681" spans="1:2" x14ac:dyDescent="0.3">
      <c r="A5681">
        <v>45.301459999999999</v>
      </c>
      <c r="B5681">
        <v>-88.542180000000002</v>
      </c>
    </row>
    <row r="5682" spans="1:2" x14ac:dyDescent="0.3">
      <c r="A5682">
        <v>44.999155299999998</v>
      </c>
      <c r="B5682">
        <v>-88.372046400000002</v>
      </c>
    </row>
    <row r="5683" spans="1:2" x14ac:dyDescent="0.3">
      <c r="A5683">
        <v>45.001347000000003</v>
      </c>
      <c r="B5683">
        <v>-88.437399999999997</v>
      </c>
    </row>
    <row r="5684" spans="1:2" x14ac:dyDescent="0.3">
      <c r="A5684">
        <v>44.999155299999998</v>
      </c>
      <c r="B5684">
        <v>-88.372046400000002</v>
      </c>
    </row>
    <row r="5685" spans="1:2" x14ac:dyDescent="0.3">
      <c r="A5685">
        <v>45.306778000000001</v>
      </c>
      <c r="B5685">
        <v>-88.552124000000006</v>
      </c>
    </row>
    <row r="5686" spans="1:2" x14ac:dyDescent="0.3">
      <c r="A5686">
        <v>44.555909999999997</v>
      </c>
      <c r="B5686">
        <v>-88.082089999999994</v>
      </c>
    </row>
    <row r="5687" spans="1:2" x14ac:dyDescent="0.3">
      <c r="A5687">
        <v>44.719610000000003</v>
      </c>
      <c r="B5687">
        <v>-88.07011</v>
      </c>
    </row>
    <row r="5688" spans="1:2" x14ac:dyDescent="0.3">
      <c r="A5688">
        <v>44.720991900000001</v>
      </c>
      <c r="B5688">
        <v>-88.071455700000001</v>
      </c>
    </row>
    <row r="5689" spans="1:2" x14ac:dyDescent="0.3">
      <c r="A5689">
        <v>44.7174926</v>
      </c>
      <c r="B5689">
        <v>-88.009271299999995</v>
      </c>
    </row>
    <row r="5690" spans="1:2" x14ac:dyDescent="0.3">
      <c r="A5690">
        <v>44.661189999999998</v>
      </c>
      <c r="B5690">
        <v>-88.090416000000005</v>
      </c>
    </row>
    <row r="5691" spans="1:2" x14ac:dyDescent="0.3">
      <c r="A5691">
        <v>44.7174926</v>
      </c>
      <c r="B5691">
        <v>-88.009271299999995</v>
      </c>
    </row>
    <row r="5692" spans="1:2" x14ac:dyDescent="0.3">
      <c r="A5692">
        <v>60.709217000000002</v>
      </c>
      <c r="B5692">
        <v>28.744050999999999</v>
      </c>
    </row>
    <row r="5693" spans="1:2" x14ac:dyDescent="0.3">
      <c r="A5693">
        <v>44.873880399999997</v>
      </c>
      <c r="B5693">
        <v>-88.142879800000003</v>
      </c>
    </row>
    <row r="5694" spans="1:2" x14ac:dyDescent="0.3">
      <c r="A5694">
        <v>44.720991900000001</v>
      </c>
      <c r="B5694">
        <v>-88.071455700000001</v>
      </c>
    </row>
    <row r="5695" spans="1:2" x14ac:dyDescent="0.3">
      <c r="A5695">
        <v>44.779419699999998</v>
      </c>
      <c r="B5695">
        <v>-88.0597767</v>
      </c>
    </row>
    <row r="5696" spans="1:2" x14ac:dyDescent="0.3">
      <c r="A5696">
        <v>44.779419699999998</v>
      </c>
      <c r="B5696">
        <v>-88.0597767</v>
      </c>
    </row>
    <row r="5697" spans="1:2" x14ac:dyDescent="0.3">
      <c r="A5697">
        <v>42.584560000000003</v>
      </c>
      <c r="B5697">
        <v>-78.62809</v>
      </c>
    </row>
    <row r="5698" spans="1:2" x14ac:dyDescent="0.3">
      <c r="A5698">
        <v>41.640491400000002</v>
      </c>
      <c r="B5698">
        <v>-73.319014800000005</v>
      </c>
    </row>
    <row r="5699" spans="1:2" x14ac:dyDescent="0.3">
      <c r="A5699">
        <v>41.41733</v>
      </c>
      <c r="B5699">
        <v>-72.442893999999995</v>
      </c>
    </row>
    <row r="5700" spans="1:2" x14ac:dyDescent="0.3">
      <c r="A5700">
        <v>46.129525700000002</v>
      </c>
      <c r="B5700">
        <v>-61.303498500000003</v>
      </c>
    </row>
    <row r="5701" spans="1:2" x14ac:dyDescent="0.3">
      <c r="A5701">
        <v>38.470126999999998</v>
      </c>
      <c r="B5701">
        <v>-77.784300000000002</v>
      </c>
    </row>
    <row r="5702" spans="1:2" x14ac:dyDescent="0.3">
      <c r="A5702">
        <v>43.630257</v>
      </c>
      <c r="B5702">
        <v>-72.796670000000006</v>
      </c>
    </row>
    <row r="5703" spans="1:2" x14ac:dyDescent="0.3">
      <c r="A5703">
        <v>40.282329599999997</v>
      </c>
      <c r="B5703">
        <v>-75.018780100000001</v>
      </c>
    </row>
    <row r="5704" spans="1:2" x14ac:dyDescent="0.3">
      <c r="A5704">
        <v>41.494116099999999</v>
      </c>
      <c r="B5704">
        <v>-75.703412999999998</v>
      </c>
    </row>
    <row r="5705" spans="1:2" x14ac:dyDescent="0.3">
      <c r="A5705">
        <v>44.278043199999999</v>
      </c>
      <c r="B5705">
        <v>-88.272050300000004</v>
      </c>
    </row>
    <row r="5706" spans="1:2" x14ac:dyDescent="0.3">
      <c r="A5706">
        <v>45.596504000000003</v>
      </c>
      <c r="B5706">
        <v>-122.916504</v>
      </c>
    </row>
    <row r="5707" spans="1:2" x14ac:dyDescent="0.3">
      <c r="A5707" t="s">
        <v>7</v>
      </c>
      <c r="B5707" t="s">
        <v>7</v>
      </c>
    </row>
    <row r="5708" spans="1:2" x14ac:dyDescent="0.3">
      <c r="A5708">
        <v>45.156377999999997</v>
      </c>
      <c r="B5708">
        <v>-87.168165999999999</v>
      </c>
    </row>
    <row r="5709" spans="1:2" x14ac:dyDescent="0.3">
      <c r="A5709">
        <v>45.155740000000002</v>
      </c>
      <c r="B5709">
        <v>-87.171165000000002</v>
      </c>
    </row>
    <row r="5710" spans="1:2" x14ac:dyDescent="0.3">
      <c r="A5710">
        <v>45.156377999999997</v>
      </c>
      <c r="B5710">
        <v>-87.168165999999999</v>
      </c>
    </row>
    <row r="5711" spans="1:2" x14ac:dyDescent="0.3">
      <c r="A5711">
        <v>45.156377999999997</v>
      </c>
      <c r="B5711">
        <v>-87.168165999999999</v>
      </c>
    </row>
    <row r="5712" spans="1:2" x14ac:dyDescent="0.3">
      <c r="A5712">
        <v>45.156377999999997</v>
      </c>
      <c r="B5712">
        <v>-87.168165999999999</v>
      </c>
    </row>
    <row r="5713" spans="1:2" x14ac:dyDescent="0.3">
      <c r="A5713" t="s">
        <v>7</v>
      </c>
      <c r="B5713" t="s">
        <v>7</v>
      </c>
    </row>
    <row r="5714" spans="1:2" x14ac:dyDescent="0.3">
      <c r="A5714">
        <v>45.156377999999997</v>
      </c>
      <c r="B5714">
        <v>-87.168165999999999</v>
      </c>
    </row>
    <row r="5715" spans="1:2" x14ac:dyDescent="0.3">
      <c r="A5715">
        <v>45.156377999999997</v>
      </c>
      <c r="B5715">
        <v>-87.168165999999999</v>
      </c>
    </row>
    <row r="5716" spans="1:2" x14ac:dyDescent="0.3">
      <c r="A5716">
        <v>45.220036</v>
      </c>
      <c r="B5716">
        <v>-87.111180000000004</v>
      </c>
    </row>
    <row r="5717" spans="1:2" x14ac:dyDescent="0.3">
      <c r="A5717">
        <v>44.8341639</v>
      </c>
      <c r="B5717">
        <v>-87.377042000000003</v>
      </c>
    </row>
    <row r="5718" spans="1:2" x14ac:dyDescent="0.3">
      <c r="A5718">
        <v>44.855423000000002</v>
      </c>
      <c r="B5718">
        <v>-87.533670000000001</v>
      </c>
    </row>
    <row r="5719" spans="1:2" x14ac:dyDescent="0.3">
      <c r="A5719">
        <v>45.254708999999998</v>
      </c>
      <c r="B5719">
        <v>-87.071503000000007</v>
      </c>
    </row>
    <row r="5720" spans="1:2" x14ac:dyDescent="0.3">
      <c r="A5720">
        <v>45.064993000000001</v>
      </c>
      <c r="B5720">
        <v>-87.124274</v>
      </c>
    </row>
    <row r="5721" spans="1:2" x14ac:dyDescent="0.3">
      <c r="A5721">
        <v>45.126739999999998</v>
      </c>
      <c r="B5721">
        <v>-87.245249999999999</v>
      </c>
    </row>
    <row r="5722" spans="1:2" x14ac:dyDescent="0.3">
      <c r="A5722">
        <v>36.144859099999998</v>
      </c>
      <c r="B5722">
        <v>-80.122821999999999</v>
      </c>
    </row>
    <row r="5723" spans="1:2" x14ac:dyDescent="0.3">
      <c r="A5723">
        <v>42.1925746</v>
      </c>
      <c r="B5723">
        <v>-76.061036099999995</v>
      </c>
    </row>
    <row r="5724" spans="1:2" x14ac:dyDescent="0.3">
      <c r="A5724">
        <v>40.834575999999998</v>
      </c>
      <c r="B5724">
        <v>-74.662480000000002</v>
      </c>
    </row>
    <row r="5725" spans="1:2" x14ac:dyDescent="0.3">
      <c r="A5725">
        <v>41.590890000000002</v>
      </c>
      <c r="B5725">
        <v>-73.794914000000006</v>
      </c>
    </row>
    <row r="5726" spans="1:2" x14ac:dyDescent="0.3">
      <c r="A5726">
        <v>40.725450000000002</v>
      </c>
      <c r="B5726">
        <v>-73.428550000000001</v>
      </c>
    </row>
    <row r="5727" spans="1:2" x14ac:dyDescent="0.3">
      <c r="A5727">
        <v>45.301285</v>
      </c>
      <c r="B5727">
        <v>-88.52534</v>
      </c>
    </row>
    <row r="5728" spans="1:2" x14ac:dyDescent="0.3">
      <c r="A5728">
        <v>45.151764</v>
      </c>
      <c r="B5728">
        <v>-88.628290000000007</v>
      </c>
    </row>
    <row r="5729" spans="1:2" x14ac:dyDescent="0.3">
      <c r="A5729">
        <v>39.094909999999999</v>
      </c>
      <c r="B5729">
        <v>-78.138306</v>
      </c>
    </row>
    <row r="5730" spans="1:2" x14ac:dyDescent="0.3">
      <c r="A5730">
        <v>45.305120000000002</v>
      </c>
      <c r="B5730">
        <v>-88.634345999999994</v>
      </c>
    </row>
    <row r="5731" spans="1:2" x14ac:dyDescent="0.3">
      <c r="A5731">
        <v>41.633957000000002</v>
      </c>
      <c r="B5731">
        <v>-90.422560000000004</v>
      </c>
    </row>
    <row r="5732" spans="1:2" x14ac:dyDescent="0.3">
      <c r="A5732">
        <v>41.193094000000002</v>
      </c>
      <c r="B5732">
        <v>-87.055580500000005</v>
      </c>
    </row>
    <row r="5733" spans="1:2" x14ac:dyDescent="0.3">
      <c r="A5733">
        <v>35.706500400000003</v>
      </c>
      <c r="B5733">
        <v>-81.218438300000003</v>
      </c>
    </row>
    <row r="5734" spans="1:2" x14ac:dyDescent="0.3">
      <c r="A5734">
        <v>41.95975</v>
      </c>
      <c r="B5734">
        <v>-73.760185000000007</v>
      </c>
    </row>
    <row r="5735" spans="1:2" x14ac:dyDescent="0.3">
      <c r="A5735">
        <v>40.956029999999998</v>
      </c>
      <c r="B5735">
        <v>-76.917060000000006</v>
      </c>
    </row>
    <row r="5736" spans="1:2" x14ac:dyDescent="0.3">
      <c r="A5736">
        <v>48.847450799999997</v>
      </c>
      <c r="B5736">
        <v>2.4396713999999999</v>
      </c>
    </row>
    <row r="5737" spans="1:2" x14ac:dyDescent="0.3">
      <c r="A5737">
        <v>40.864484900000001</v>
      </c>
      <c r="B5737">
        <v>-86.499726600000002</v>
      </c>
    </row>
    <row r="5738" spans="1:2" x14ac:dyDescent="0.3">
      <c r="A5738">
        <v>40.037373000000002</v>
      </c>
      <c r="B5738">
        <v>-86.322586000000001</v>
      </c>
    </row>
    <row r="5739" spans="1:2" x14ac:dyDescent="0.3">
      <c r="A5739">
        <v>40.410442000000003</v>
      </c>
      <c r="B5739">
        <v>-86.786680000000004</v>
      </c>
    </row>
    <row r="5740" spans="1:2" x14ac:dyDescent="0.3">
      <c r="A5740">
        <v>40.935588799999998</v>
      </c>
      <c r="B5740">
        <v>-88.237273000000002</v>
      </c>
    </row>
    <row r="5741" spans="1:2" x14ac:dyDescent="0.3">
      <c r="A5741">
        <v>40.564266000000003</v>
      </c>
      <c r="B5741">
        <v>-85.996859999999998</v>
      </c>
    </row>
    <row r="5742" spans="1:2" x14ac:dyDescent="0.3">
      <c r="A5742">
        <v>41.24823</v>
      </c>
      <c r="B5742">
        <v>-85.880809999999997</v>
      </c>
    </row>
    <row r="5743" spans="1:2" x14ac:dyDescent="0.3">
      <c r="A5743">
        <v>40.201996000000001</v>
      </c>
      <c r="B5743">
        <v>-85.450980000000001</v>
      </c>
    </row>
    <row r="5744" spans="1:2" x14ac:dyDescent="0.3">
      <c r="A5744">
        <v>40.154533000000001</v>
      </c>
      <c r="B5744">
        <v>-79.103139999999996</v>
      </c>
    </row>
    <row r="5745" spans="1:2" x14ac:dyDescent="0.3">
      <c r="A5745">
        <v>36.145964999999997</v>
      </c>
      <c r="B5745">
        <v>-81.160640099999995</v>
      </c>
    </row>
    <row r="5746" spans="1:2" x14ac:dyDescent="0.3">
      <c r="A5746">
        <v>35.325360000000003</v>
      </c>
      <c r="B5746">
        <v>-80.287895000000006</v>
      </c>
    </row>
    <row r="5747" spans="1:2" x14ac:dyDescent="0.3">
      <c r="A5747">
        <v>35.321742999999998</v>
      </c>
      <c r="B5747">
        <v>-80.144869999999997</v>
      </c>
    </row>
    <row r="5748" spans="1:2" x14ac:dyDescent="0.3">
      <c r="A5748">
        <v>40.4191973</v>
      </c>
      <c r="B5748">
        <v>-76.295520600000003</v>
      </c>
    </row>
    <row r="5749" spans="1:2" x14ac:dyDescent="0.3">
      <c r="A5749">
        <v>36.335236000000002</v>
      </c>
      <c r="B5749">
        <v>-78.645325</v>
      </c>
    </row>
    <row r="5750" spans="1:2" x14ac:dyDescent="0.3">
      <c r="A5750">
        <v>35.543680000000002</v>
      </c>
      <c r="B5750">
        <v>-82.730170000000001</v>
      </c>
    </row>
    <row r="5751" spans="1:2" x14ac:dyDescent="0.3">
      <c r="A5751">
        <v>35.540325000000003</v>
      </c>
      <c r="B5751">
        <v>-82.756100000000004</v>
      </c>
    </row>
    <row r="5752" spans="1:2" x14ac:dyDescent="0.3">
      <c r="A5752">
        <v>43.727951449999999</v>
      </c>
      <c r="B5752">
        <v>-71.504693169999996</v>
      </c>
    </row>
    <row r="5753" spans="1:2" x14ac:dyDescent="0.3">
      <c r="A5753">
        <v>42.780174000000002</v>
      </c>
      <c r="B5753">
        <v>-71.240395000000007</v>
      </c>
    </row>
    <row r="5754" spans="1:2" x14ac:dyDescent="0.3">
      <c r="A5754">
        <v>42.780174000000002</v>
      </c>
      <c r="B5754">
        <v>-71.240395000000007</v>
      </c>
    </row>
    <row r="5755" spans="1:2" x14ac:dyDescent="0.3">
      <c r="A5755">
        <v>43.233887000000003</v>
      </c>
      <c r="B5755">
        <v>-71.361490000000003</v>
      </c>
    </row>
    <row r="5756" spans="1:2" x14ac:dyDescent="0.3">
      <c r="A5756">
        <v>43.569180000000003</v>
      </c>
      <c r="B5756">
        <v>-71.407295000000005</v>
      </c>
    </row>
    <row r="5757" spans="1:2" x14ac:dyDescent="0.3">
      <c r="A5757">
        <v>43.596645000000002</v>
      </c>
      <c r="B5757">
        <v>-71.430909999999997</v>
      </c>
    </row>
    <row r="5758" spans="1:2" x14ac:dyDescent="0.3">
      <c r="A5758">
        <v>41.343722900000003</v>
      </c>
      <c r="B5758">
        <v>-70.814752299999995</v>
      </c>
    </row>
    <row r="5759" spans="1:2" x14ac:dyDescent="0.3">
      <c r="A5759">
        <v>36.334911499999997</v>
      </c>
      <c r="B5759">
        <v>-86.705339129999999</v>
      </c>
    </row>
    <row r="5760" spans="1:2" x14ac:dyDescent="0.3">
      <c r="A5760">
        <v>41.074339999999999</v>
      </c>
      <c r="B5760">
        <v>-85.331490000000002</v>
      </c>
    </row>
    <row r="5761" spans="1:2" x14ac:dyDescent="0.3">
      <c r="A5761">
        <v>43.223191</v>
      </c>
      <c r="B5761">
        <v>-71.047211000000004</v>
      </c>
    </row>
    <row r="5762" spans="1:2" x14ac:dyDescent="0.3">
      <c r="A5762">
        <v>40.917582000000003</v>
      </c>
      <c r="B5762">
        <v>-77.047750100000002</v>
      </c>
    </row>
    <row r="5763" spans="1:2" x14ac:dyDescent="0.3">
      <c r="A5763">
        <v>40.917582000000003</v>
      </c>
      <c r="B5763">
        <v>-77.047750100000002</v>
      </c>
    </row>
    <row r="5764" spans="1:2" x14ac:dyDescent="0.3">
      <c r="A5764">
        <v>40.900734</v>
      </c>
      <c r="B5764">
        <v>-77.150819999999996</v>
      </c>
    </row>
    <row r="5765" spans="1:2" x14ac:dyDescent="0.3">
      <c r="A5765">
        <v>36.014865999999998</v>
      </c>
      <c r="B5765">
        <v>-81.502870000000001</v>
      </c>
    </row>
    <row r="5766" spans="1:2" x14ac:dyDescent="0.3">
      <c r="A5766">
        <v>40.315353000000002</v>
      </c>
      <c r="B5766">
        <v>-75.691109999999995</v>
      </c>
    </row>
    <row r="5767" spans="1:2" x14ac:dyDescent="0.3">
      <c r="A5767">
        <v>38.1798796</v>
      </c>
      <c r="B5767">
        <v>-92.622645399999996</v>
      </c>
    </row>
    <row r="5768" spans="1:2" x14ac:dyDescent="0.3">
      <c r="A5768">
        <v>44.192799999999998</v>
      </c>
      <c r="B5768">
        <v>-103.50787630000001</v>
      </c>
    </row>
    <row r="5769" spans="1:2" x14ac:dyDescent="0.3">
      <c r="A5769">
        <v>39.671913000000004</v>
      </c>
      <c r="B5769">
        <v>-74.218919999999997</v>
      </c>
    </row>
    <row r="5770" spans="1:2" x14ac:dyDescent="0.3">
      <c r="A5770">
        <v>42.013775000000003</v>
      </c>
      <c r="B5770">
        <v>-80.045779999999993</v>
      </c>
    </row>
    <row r="5771" spans="1:2" x14ac:dyDescent="0.3">
      <c r="A5771">
        <v>36.334911499999997</v>
      </c>
      <c r="B5771">
        <v>-86.705339129999999</v>
      </c>
    </row>
    <row r="5772" spans="1:2" x14ac:dyDescent="0.3">
      <c r="A5772">
        <v>44.808914000000001</v>
      </c>
      <c r="B5772">
        <v>-88.389870000000002</v>
      </c>
    </row>
    <row r="5773" spans="1:2" x14ac:dyDescent="0.3">
      <c r="A5773">
        <v>41.079765000000002</v>
      </c>
      <c r="B5773">
        <v>-83.248633999999996</v>
      </c>
    </row>
    <row r="5774" spans="1:2" x14ac:dyDescent="0.3">
      <c r="A5774">
        <v>29.164272</v>
      </c>
      <c r="B5774">
        <v>-95.435040000000001</v>
      </c>
    </row>
    <row r="5775" spans="1:2" x14ac:dyDescent="0.3">
      <c r="A5775">
        <v>38.384383999999997</v>
      </c>
      <c r="B5775">
        <v>-75.311890000000005</v>
      </c>
    </row>
    <row r="5776" spans="1:2" x14ac:dyDescent="0.3">
      <c r="A5776">
        <v>39.365991999999999</v>
      </c>
      <c r="B5776">
        <v>-76.968873700000003</v>
      </c>
    </row>
    <row r="5777" spans="1:2" x14ac:dyDescent="0.3">
      <c r="A5777">
        <v>39.414218599999998</v>
      </c>
      <c r="B5777">
        <v>-77.410926900000007</v>
      </c>
    </row>
    <row r="5778" spans="1:2" x14ac:dyDescent="0.3">
      <c r="A5778">
        <v>39.366410000000002</v>
      </c>
      <c r="B5778">
        <v>-77.497820000000004</v>
      </c>
    </row>
    <row r="5779" spans="1:2" x14ac:dyDescent="0.3">
      <c r="A5779">
        <v>44.672215799999996</v>
      </c>
      <c r="B5779">
        <v>-88.242602599999998</v>
      </c>
    </row>
    <row r="5780" spans="1:2" x14ac:dyDescent="0.3">
      <c r="A5780">
        <v>44.872677000000003</v>
      </c>
      <c r="B5780">
        <v>-89.204539999999994</v>
      </c>
    </row>
    <row r="5781" spans="1:2" x14ac:dyDescent="0.3">
      <c r="A5781">
        <v>45.008580199999997</v>
      </c>
      <c r="B5781">
        <v>-89.214280099999996</v>
      </c>
    </row>
    <row r="5782" spans="1:2" x14ac:dyDescent="0.3">
      <c r="A5782">
        <v>44.853032800000001</v>
      </c>
      <c r="B5782">
        <v>-88.788160399999995</v>
      </c>
    </row>
    <row r="5783" spans="1:2" x14ac:dyDescent="0.3">
      <c r="A5783">
        <v>44.672215799999996</v>
      </c>
      <c r="B5783">
        <v>-88.242602599999998</v>
      </c>
    </row>
    <row r="5784" spans="1:2" x14ac:dyDescent="0.3">
      <c r="A5784">
        <v>44.740267899999999</v>
      </c>
      <c r="B5784">
        <v>-88.444824299999993</v>
      </c>
    </row>
    <row r="5785" spans="1:2" x14ac:dyDescent="0.3">
      <c r="A5785">
        <v>44.631084000000001</v>
      </c>
      <c r="B5785">
        <v>-88.364099999999993</v>
      </c>
    </row>
    <row r="5786" spans="1:2" x14ac:dyDescent="0.3">
      <c r="A5786">
        <v>44.632725000000001</v>
      </c>
      <c r="B5786">
        <v>-88.527180000000001</v>
      </c>
    </row>
    <row r="5787" spans="1:2" x14ac:dyDescent="0.3">
      <c r="A5787">
        <v>44.603572999999997</v>
      </c>
      <c r="B5787">
        <v>-88.447969999999998</v>
      </c>
    </row>
    <row r="5788" spans="1:2" x14ac:dyDescent="0.3">
      <c r="A5788">
        <v>42.901893999999999</v>
      </c>
      <c r="B5788">
        <v>-74.570890000000006</v>
      </c>
    </row>
    <row r="5789" spans="1:2" x14ac:dyDescent="0.3">
      <c r="A5789">
        <v>43.452419999999996</v>
      </c>
      <c r="B5789">
        <v>-72.824935999999994</v>
      </c>
    </row>
    <row r="5790" spans="1:2" x14ac:dyDescent="0.3">
      <c r="A5790">
        <v>44.595790000000001</v>
      </c>
      <c r="B5790">
        <v>-73.169524999999993</v>
      </c>
    </row>
    <row r="5791" spans="1:2" x14ac:dyDescent="0.3">
      <c r="A5791">
        <v>44.292422999999999</v>
      </c>
      <c r="B5791">
        <v>-72.774450000000002</v>
      </c>
    </row>
    <row r="5792" spans="1:2" x14ac:dyDescent="0.3">
      <c r="A5792">
        <v>43.500917600000001</v>
      </c>
      <c r="B5792">
        <v>-70.442828599999999</v>
      </c>
    </row>
    <row r="5793" spans="1:2" x14ac:dyDescent="0.3">
      <c r="A5793">
        <v>42.025832999999999</v>
      </c>
      <c r="B5793">
        <v>-80.238249999999994</v>
      </c>
    </row>
    <row r="5794" spans="1:2" x14ac:dyDescent="0.3">
      <c r="A5794">
        <v>42.019753000000001</v>
      </c>
      <c r="B5794">
        <v>-80.245255</v>
      </c>
    </row>
    <row r="5795" spans="1:2" x14ac:dyDescent="0.3">
      <c r="A5795">
        <v>44.815531700000001</v>
      </c>
      <c r="B5795">
        <v>-88.911217800000003</v>
      </c>
    </row>
    <row r="5796" spans="1:2" x14ac:dyDescent="0.3">
      <c r="A5796">
        <v>44.7822064</v>
      </c>
      <c r="B5796">
        <v>-88.608991700000004</v>
      </c>
    </row>
    <row r="5797" spans="1:2" x14ac:dyDescent="0.3">
      <c r="A5797">
        <v>41.226322000000003</v>
      </c>
      <c r="B5797">
        <v>-73.333500000000001</v>
      </c>
    </row>
    <row r="5798" spans="1:2" x14ac:dyDescent="0.3">
      <c r="A5798">
        <v>30.100703500000002</v>
      </c>
      <c r="B5798">
        <v>-98.422060200000004</v>
      </c>
    </row>
    <row r="5799" spans="1:2" x14ac:dyDescent="0.3">
      <c r="A5799">
        <v>36.627536999999997</v>
      </c>
      <c r="B5799">
        <v>-93.343900000000005</v>
      </c>
    </row>
    <row r="5800" spans="1:2" x14ac:dyDescent="0.3">
      <c r="A5800">
        <v>41.2292165</v>
      </c>
      <c r="B5800">
        <v>-84.034110600000005</v>
      </c>
    </row>
    <row r="5801" spans="1:2" x14ac:dyDescent="0.3">
      <c r="A5801">
        <v>43.906905799999997</v>
      </c>
      <c r="B5801">
        <v>-69.514714400000003</v>
      </c>
    </row>
    <row r="5802" spans="1:2" x14ac:dyDescent="0.3">
      <c r="A5802">
        <v>40.527432249999997</v>
      </c>
      <c r="B5802">
        <v>-75.056108809999998</v>
      </c>
    </row>
    <row r="5803" spans="1:2" x14ac:dyDescent="0.3">
      <c r="A5803">
        <v>42.565703999999997</v>
      </c>
      <c r="B5803">
        <v>-71.503749999999997</v>
      </c>
    </row>
    <row r="5804" spans="1:2" x14ac:dyDescent="0.3">
      <c r="A5804">
        <v>45.787495700000001</v>
      </c>
      <c r="B5804">
        <v>-108.49607</v>
      </c>
    </row>
    <row r="5805" spans="1:2" x14ac:dyDescent="0.3">
      <c r="A5805">
        <v>45.787495700000001</v>
      </c>
      <c r="B5805">
        <v>-108.49607</v>
      </c>
    </row>
    <row r="5806" spans="1:2" x14ac:dyDescent="0.3">
      <c r="A5806">
        <v>45.679429300000002</v>
      </c>
      <c r="B5806">
        <v>-111.0440474</v>
      </c>
    </row>
    <row r="5807" spans="1:2" x14ac:dyDescent="0.3">
      <c r="A5807">
        <v>33.810110000000002</v>
      </c>
      <c r="B5807">
        <v>-81.002269999999996</v>
      </c>
    </row>
    <row r="5808" spans="1:2" x14ac:dyDescent="0.3">
      <c r="A5808">
        <v>44.797699999999999</v>
      </c>
      <c r="B5808">
        <v>-88.868459999999999</v>
      </c>
    </row>
    <row r="5809" spans="1:2" x14ac:dyDescent="0.3">
      <c r="A5809">
        <v>44.444705499999998</v>
      </c>
      <c r="B5809">
        <v>-88.578990200000007</v>
      </c>
    </row>
    <row r="5810" spans="1:2" x14ac:dyDescent="0.3">
      <c r="A5810">
        <v>44.740267899999999</v>
      </c>
      <c r="B5810">
        <v>-88.444824299999993</v>
      </c>
    </row>
    <row r="5811" spans="1:2" x14ac:dyDescent="0.3">
      <c r="A5811">
        <v>44.863029500000003</v>
      </c>
      <c r="B5811">
        <v>-88.982052699999997</v>
      </c>
    </row>
    <row r="5812" spans="1:2" x14ac:dyDescent="0.3">
      <c r="A5812">
        <v>44.853032800000001</v>
      </c>
      <c r="B5812">
        <v>-88.788160399999995</v>
      </c>
    </row>
    <row r="5813" spans="1:2" x14ac:dyDescent="0.3">
      <c r="A5813">
        <v>44.822720099999998</v>
      </c>
      <c r="B5813">
        <v>-89.1686531</v>
      </c>
    </row>
    <row r="5814" spans="1:2" x14ac:dyDescent="0.3">
      <c r="A5814">
        <v>43.673732999999999</v>
      </c>
      <c r="B5814">
        <v>-87.758269999999996</v>
      </c>
    </row>
    <row r="5815" spans="1:2" x14ac:dyDescent="0.3">
      <c r="A5815">
        <v>43.677345000000003</v>
      </c>
      <c r="B5815">
        <v>-87.756150000000005</v>
      </c>
    </row>
    <row r="5816" spans="1:2" x14ac:dyDescent="0.3">
      <c r="A5816">
        <v>43.753535999999997</v>
      </c>
      <c r="B5816">
        <v>-87.991485999999995</v>
      </c>
    </row>
    <row r="5817" spans="1:2" x14ac:dyDescent="0.3">
      <c r="A5817">
        <v>44.184523599999999</v>
      </c>
      <c r="B5817">
        <v>-69.076149099999995</v>
      </c>
    </row>
    <row r="5818" spans="1:2" x14ac:dyDescent="0.3">
      <c r="A5818">
        <v>39.550446000000001</v>
      </c>
      <c r="B5818">
        <v>-78.195920000000001</v>
      </c>
    </row>
    <row r="5819" spans="1:2" x14ac:dyDescent="0.3">
      <c r="A5819">
        <v>45.024524</v>
      </c>
      <c r="B5819">
        <v>-69.474106000000006</v>
      </c>
    </row>
    <row r="5820" spans="1:2" x14ac:dyDescent="0.3">
      <c r="A5820">
        <v>44.317039999999999</v>
      </c>
      <c r="B5820">
        <v>-69.355675000000005</v>
      </c>
    </row>
    <row r="5821" spans="1:2" x14ac:dyDescent="0.3">
      <c r="A5821">
        <v>30.273532299999999</v>
      </c>
      <c r="B5821">
        <v>-91.899283699999998</v>
      </c>
    </row>
    <row r="5822" spans="1:2" x14ac:dyDescent="0.3">
      <c r="A5822">
        <v>44.395624900000001</v>
      </c>
      <c r="B5822">
        <v>-69.571154399999998</v>
      </c>
    </row>
    <row r="5823" spans="1:2" x14ac:dyDescent="0.3">
      <c r="A5823">
        <v>45.038395100000002</v>
      </c>
      <c r="B5823">
        <v>-69.160320499999997</v>
      </c>
    </row>
    <row r="5824" spans="1:2" x14ac:dyDescent="0.3">
      <c r="A5824">
        <v>40.783054</v>
      </c>
      <c r="B5824">
        <v>-74.439850000000007</v>
      </c>
    </row>
    <row r="5825" spans="1:2" x14ac:dyDescent="0.3">
      <c r="A5825">
        <v>39.224262000000003</v>
      </c>
      <c r="B5825">
        <v>-78.198310000000006</v>
      </c>
    </row>
    <row r="5826" spans="1:2" x14ac:dyDescent="0.3">
      <c r="A5826">
        <v>29.558620000000001</v>
      </c>
      <c r="B5826">
        <v>-95.622010000000003</v>
      </c>
    </row>
    <row r="5827" spans="1:2" x14ac:dyDescent="0.3">
      <c r="A5827">
        <v>45.72186</v>
      </c>
      <c r="B5827">
        <v>-111.20596999999999</v>
      </c>
    </row>
    <row r="5828" spans="1:2" x14ac:dyDescent="0.3">
      <c r="A5828">
        <v>42.363633100000001</v>
      </c>
      <c r="B5828">
        <v>-87.844793800000005</v>
      </c>
    </row>
    <row r="5829" spans="1:2" x14ac:dyDescent="0.3">
      <c r="A5829">
        <v>42.363633100000001</v>
      </c>
      <c r="B5829">
        <v>-87.844793800000005</v>
      </c>
    </row>
    <row r="5830" spans="1:2" x14ac:dyDescent="0.3">
      <c r="A5830">
        <v>44.817813100000002</v>
      </c>
      <c r="B5830">
        <v>20.456897399999999</v>
      </c>
    </row>
    <row r="5831" spans="1:2" x14ac:dyDescent="0.3">
      <c r="A5831">
        <v>47.450229999999998</v>
      </c>
      <c r="B5831">
        <v>-111.34438</v>
      </c>
    </row>
    <row r="5832" spans="1:2" x14ac:dyDescent="0.3">
      <c r="A5832">
        <v>42.963783599999999</v>
      </c>
      <c r="B5832">
        <v>-78.737725800000007</v>
      </c>
    </row>
    <row r="5833" spans="1:2" x14ac:dyDescent="0.3">
      <c r="A5833">
        <v>45.755116000000001</v>
      </c>
      <c r="B5833">
        <v>-108.69155000000001</v>
      </c>
    </row>
    <row r="5834" spans="1:2" x14ac:dyDescent="0.3">
      <c r="A5834">
        <v>41.458388499999998</v>
      </c>
      <c r="B5834">
        <v>-80.955091899999999</v>
      </c>
    </row>
    <row r="5835" spans="1:2" x14ac:dyDescent="0.3">
      <c r="A5835">
        <v>41.370505999999999</v>
      </c>
      <c r="B5835">
        <v>-81.064340000000001</v>
      </c>
    </row>
    <row r="5836" spans="1:2" x14ac:dyDescent="0.3">
      <c r="A5836">
        <v>41.582465999999997</v>
      </c>
      <c r="B5836">
        <v>-81.203339999999997</v>
      </c>
    </row>
    <row r="5837" spans="1:2" x14ac:dyDescent="0.3">
      <c r="A5837">
        <v>48.035229999999999</v>
      </c>
      <c r="B5837">
        <v>-114.70544</v>
      </c>
    </row>
    <row r="5838" spans="1:2" x14ac:dyDescent="0.3">
      <c r="A5838">
        <v>38.705643000000002</v>
      </c>
      <c r="B5838">
        <v>-78.424379999999999</v>
      </c>
    </row>
    <row r="5839" spans="1:2" x14ac:dyDescent="0.3">
      <c r="A5839">
        <v>47.603832099999998</v>
      </c>
      <c r="B5839">
        <v>-122.3300624</v>
      </c>
    </row>
    <row r="5840" spans="1:2" x14ac:dyDescent="0.3">
      <c r="A5840">
        <v>41.411580000000001</v>
      </c>
      <c r="B5840">
        <v>-73.307479999999998</v>
      </c>
    </row>
    <row r="5841" spans="1:2" x14ac:dyDescent="0.3">
      <c r="A5841">
        <v>41.508526000000003</v>
      </c>
      <c r="B5841">
        <v>-88.04007</v>
      </c>
    </row>
    <row r="5842" spans="1:2" x14ac:dyDescent="0.3">
      <c r="A5842">
        <v>41.548965000000003</v>
      </c>
      <c r="B5842">
        <v>-87.923649999999995</v>
      </c>
    </row>
    <row r="5843" spans="1:2" x14ac:dyDescent="0.3">
      <c r="A5843">
        <v>40.342175449999999</v>
      </c>
      <c r="B5843">
        <v>-75.234575050000004</v>
      </c>
    </row>
    <row r="5844" spans="1:2" x14ac:dyDescent="0.3">
      <c r="A5844">
        <v>44.145035</v>
      </c>
      <c r="B5844">
        <v>-72.878450000000001</v>
      </c>
    </row>
    <row r="5845" spans="1:2" x14ac:dyDescent="0.3">
      <c r="A5845">
        <v>41.886203999999999</v>
      </c>
      <c r="B5845">
        <v>-88.312510000000003</v>
      </c>
    </row>
    <row r="5846" spans="1:2" x14ac:dyDescent="0.3">
      <c r="A5846">
        <v>41.108302999999999</v>
      </c>
      <c r="B5846">
        <v>-88.146810000000002</v>
      </c>
    </row>
    <row r="5847" spans="1:2" x14ac:dyDescent="0.3">
      <c r="A5847">
        <v>41.071323</v>
      </c>
      <c r="B5847">
        <v>-87.738489999999999</v>
      </c>
    </row>
    <row r="5848" spans="1:2" x14ac:dyDescent="0.3">
      <c r="A5848">
        <v>40.791874</v>
      </c>
      <c r="B5848">
        <v>-90.778329999999997</v>
      </c>
    </row>
    <row r="5849" spans="1:2" x14ac:dyDescent="0.3">
      <c r="A5849">
        <v>40.107909999999997</v>
      </c>
      <c r="B5849">
        <v>-87.580399999999997</v>
      </c>
    </row>
    <row r="5850" spans="1:2" x14ac:dyDescent="0.3">
      <c r="A5850">
        <v>42.1783584</v>
      </c>
      <c r="B5850">
        <v>-87.997851800000007</v>
      </c>
    </row>
    <row r="5851" spans="1:2" x14ac:dyDescent="0.3">
      <c r="A5851">
        <v>41.886203999999999</v>
      </c>
      <c r="B5851">
        <v>-88.312510000000003</v>
      </c>
    </row>
    <row r="5852" spans="1:2" x14ac:dyDescent="0.3">
      <c r="A5852">
        <v>41.864695900000001</v>
      </c>
      <c r="B5852">
        <v>-88.1101709</v>
      </c>
    </row>
    <row r="5853" spans="1:2" x14ac:dyDescent="0.3">
      <c r="A5853">
        <v>40.812877700000001</v>
      </c>
      <c r="B5853">
        <v>-74.442375900000002</v>
      </c>
    </row>
    <row r="5854" spans="1:2" x14ac:dyDescent="0.3">
      <c r="A5854">
        <v>41.749222000000003</v>
      </c>
      <c r="B5854">
        <v>-80.568406999999993</v>
      </c>
    </row>
    <row r="5855" spans="1:2" x14ac:dyDescent="0.3">
      <c r="A5855">
        <v>41.339309999999998</v>
      </c>
      <c r="B5855">
        <v>-88.515174999999999</v>
      </c>
    </row>
    <row r="5856" spans="1:2" x14ac:dyDescent="0.3">
      <c r="A5856">
        <v>40.171345000000002</v>
      </c>
      <c r="B5856">
        <v>-74.06447</v>
      </c>
    </row>
    <row r="5857" spans="1:2" x14ac:dyDescent="0.3">
      <c r="A5857">
        <v>45.065235000000001</v>
      </c>
      <c r="B5857">
        <v>-87.123500000000007</v>
      </c>
    </row>
    <row r="5858" spans="1:2" x14ac:dyDescent="0.3">
      <c r="A5858">
        <v>41.505454999999998</v>
      </c>
      <c r="B5858">
        <v>-88.068870000000004</v>
      </c>
    </row>
    <row r="5859" spans="1:2" x14ac:dyDescent="0.3">
      <c r="A5859">
        <v>42.430202000000001</v>
      </c>
      <c r="B5859">
        <v>-88.147189999999995</v>
      </c>
    </row>
    <row r="5860" spans="1:2" x14ac:dyDescent="0.3">
      <c r="A5860">
        <v>30.853245399999999</v>
      </c>
      <c r="B5860">
        <v>-96.976930400000001</v>
      </c>
    </row>
    <row r="5861" spans="1:2" x14ac:dyDescent="0.3">
      <c r="A5861">
        <v>42.477241800000002</v>
      </c>
      <c r="B5861">
        <v>-88.095639599999998</v>
      </c>
    </row>
    <row r="5862" spans="1:2" x14ac:dyDescent="0.3">
      <c r="A5862">
        <v>40.721778999999998</v>
      </c>
      <c r="B5862">
        <v>-77.029366539999998</v>
      </c>
    </row>
    <row r="5863" spans="1:2" x14ac:dyDescent="0.3">
      <c r="A5863">
        <v>40.879105000000003</v>
      </c>
      <c r="B5863">
        <v>-78.731989999999996</v>
      </c>
    </row>
    <row r="5864" spans="1:2" x14ac:dyDescent="0.3">
      <c r="A5864" t="s">
        <v>7</v>
      </c>
      <c r="B5864" t="s">
        <v>7</v>
      </c>
    </row>
    <row r="5865" spans="1:2" x14ac:dyDescent="0.3">
      <c r="A5865" t="s">
        <v>7</v>
      </c>
      <c r="B5865" t="s">
        <v>7</v>
      </c>
    </row>
    <row r="5866" spans="1:2" x14ac:dyDescent="0.3">
      <c r="A5866">
        <v>37.676519999999996</v>
      </c>
      <c r="B5866">
        <v>-79.501540000000006</v>
      </c>
    </row>
    <row r="5867" spans="1:2" x14ac:dyDescent="0.3">
      <c r="A5867">
        <v>48.3857979</v>
      </c>
      <c r="B5867">
        <v>-114.060953</v>
      </c>
    </row>
    <row r="5868" spans="1:2" x14ac:dyDescent="0.3">
      <c r="A5868">
        <v>40.387523999999999</v>
      </c>
      <c r="B5868">
        <v>-75.146675000000002</v>
      </c>
    </row>
    <row r="5869" spans="1:2" x14ac:dyDescent="0.3">
      <c r="A5869">
        <v>40.357346</v>
      </c>
      <c r="B5869">
        <v>-74.984054999999998</v>
      </c>
    </row>
    <row r="5870" spans="1:2" x14ac:dyDescent="0.3">
      <c r="A5870">
        <v>41.198428700000001</v>
      </c>
      <c r="B5870">
        <v>-74.483213199999994</v>
      </c>
    </row>
    <row r="5871" spans="1:2" x14ac:dyDescent="0.3">
      <c r="A5871">
        <v>39.682957000000002</v>
      </c>
      <c r="B5871">
        <v>-82.563964999999996</v>
      </c>
    </row>
    <row r="5872" spans="1:2" x14ac:dyDescent="0.3">
      <c r="A5872">
        <v>40.099663</v>
      </c>
      <c r="B5872">
        <v>-82.988265999999996</v>
      </c>
    </row>
    <row r="5873" spans="1:2" x14ac:dyDescent="0.3">
      <c r="A5873">
        <v>44.985210000000002</v>
      </c>
      <c r="B5873">
        <v>-73.173079999999999</v>
      </c>
    </row>
    <row r="5874" spans="1:2" x14ac:dyDescent="0.3">
      <c r="A5874">
        <v>35.399185000000003</v>
      </c>
      <c r="B5874">
        <v>-82.564475999999999</v>
      </c>
    </row>
    <row r="5875" spans="1:2" x14ac:dyDescent="0.3">
      <c r="A5875">
        <v>40.549956999999999</v>
      </c>
      <c r="B5875">
        <v>-74.485219999999998</v>
      </c>
    </row>
    <row r="5876" spans="1:2" x14ac:dyDescent="0.3">
      <c r="A5876">
        <v>40.486217400000001</v>
      </c>
      <c r="B5876">
        <v>-74.451817300000002</v>
      </c>
    </row>
    <row r="5877" spans="1:2" x14ac:dyDescent="0.3">
      <c r="A5877">
        <v>38.481853100000002</v>
      </c>
      <c r="B5877">
        <v>-120.84465899999999</v>
      </c>
    </row>
    <row r="5878" spans="1:2" x14ac:dyDescent="0.3">
      <c r="A5878">
        <v>26.2159066</v>
      </c>
      <c r="B5878">
        <v>-98.325293200000004</v>
      </c>
    </row>
    <row r="5879" spans="1:2" x14ac:dyDescent="0.3">
      <c r="A5879">
        <v>40.313282000000001</v>
      </c>
      <c r="B5879">
        <v>-74.894589999999994</v>
      </c>
    </row>
    <row r="5880" spans="1:2" x14ac:dyDescent="0.3">
      <c r="A5880">
        <v>34.07197</v>
      </c>
      <c r="B5880">
        <v>-118.22369</v>
      </c>
    </row>
    <row r="5881" spans="1:2" x14ac:dyDescent="0.3">
      <c r="A5881">
        <v>28.973044999999999</v>
      </c>
      <c r="B5881">
        <v>-95.561165000000003</v>
      </c>
    </row>
    <row r="5882" spans="1:2" x14ac:dyDescent="0.3">
      <c r="A5882">
        <v>44.354509999999998</v>
      </c>
      <c r="B5882">
        <v>-71.907626100000002</v>
      </c>
    </row>
    <row r="5883" spans="1:2" x14ac:dyDescent="0.3">
      <c r="A5883">
        <v>36.073417999999997</v>
      </c>
      <c r="B5883">
        <v>-80.256320000000002</v>
      </c>
    </row>
    <row r="5884" spans="1:2" x14ac:dyDescent="0.3">
      <c r="A5884">
        <v>42.8006441</v>
      </c>
      <c r="B5884">
        <v>-71.304229000000007</v>
      </c>
    </row>
    <row r="5885" spans="1:2" x14ac:dyDescent="0.3">
      <c r="A5885">
        <v>41.083064</v>
      </c>
      <c r="B5885">
        <v>-81.518484999999998</v>
      </c>
    </row>
    <row r="5886" spans="1:2" x14ac:dyDescent="0.3">
      <c r="A5886">
        <v>41.083064</v>
      </c>
      <c r="B5886">
        <v>-81.518484999999998</v>
      </c>
    </row>
    <row r="5887" spans="1:2" x14ac:dyDescent="0.3">
      <c r="A5887">
        <v>41.0246864</v>
      </c>
      <c r="B5887">
        <v>-81.0503164</v>
      </c>
    </row>
    <row r="5888" spans="1:2" x14ac:dyDescent="0.3">
      <c r="A5888">
        <v>40.126130000000003</v>
      </c>
      <c r="B5888">
        <v>-74.524150000000006</v>
      </c>
    </row>
    <row r="5889" spans="1:2" x14ac:dyDescent="0.3">
      <c r="A5889">
        <v>40.150413999999998</v>
      </c>
      <c r="B5889">
        <v>-74.54486</v>
      </c>
    </row>
    <row r="5890" spans="1:2" x14ac:dyDescent="0.3">
      <c r="A5890">
        <v>40.165515999999997</v>
      </c>
      <c r="B5890">
        <v>-74.513724999999994</v>
      </c>
    </row>
    <row r="5891" spans="1:2" x14ac:dyDescent="0.3">
      <c r="A5891">
        <v>40.135112200000002</v>
      </c>
      <c r="B5891">
        <v>-74.524042300000005</v>
      </c>
    </row>
    <row r="5892" spans="1:2" x14ac:dyDescent="0.3">
      <c r="A5892">
        <v>41.029221700000001</v>
      </c>
      <c r="B5892">
        <v>-81.638179500000007</v>
      </c>
    </row>
    <row r="5893" spans="1:2" x14ac:dyDescent="0.3">
      <c r="A5893">
        <v>40.966994700000001</v>
      </c>
      <c r="B5893">
        <v>-82.600547700000007</v>
      </c>
    </row>
    <row r="5894" spans="1:2" x14ac:dyDescent="0.3">
      <c r="A5894">
        <v>45.175925999999997</v>
      </c>
      <c r="B5894">
        <v>-122.74131</v>
      </c>
    </row>
    <row r="5895" spans="1:2" x14ac:dyDescent="0.3">
      <c r="A5895">
        <v>39.672268000000003</v>
      </c>
      <c r="B5895">
        <v>-105.160225</v>
      </c>
    </row>
    <row r="5896" spans="1:2" x14ac:dyDescent="0.3">
      <c r="A5896">
        <v>32.425745599999999</v>
      </c>
      <c r="B5896">
        <v>-104.23761210000001</v>
      </c>
    </row>
    <row r="5897" spans="1:2" x14ac:dyDescent="0.3">
      <c r="A5897">
        <v>32.707667000000001</v>
      </c>
      <c r="B5897">
        <v>-103.1311314</v>
      </c>
    </row>
    <row r="5898" spans="1:2" x14ac:dyDescent="0.3">
      <c r="A5898">
        <v>42.591683600000003</v>
      </c>
      <c r="B5898">
        <v>-88.433430099999995</v>
      </c>
    </row>
    <row r="5899" spans="1:2" x14ac:dyDescent="0.3">
      <c r="A5899">
        <v>43.317777599999999</v>
      </c>
      <c r="B5899">
        <v>-88.378856999999996</v>
      </c>
    </row>
    <row r="5900" spans="1:2" x14ac:dyDescent="0.3">
      <c r="A5900">
        <v>43.315834000000002</v>
      </c>
      <c r="B5900">
        <v>-88.341319999999996</v>
      </c>
    </row>
    <row r="5901" spans="1:2" x14ac:dyDescent="0.3">
      <c r="A5901">
        <v>43.243119999999998</v>
      </c>
      <c r="B5901">
        <v>-88.330259999999996</v>
      </c>
    </row>
    <row r="5902" spans="1:2" x14ac:dyDescent="0.3">
      <c r="A5902">
        <v>43.309337999999997</v>
      </c>
      <c r="B5902">
        <v>-88.256739999999994</v>
      </c>
    </row>
    <row r="5903" spans="1:2" x14ac:dyDescent="0.3">
      <c r="A5903">
        <v>43.301304000000002</v>
      </c>
      <c r="B5903">
        <v>-88.280624000000003</v>
      </c>
    </row>
    <row r="5904" spans="1:2" x14ac:dyDescent="0.3">
      <c r="A5904">
        <v>43.207030000000003</v>
      </c>
      <c r="B5904">
        <v>-88.300389999999993</v>
      </c>
    </row>
    <row r="5905" spans="1:2" x14ac:dyDescent="0.3">
      <c r="A5905">
        <v>43.242671999999999</v>
      </c>
      <c r="B5905">
        <v>-88.330280000000002</v>
      </c>
    </row>
    <row r="5906" spans="1:2" x14ac:dyDescent="0.3">
      <c r="A5906">
        <v>43.236472999999997</v>
      </c>
      <c r="B5906">
        <v>-88.223563999999996</v>
      </c>
    </row>
    <row r="5907" spans="1:2" x14ac:dyDescent="0.3">
      <c r="A5907">
        <v>43.236730000000001</v>
      </c>
      <c r="B5907">
        <v>-88.243120000000005</v>
      </c>
    </row>
    <row r="5908" spans="1:2" x14ac:dyDescent="0.3">
      <c r="A5908">
        <v>39.962260100000002</v>
      </c>
      <c r="B5908">
        <v>-83.000706500000007</v>
      </c>
    </row>
    <row r="5909" spans="1:2" x14ac:dyDescent="0.3">
      <c r="A5909">
        <v>43.638762999999997</v>
      </c>
      <c r="B5909">
        <v>-87.758994999999999</v>
      </c>
    </row>
    <row r="5910" spans="1:2" x14ac:dyDescent="0.3">
      <c r="A5910">
        <v>45.078311999999997</v>
      </c>
      <c r="B5910">
        <v>-87.666259999999994</v>
      </c>
    </row>
    <row r="5911" spans="1:2" x14ac:dyDescent="0.3">
      <c r="A5911">
        <v>45.146934999999999</v>
      </c>
      <c r="B5911">
        <v>-88.187830000000005</v>
      </c>
    </row>
    <row r="5912" spans="1:2" x14ac:dyDescent="0.3">
      <c r="A5912">
        <v>45.154425000000003</v>
      </c>
      <c r="B5912">
        <v>-87.794550999999998</v>
      </c>
    </row>
    <row r="5913" spans="1:2" x14ac:dyDescent="0.3">
      <c r="A5913">
        <v>44.8099895</v>
      </c>
      <c r="B5913">
        <v>-88.4523248</v>
      </c>
    </row>
    <row r="5914" spans="1:2" x14ac:dyDescent="0.3">
      <c r="A5914">
        <v>27.975186999999998</v>
      </c>
      <c r="B5914">
        <v>-82.380309999999994</v>
      </c>
    </row>
    <row r="5915" spans="1:2" x14ac:dyDescent="0.3">
      <c r="A5915">
        <v>43.193062300000001</v>
      </c>
      <c r="B5915">
        <v>-88.206759500000004</v>
      </c>
    </row>
    <row r="5916" spans="1:2" x14ac:dyDescent="0.3">
      <c r="A5916">
        <v>43.3238919</v>
      </c>
      <c r="B5916">
        <v>-88.166759900000002</v>
      </c>
    </row>
    <row r="5917" spans="1:2" x14ac:dyDescent="0.3">
      <c r="A5917">
        <v>43.317777599999999</v>
      </c>
      <c r="B5917">
        <v>-88.378856999999996</v>
      </c>
    </row>
    <row r="5918" spans="1:2" x14ac:dyDescent="0.3">
      <c r="A5918">
        <v>44.554547499999998</v>
      </c>
      <c r="B5918">
        <v>-90.139045060000001</v>
      </c>
    </row>
    <row r="5919" spans="1:2" x14ac:dyDescent="0.3">
      <c r="A5919">
        <v>43.220801999999999</v>
      </c>
      <c r="B5919">
        <v>-88.122535999999997</v>
      </c>
    </row>
    <row r="5920" spans="1:2" x14ac:dyDescent="0.3">
      <c r="A5920">
        <v>43.5258118</v>
      </c>
      <c r="B5920">
        <v>-90.221515999999994</v>
      </c>
    </row>
    <row r="5921" spans="1:2" x14ac:dyDescent="0.3">
      <c r="A5921">
        <v>44.554547499999998</v>
      </c>
      <c r="B5921">
        <v>-90.139045060000001</v>
      </c>
    </row>
    <row r="5922" spans="1:2" x14ac:dyDescent="0.3">
      <c r="A5922">
        <v>43.316215999999997</v>
      </c>
      <c r="B5922">
        <v>-88.344329999999999</v>
      </c>
    </row>
    <row r="5923" spans="1:2" x14ac:dyDescent="0.3">
      <c r="A5923">
        <v>43.382040000000003</v>
      </c>
      <c r="B5923">
        <v>-88.308760000000007</v>
      </c>
    </row>
    <row r="5924" spans="1:2" x14ac:dyDescent="0.3">
      <c r="A5924">
        <v>43.402633999999999</v>
      </c>
      <c r="B5924">
        <v>-88.263829999999999</v>
      </c>
    </row>
    <row r="5925" spans="1:2" x14ac:dyDescent="0.3">
      <c r="A5925">
        <v>43.37012</v>
      </c>
      <c r="B5925">
        <v>-88.333693999999994</v>
      </c>
    </row>
    <row r="5926" spans="1:2" x14ac:dyDescent="0.3">
      <c r="A5926">
        <v>43.317777599999999</v>
      </c>
      <c r="B5926">
        <v>-88.378856999999996</v>
      </c>
    </row>
    <row r="5927" spans="1:2" x14ac:dyDescent="0.3">
      <c r="A5927">
        <v>43.431667099999999</v>
      </c>
      <c r="B5927">
        <v>-88.046481200000002</v>
      </c>
    </row>
    <row r="5928" spans="1:2" x14ac:dyDescent="0.3">
      <c r="A5928">
        <v>43.5258118</v>
      </c>
      <c r="B5928">
        <v>-90.221515999999994</v>
      </c>
    </row>
    <row r="5929" spans="1:2" x14ac:dyDescent="0.3">
      <c r="A5929">
        <v>43.5258118</v>
      </c>
      <c r="B5929">
        <v>-90.221515999999994</v>
      </c>
    </row>
    <row r="5930" spans="1:2" x14ac:dyDescent="0.3">
      <c r="A5930">
        <v>43.3238919</v>
      </c>
      <c r="B5930">
        <v>-88.166759900000002</v>
      </c>
    </row>
    <row r="5931" spans="1:2" x14ac:dyDescent="0.3">
      <c r="A5931">
        <v>43.317777599999999</v>
      </c>
      <c r="B5931">
        <v>-88.378856999999996</v>
      </c>
    </row>
    <row r="5932" spans="1:2" x14ac:dyDescent="0.3">
      <c r="A5932">
        <v>43.962265000000002</v>
      </c>
      <c r="B5932">
        <v>-73.239680000000007</v>
      </c>
    </row>
    <row r="5933" spans="1:2" x14ac:dyDescent="0.3">
      <c r="A5933">
        <v>45.36298</v>
      </c>
      <c r="B5933">
        <v>-88.121449999999996</v>
      </c>
    </row>
    <row r="5934" spans="1:2" x14ac:dyDescent="0.3">
      <c r="A5934">
        <v>45.065154999999997</v>
      </c>
      <c r="B5934">
        <v>-87.689475999999999</v>
      </c>
    </row>
    <row r="5935" spans="1:2" x14ac:dyDescent="0.3">
      <c r="A5935">
        <v>45.094149999999999</v>
      </c>
      <c r="B5935">
        <v>-88.033992999999995</v>
      </c>
    </row>
    <row r="5936" spans="1:2" x14ac:dyDescent="0.3">
      <c r="A5936">
        <v>45.564574999999998</v>
      </c>
      <c r="B5936">
        <v>-87.833879999999994</v>
      </c>
    </row>
    <row r="5937" spans="1:2" x14ac:dyDescent="0.3">
      <c r="A5937">
        <v>45.051006000000001</v>
      </c>
      <c r="B5937">
        <v>-87.799805000000006</v>
      </c>
    </row>
    <row r="5938" spans="1:2" x14ac:dyDescent="0.3">
      <c r="A5938">
        <v>45.153230000000001</v>
      </c>
      <c r="B5938">
        <v>-87.799869999999999</v>
      </c>
    </row>
    <row r="5939" spans="1:2" x14ac:dyDescent="0.3">
      <c r="A5939">
        <v>44.152847000000001</v>
      </c>
      <c r="B5939">
        <v>-73.195030000000003</v>
      </c>
    </row>
    <row r="5940" spans="1:2" x14ac:dyDescent="0.3">
      <c r="A5940">
        <v>43.106456000000001</v>
      </c>
      <c r="B5940">
        <v>-76.217704999999995</v>
      </c>
    </row>
    <row r="5941" spans="1:2" x14ac:dyDescent="0.3">
      <c r="A5941">
        <v>40.367263999999999</v>
      </c>
      <c r="B5941">
        <v>-82.559470000000005</v>
      </c>
    </row>
    <row r="5942" spans="1:2" x14ac:dyDescent="0.3">
      <c r="A5942">
        <v>43.725929999999998</v>
      </c>
      <c r="B5942">
        <v>-70.131516000000005</v>
      </c>
    </row>
    <row r="5943" spans="1:2" x14ac:dyDescent="0.3">
      <c r="A5943">
        <v>42.453491999999997</v>
      </c>
      <c r="B5943">
        <v>-75.062953100000001</v>
      </c>
    </row>
    <row r="5944" spans="1:2" x14ac:dyDescent="0.3">
      <c r="A5944">
        <v>43.074761000000002</v>
      </c>
      <c r="B5944">
        <v>-89.383761300000003</v>
      </c>
    </row>
    <row r="5945" spans="1:2" x14ac:dyDescent="0.3">
      <c r="A5945">
        <v>45.156377999999997</v>
      </c>
      <c r="B5945">
        <v>-87.168165999999999</v>
      </c>
    </row>
    <row r="5946" spans="1:2" x14ac:dyDescent="0.3">
      <c r="A5946">
        <v>42.070213000000003</v>
      </c>
      <c r="B5946">
        <v>-87.736810000000006</v>
      </c>
    </row>
    <row r="5947" spans="1:2" x14ac:dyDescent="0.3">
      <c r="A5947">
        <v>45.234313999999998</v>
      </c>
      <c r="B5947">
        <v>-87.056799999999996</v>
      </c>
    </row>
    <row r="5948" spans="1:2" x14ac:dyDescent="0.3">
      <c r="A5948">
        <v>45.212859999999999</v>
      </c>
      <c r="B5948">
        <v>-87.091909999999999</v>
      </c>
    </row>
    <row r="5949" spans="1:2" x14ac:dyDescent="0.3">
      <c r="A5949">
        <v>45.375835799999997</v>
      </c>
      <c r="B5949">
        <v>-86.899672010000003</v>
      </c>
    </row>
    <row r="5950" spans="1:2" x14ac:dyDescent="0.3">
      <c r="A5950">
        <v>44.889491999999997</v>
      </c>
      <c r="B5950">
        <v>-87.36103</v>
      </c>
    </row>
    <row r="5951" spans="1:2" x14ac:dyDescent="0.3">
      <c r="A5951">
        <v>45.12567</v>
      </c>
      <c r="B5951">
        <v>-87.235230000000001</v>
      </c>
    </row>
    <row r="5952" spans="1:2" x14ac:dyDescent="0.3">
      <c r="A5952">
        <v>40.143313999999997</v>
      </c>
      <c r="B5952">
        <v>-79.483289999999997</v>
      </c>
    </row>
    <row r="5953" spans="1:2" x14ac:dyDescent="0.3">
      <c r="A5953">
        <v>45.254708999999998</v>
      </c>
      <c r="B5953">
        <v>-87.071503000000007</v>
      </c>
    </row>
    <row r="5954" spans="1:2" x14ac:dyDescent="0.3">
      <c r="A5954">
        <v>27.099918800000001</v>
      </c>
      <c r="B5954">
        <v>-82.454359699999998</v>
      </c>
    </row>
    <row r="5955" spans="1:2" x14ac:dyDescent="0.3">
      <c r="A5955">
        <v>36.134580700000001</v>
      </c>
      <c r="B5955">
        <v>-80.659507899999994</v>
      </c>
    </row>
    <row r="5956" spans="1:2" x14ac:dyDescent="0.3">
      <c r="A5956">
        <v>43.351599999999998</v>
      </c>
      <c r="B5956">
        <v>-88.081695999999994</v>
      </c>
    </row>
    <row r="5957" spans="1:2" x14ac:dyDescent="0.3">
      <c r="A5957">
        <v>43.227913000000001</v>
      </c>
      <c r="B5957">
        <v>-88.155770000000004</v>
      </c>
    </row>
    <row r="5958" spans="1:2" x14ac:dyDescent="0.3">
      <c r="A5958">
        <v>43.257275</v>
      </c>
      <c r="B5958">
        <v>-88.194940000000003</v>
      </c>
    </row>
    <row r="5959" spans="1:2" x14ac:dyDescent="0.3">
      <c r="A5959">
        <v>43.368569999999998</v>
      </c>
      <c r="B5959">
        <v>-88.332160000000002</v>
      </c>
    </row>
    <row r="5960" spans="1:2" x14ac:dyDescent="0.3">
      <c r="A5960">
        <v>43.435158000000001</v>
      </c>
      <c r="B5960">
        <v>-88.216719999999995</v>
      </c>
    </row>
    <row r="5961" spans="1:2" x14ac:dyDescent="0.3">
      <c r="A5961">
        <v>43.425277600000001</v>
      </c>
      <c r="B5961">
        <v>-88.183427699999996</v>
      </c>
    </row>
    <row r="5962" spans="1:2" x14ac:dyDescent="0.3">
      <c r="A5962">
        <v>43.370829999999998</v>
      </c>
      <c r="B5962">
        <v>-88.334389999999999</v>
      </c>
    </row>
    <row r="5963" spans="1:2" x14ac:dyDescent="0.3">
      <c r="A5963">
        <v>43.206519999999998</v>
      </c>
      <c r="B5963">
        <v>-88.082840000000004</v>
      </c>
    </row>
    <row r="5964" spans="1:2" x14ac:dyDescent="0.3">
      <c r="A5964">
        <v>43.5258118</v>
      </c>
      <c r="B5964">
        <v>-90.221515999999994</v>
      </c>
    </row>
    <row r="5965" spans="1:2" x14ac:dyDescent="0.3">
      <c r="A5965">
        <v>43.4773</v>
      </c>
      <c r="B5965">
        <v>-88.231700000000004</v>
      </c>
    </row>
    <row r="5966" spans="1:2" x14ac:dyDescent="0.3">
      <c r="A5966">
        <v>41.596563500000002</v>
      </c>
      <c r="B5966">
        <v>-73.911210299999993</v>
      </c>
    </row>
    <row r="5967" spans="1:2" x14ac:dyDescent="0.3">
      <c r="A5967">
        <v>44.309698900000001</v>
      </c>
      <c r="B5967">
        <v>-73.254544100000004</v>
      </c>
    </row>
    <row r="5968" spans="1:2" x14ac:dyDescent="0.3">
      <c r="A5968">
        <v>36.446434000000004</v>
      </c>
      <c r="B5968">
        <v>-80.690939999999998</v>
      </c>
    </row>
    <row r="5969" spans="1:2" x14ac:dyDescent="0.3">
      <c r="A5969">
        <v>44.618333</v>
      </c>
      <c r="B5969">
        <v>-75.407409999999999</v>
      </c>
    </row>
    <row r="5970" spans="1:2" x14ac:dyDescent="0.3">
      <c r="A5970">
        <v>42.634242200000003</v>
      </c>
      <c r="B5970">
        <v>-74.564032400000002</v>
      </c>
    </row>
    <row r="5971" spans="1:2" x14ac:dyDescent="0.3">
      <c r="A5971">
        <v>43.180990000000001</v>
      </c>
      <c r="B5971">
        <v>-73.635283999999999</v>
      </c>
    </row>
    <row r="5972" spans="1:2" x14ac:dyDescent="0.3">
      <c r="A5972">
        <v>42.586697000000001</v>
      </c>
      <c r="B5972">
        <v>-78.841800000000006</v>
      </c>
    </row>
    <row r="5973" spans="1:2" x14ac:dyDescent="0.3">
      <c r="A5973">
        <v>42.704410000000003</v>
      </c>
      <c r="B5973">
        <v>-78.574870000000004</v>
      </c>
    </row>
    <row r="5974" spans="1:2" x14ac:dyDescent="0.3">
      <c r="A5974">
        <v>41.223056999999997</v>
      </c>
      <c r="B5974">
        <v>-75.881873999999996</v>
      </c>
    </row>
    <row r="5975" spans="1:2" x14ac:dyDescent="0.3">
      <c r="A5975">
        <v>40.386612499999998</v>
      </c>
      <c r="B5975">
        <v>-75.062635299999997</v>
      </c>
    </row>
    <row r="5976" spans="1:2" x14ac:dyDescent="0.3">
      <c r="A5976">
        <v>36.162993999999998</v>
      </c>
      <c r="B5976">
        <v>-79.902060000000006</v>
      </c>
    </row>
    <row r="5977" spans="1:2" x14ac:dyDescent="0.3">
      <c r="A5977">
        <v>40.861057000000002</v>
      </c>
      <c r="B5977">
        <v>-75.179460000000006</v>
      </c>
    </row>
    <row r="5978" spans="1:2" x14ac:dyDescent="0.3">
      <c r="A5978">
        <v>39.841698000000001</v>
      </c>
      <c r="B5978">
        <v>-75.513199999999998</v>
      </c>
    </row>
    <row r="5979" spans="1:2" x14ac:dyDescent="0.3">
      <c r="A5979">
        <v>40.326756000000003</v>
      </c>
      <c r="B5979">
        <v>-74.932075999999995</v>
      </c>
    </row>
    <row r="5980" spans="1:2" x14ac:dyDescent="0.3">
      <c r="A5980">
        <v>43.112742699999998</v>
      </c>
      <c r="B5980">
        <v>-94.683035700000005</v>
      </c>
    </row>
    <row r="5981" spans="1:2" x14ac:dyDescent="0.3">
      <c r="A5981">
        <v>41.472369999999998</v>
      </c>
      <c r="B5981">
        <v>-83.286919999999995</v>
      </c>
    </row>
    <row r="5982" spans="1:2" x14ac:dyDescent="0.3">
      <c r="A5982">
        <v>41.501842000000003</v>
      </c>
      <c r="B5982">
        <v>-81.181299999999993</v>
      </c>
    </row>
    <row r="5983" spans="1:2" x14ac:dyDescent="0.3">
      <c r="A5983">
        <v>41.582465999999997</v>
      </c>
      <c r="B5983">
        <v>-81.203339999999997</v>
      </c>
    </row>
    <row r="5984" spans="1:2" x14ac:dyDescent="0.3">
      <c r="A5984">
        <v>41.435096999999999</v>
      </c>
      <c r="B5984">
        <v>-81.494470000000007</v>
      </c>
    </row>
    <row r="5985" spans="1:2" x14ac:dyDescent="0.3">
      <c r="A5985">
        <v>41.522263000000002</v>
      </c>
      <c r="B5985">
        <v>-81.347650000000002</v>
      </c>
    </row>
    <row r="5986" spans="1:2" x14ac:dyDescent="0.3">
      <c r="A5986">
        <v>43.472316999999997</v>
      </c>
      <c r="B5986">
        <v>-88.325066000000007</v>
      </c>
    </row>
    <row r="5987" spans="1:2" x14ac:dyDescent="0.3">
      <c r="A5987">
        <v>43.524895000000001</v>
      </c>
      <c r="B5987">
        <v>-88.100030000000004</v>
      </c>
    </row>
    <row r="5988" spans="1:2" x14ac:dyDescent="0.3">
      <c r="A5988">
        <v>43.4210536</v>
      </c>
      <c r="B5988">
        <v>-88.340865500000007</v>
      </c>
    </row>
    <row r="5989" spans="1:2" x14ac:dyDescent="0.3">
      <c r="A5989">
        <v>43.236465000000003</v>
      </c>
      <c r="B5989">
        <v>-88.223759999999999</v>
      </c>
    </row>
    <row r="5990" spans="1:2" x14ac:dyDescent="0.3">
      <c r="A5990">
        <v>40.799266199999998</v>
      </c>
      <c r="B5990">
        <v>-74.813776899999993</v>
      </c>
    </row>
    <row r="5991" spans="1:2" x14ac:dyDescent="0.3">
      <c r="A5991">
        <v>40.9484317</v>
      </c>
      <c r="B5991">
        <v>-74.617104600000005</v>
      </c>
    </row>
    <row r="5992" spans="1:2" x14ac:dyDescent="0.3">
      <c r="A5992">
        <v>41.029083</v>
      </c>
      <c r="B5992">
        <v>-74.511489999999995</v>
      </c>
    </row>
    <row r="5993" spans="1:2" x14ac:dyDescent="0.3">
      <c r="A5993">
        <v>43.4210536</v>
      </c>
      <c r="B5993">
        <v>-88.340865500000007</v>
      </c>
    </row>
    <row r="5994" spans="1:2" x14ac:dyDescent="0.3">
      <c r="A5994">
        <v>43.368935</v>
      </c>
      <c r="B5994">
        <v>-88.332549999999998</v>
      </c>
    </row>
    <row r="5995" spans="1:2" x14ac:dyDescent="0.3">
      <c r="A5995">
        <v>43.431667099999999</v>
      </c>
      <c r="B5995">
        <v>-88.046481200000002</v>
      </c>
    </row>
    <row r="5996" spans="1:2" x14ac:dyDescent="0.3">
      <c r="A5996">
        <v>43.470510500000003</v>
      </c>
      <c r="B5996">
        <v>-87.947023200000004</v>
      </c>
    </row>
    <row r="5997" spans="1:2" x14ac:dyDescent="0.3">
      <c r="A5997">
        <v>43.517882999999998</v>
      </c>
      <c r="B5997">
        <v>-88.040436</v>
      </c>
    </row>
    <row r="5998" spans="1:2" x14ac:dyDescent="0.3">
      <c r="A5998">
        <v>43.517882999999998</v>
      </c>
      <c r="B5998">
        <v>-88.040436</v>
      </c>
    </row>
    <row r="5999" spans="1:2" x14ac:dyDescent="0.3">
      <c r="A5999">
        <v>43.517882999999998</v>
      </c>
      <c r="B5999">
        <v>-88.040436</v>
      </c>
    </row>
    <row r="6000" spans="1:2" x14ac:dyDescent="0.3">
      <c r="A6000">
        <v>43.179076799999997</v>
      </c>
      <c r="B6000">
        <v>-88.117078399999997</v>
      </c>
    </row>
    <row r="6001" spans="1:2" x14ac:dyDescent="0.3">
      <c r="A6001">
        <v>40.707535</v>
      </c>
      <c r="B6001">
        <v>-80.802250000000001</v>
      </c>
    </row>
    <row r="6002" spans="1:2" x14ac:dyDescent="0.3">
      <c r="A6002">
        <v>35.406433</v>
      </c>
      <c r="B6002">
        <v>-82.562280000000001</v>
      </c>
    </row>
    <row r="6003" spans="1:2" x14ac:dyDescent="0.3">
      <c r="A6003">
        <v>41.033479999999997</v>
      </c>
      <c r="B6003">
        <v>-73.548749999999998</v>
      </c>
    </row>
    <row r="6004" spans="1:2" x14ac:dyDescent="0.3">
      <c r="A6004">
        <v>43.167656000000001</v>
      </c>
      <c r="B6004">
        <v>-78.698700000000002</v>
      </c>
    </row>
    <row r="6005" spans="1:2" x14ac:dyDescent="0.3">
      <c r="A6005">
        <v>43.167656000000001</v>
      </c>
      <c r="B6005">
        <v>-78.698700000000002</v>
      </c>
    </row>
    <row r="6006" spans="1:2" x14ac:dyDescent="0.3">
      <c r="A6006">
        <v>42.134259999999998</v>
      </c>
      <c r="B6006">
        <v>-73.891779999999997</v>
      </c>
    </row>
    <row r="6007" spans="1:2" x14ac:dyDescent="0.3">
      <c r="A6007">
        <v>41.024487000000001</v>
      </c>
      <c r="B6007">
        <v>-80.828025999999994</v>
      </c>
    </row>
    <row r="6008" spans="1:2" x14ac:dyDescent="0.3">
      <c r="A6008">
        <v>40.966354000000003</v>
      </c>
      <c r="B6008">
        <v>-80.559640000000002</v>
      </c>
    </row>
    <row r="6009" spans="1:2" x14ac:dyDescent="0.3">
      <c r="A6009">
        <v>41.090515000000003</v>
      </c>
      <c r="B6009">
        <v>-80.530524999999997</v>
      </c>
    </row>
    <row r="6010" spans="1:2" x14ac:dyDescent="0.3">
      <c r="A6010">
        <v>43.361853199999999</v>
      </c>
      <c r="B6010">
        <v>-73.665245100000007</v>
      </c>
    </row>
    <row r="6011" spans="1:2" x14ac:dyDescent="0.3">
      <c r="A6011">
        <v>44.603493</v>
      </c>
      <c r="B6011">
        <v>-87.459729999999993</v>
      </c>
    </row>
    <row r="6012" spans="1:2" x14ac:dyDescent="0.3">
      <c r="A6012">
        <v>44.54524</v>
      </c>
      <c r="B6012">
        <v>-87.491650000000007</v>
      </c>
    </row>
    <row r="6013" spans="1:2" x14ac:dyDescent="0.3">
      <c r="A6013">
        <v>44.123927999999999</v>
      </c>
      <c r="B6013">
        <v>-87.830420000000004</v>
      </c>
    </row>
    <row r="6014" spans="1:2" x14ac:dyDescent="0.3">
      <c r="A6014">
        <v>43.802624000000002</v>
      </c>
      <c r="B6014">
        <v>-87.774895000000001</v>
      </c>
    </row>
    <row r="6015" spans="1:2" x14ac:dyDescent="0.3">
      <c r="A6015">
        <v>44.000145000000003</v>
      </c>
      <c r="B6015">
        <v>-87.791650000000004</v>
      </c>
    </row>
    <row r="6016" spans="1:2" x14ac:dyDescent="0.3">
      <c r="A6016">
        <v>43.074761000000002</v>
      </c>
      <c r="B6016">
        <v>-89.383761300000003</v>
      </c>
    </row>
    <row r="6017" spans="1:2" x14ac:dyDescent="0.3">
      <c r="A6017">
        <v>44.152884899999997</v>
      </c>
      <c r="B6017">
        <v>-87.948995699999998</v>
      </c>
    </row>
    <row r="6018" spans="1:2" x14ac:dyDescent="0.3">
      <c r="A6018">
        <v>44.088605899999997</v>
      </c>
      <c r="B6018">
        <v>-87.657584099999994</v>
      </c>
    </row>
    <row r="6019" spans="1:2" x14ac:dyDescent="0.3">
      <c r="A6019">
        <v>44.13673</v>
      </c>
      <c r="B6019">
        <v>-87.673810000000003</v>
      </c>
    </row>
    <row r="6020" spans="1:2" x14ac:dyDescent="0.3">
      <c r="A6020">
        <v>44.199438999999998</v>
      </c>
      <c r="B6020">
        <v>-87.721475499999997</v>
      </c>
    </row>
    <row r="6021" spans="1:2" x14ac:dyDescent="0.3">
      <c r="A6021">
        <v>44.269500000000001</v>
      </c>
      <c r="B6021">
        <v>-87.541880000000006</v>
      </c>
    </row>
    <row r="6022" spans="1:2" x14ac:dyDescent="0.3">
      <c r="A6022">
        <v>43.111673099999997</v>
      </c>
      <c r="B6022">
        <v>-88.499265899999997</v>
      </c>
    </row>
    <row r="6023" spans="1:2" x14ac:dyDescent="0.3">
      <c r="A6023">
        <v>41.962814000000002</v>
      </c>
      <c r="B6023">
        <v>-80.138850000000005</v>
      </c>
    </row>
    <row r="6024" spans="1:2" x14ac:dyDescent="0.3">
      <c r="A6024">
        <v>41.671317999999999</v>
      </c>
      <c r="B6024">
        <v>-73.764510000000001</v>
      </c>
    </row>
    <row r="6025" spans="1:2" x14ac:dyDescent="0.3">
      <c r="A6025">
        <v>42.024773000000003</v>
      </c>
      <c r="B6025">
        <v>-73.848110000000005</v>
      </c>
    </row>
    <row r="6026" spans="1:2" x14ac:dyDescent="0.3">
      <c r="A6026">
        <v>41.750286000000003</v>
      </c>
      <c r="B6026">
        <v>-73.861243999999999</v>
      </c>
    </row>
    <row r="6027" spans="1:2" x14ac:dyDescent="0.3">
      <c r="A6027">
        <v>41.580926900000001</v>
      </c>
      <c r="B6027">
        <v>-73.927081700000002</v>
      </c>
    </row>
    <row r="6028" spans="1:2" x14ac:dyDescent="0.3">
      <c r="A6028">
        <v>43.238715999999997</v>
      </c>
      <c r="B6028">
        <v>-88.288359999999997</v>
      </c>
    </row>
    <row r="6029" spans="1:2" x14ac:dyDescent="0.3">
      <c r="A6029">
        <v>43.251323999999997</v>
      </c>
      <c r="B6029">
        <v>-88.274240000000006</v>
      </c>
    </row>
    <row r="6030" spans="1:2" x14ac:dyDescent="0.3">
      <c r="A6030">
        <v>44.2400807</v>
      </c>
      <c r="B6030">
        <v>-68.343906000000004</v>
      </c>
    </row>
    <row r="6031" spans="1:2" x14ac:dyDescent="0.3">
      <c r="A6031">
        <v>39.648902999999997</v>
      </c>
      <c r="B6031">
        <v>-83.804490000000001</v>
      </c>
    </row>
    <row r="6032" spans="1:2" x14ac:dyDescent="0.3">
      <c r="A6032">
        <v>39.712350000000001</v>
      </c>
      <c r="B6032">
        <v>-84.062309999999997</v>
      </c>
    </row>
    <row r="6033" spans="1:2" x14ac:dyDescent="0.3">
      <c r="A6033">
        <v>33.600938900000003</v>
      </c>
      <c r="B6033">
        <v>-86.956105899999997</v>
      </c>
    </row>
    <row r="6034" spans="1:2" x14ac:dyDescent="0.3">
      <c r="A6034">
        <v>45.317303000000003</v>
      </c>
      <c r="B6034">
        <v>-122.86042999999999</v>
      </c>
    </row>
    <row r="6035" spans="1:2" x14ac:dyDescent="0.3">
      <c r="A6035">
        <v>44.636507100000003</v>
      </c>
      <c r="B6035">
        <v>-123.1059324</v>
      </c>
    </row>
    <row r="6036" spans="1:2" x14ac:dyDescent="0.3">
      <c r="A6036">
        <v>42.905847999999999</v>
      </c>
      <c r="B6036">
        <v>-88.1389779</v>
      </c>
    </row>
    <row r="6037" spans="1:2" x14ac:dyDescent="0.3">
      <c r="A6037">
        <v>42.905847999999999</v>
      </c>
      <c r="B6037">
        <v>-88.1389779</v>
      </c>
    </row>
    <row r="6038" spans="1:2" x14ac:dyDescent="0.3">
      <c r="A6038">
        <v>43.064647999999998</v>
      </c>
      <c r="B6038">
        <v>-88.017470000000003</v>
      </c>
    </row>
    <row r="6039" spans="1:2" x14ac:dyDescent="0.3">
      <c r="A6039">
        <v>43.011678400000001</v>
      </c>
      <c r="B6039">
        <v>-88.231481299999999</v>
      </c>
    </row>
    <row r="6040" spans="1:2" x14ac:dyDescent="0.3">
      <c r="A6040">
        <v>43.023437999999999</v>
      </c>
      <c r="B6040">
        <v>-88.228354999999993</v>
      </c>
    </row>
    <row r="6041" spans="1:2" x14ac:dyDescent="0.3">
      <c r="A6041">
        <v>43.011678400000001</v>
      </c>
      <c r="B6041">
        <v>-88.231481299999999</v>
      </c>
    </row>
    <row r="6042" spans="1:2" x14ac:dyDescent="0.3">
      <c r="A6042">
        <v>43.005004999999997</v>
      </c>
      <c r="B6042">
        <v>-88.377075000000005</v>
      </c>
    </row>
    <row r="6043" spans="1:2" x14ac:dyDescent="0.3">
      <c r="A6043">
        <v>43.074761000000002</v>
      </c>
      <c r="B6043">
        <v>-89.383761300000003</v>
      </c>
    </row>
    <row r="6044" spans="1:2" x14ac:dyDescent="0.3">
      <c r="A6044">
        <v>42.983414000000003</v>
      </c>
      <c r="B6044">
        <v>-88.287125000000003</v>
      </c>
    </row>
    <row r="6045" spans="1:2" x14ac:dyDescent="0.3">
      <c r="A6045">
        <v>40.244143999999999</v>
      </c>
      <c r="B6045">
        <v>-74.510185000000007</v>
      </c>
    </row>
    <row r="6046" spans="1:2" x14ac:dyDescent="0.3">
      <c r="A6046">
        <v>41.244261700000003</v>
      </c>
      <c r="B6046">
        <v>-74.550715600000004</v>
      </c>
    </row>
    <row r="6047" spans="1:2" x14ac:dyDescent="0.3">
      <c r="A6047">
        <v>37.8590272</v>
      </c>
      <c r="B6047">
        <v>-122.4854694</v>
      </c>
    </row>
    <row r="6048" spans="1:2" x14ac:dyDescent="0.3">
      <c r="A6048">
        <v>38.481853100000002</v>
      </c>
      <c r="B6048">
        <v>-120.84465899999999</v>
      </c>
    </row>
    <row r="6049" spans="1:2" x14ac:dyDescent="0.3">
      <c r="A6049">
        <v>38.481853100000002</v>
      </c>
      <c r="B6049">
        <v>-120.84465899999999</v>
      </c>
    </row>
    <row r="6050" spans="1:2" x14ac:dyDescent="0.3">
      <c r="A6050">
        <v>43.004454899999999</v>
      </c>
      <c r="B6050">
        <v>-88.376762600000006</v>
      </c>
    </row>
    <row r="6051" spans="1:2" x14ac:dyDescent="0.3">
      <c r="A6051">
        <v>43.118200000000002</v>
      </c>
      <c r="B6051">
        <v>-88.34196</v>
      </c>
    </row>
    <row r="6052" spans="1:2" x14ac:dyDescent="0.3">
      <c r="A6052">
        <v>43.130940000000002</v>
      </c>
      <c r="B6052">
        <v>-88.372510000000005</v>
      </c>
    </row>
    <row r="6053" spans="1:2" x14ac:dyDescent="0.3">
      <c r="A6053">
        <v>43.156117500000001</v>
      </c>
      <c r="B6053">
        <v>-88.370651899999999</v>
      </c>
    </row>
    <row r="6054" spans="1:2" x14ac:dyDescent="0.3">
      <c r="A6054">
        <v>43.07217</v>
      </c>
      <c r="B6054">
        <v>-88.403790000000001</v>
      </c>
    </row>
    <row r="6055" spans="1:2" x14ac:dyDescent="0.3">
      <c r="A6055">
        <v>43.097981799999999</v>
      </c>
      <c r="B6055">
        <v>-88.402693499999998</v>
      </c>
    </row>
    <row r="6056" spans="1:2" x14ac:dyDescent="0.3">
      <c r="A6056">
        <v>43.105007999999998</v>
      </c>
      <c r="B6056">
        <v>-88.342039799999995</v>
      </c>
    </row>
    <row r="6057" spans="1:2" x14ac:dyDescent="0.3">
      <c r="A6057">
        <v>43.396201900000001</v>
      </c>
      <c r="B6057">
        <v>-72.700565499999996</v>
      </c>
    </row>
    <row r="6058" spans="1:2" x14ac:dyDescent="0.3">
      <c r="A6058">
        <v>45.419699999999999</v>
      </c>
      <c r="B6058">
        <v>-94.157110000000003</v>
      </c>
    </row>
    <row r="6059" spans="1:2" x14ac:dyDescent="0.3">
      <c r="A6059">
        <v>42.370376999999998</v>
      </c>
      <c r="B6059">
        <v>-87.874979999999994</v>
      </c>
    </row>
    <row r="6060" spans="1:2" x14ac:dyDescent="0.3">
      <c r="A6060">
        <v>42.370376999999998</v>
      </c>
      <c r="B6060">
        <v>-87.874979999999994</v>
      </c>
    </row>
    <row r="6061" spans="1:2" x14ac:dyDescent="0.3">
      <c r="A6061">
        <v>40.303024000000001</v>
      </c>
      <c r="B6061">
        <v>-83.965620000000001</v>
      </c>
    </row>
    <row r="6062" spans="1:2" x14ac:dyDescent="0.3">
      <c r="A6062">
        <v>43.381356799999999</v>
      </c>
      <c r="B6062">
        <v>-92.114054699999997</v>
      </c>
    </row>
    <row r="6063" spans="1:2" x14ac:dyDescent="0.3">
      <c r="A6063">
        <v>39.972154500000002</v>
      </c>
      <c r="B6063">
        <v>-74.56933008</v>
      </c>
    </row>
    <row r="6064" spans="1:2" x14ac:dyDescent="0.3">
      <c r="A6064">
        <v>41.618381999999997</v>
      </c>
      <c r="B6064">
        <v>-83.367706900000002</v>
      </c>
    </row>
    <row r="6065" spans="1:2" x14ac:dyDescent="0.3">
      <c r="A6065">
        <v>40.656171000000001</v>
      </c>
      <c r="B6065">
        <v>-82.127097899999995</v>
      </c>
    </row>
    <row r="6066" spans="1:2" x14ac:dyDescent="0.3">
      <c r="A6066">
        <v>41.618381999999997</v>
      </c>
      <c r="B6066">
        <v>-83.367706900000002</v>
      </c>
    </row>
    <row r="6067" spans="1:2" x14ac:dyDescent="0.3">
      <c r="A6067">
        <v>41.023899999999998</v>
      </c>
      <c r="B6067">
        <v>-81.187970000000007</v>
      </c>
    </row>
    <row r="6068" spans="1:2" x14ac:dyDescent="0.3">
      <c r="A6068">
        <v>44.981144</v>
      </c>
      <c r="B6068">
        <v>-87.183480000000003</v>
      </c>
    </row>
    <row r="6069" spans="1:2" x14ac:dyDescent="0.3">
      <c r="A6069">
        <v>44.8341639</v>
      </c>
      <c r="B6069">
        <v>-87.377042000000003</v>
      </c>
    </row>
    <row r="6070" spans="1:2" x14ac:dyDescent="0.3">
      <c r="A6070">
        <v>45.254708999999998</v>
      </c>
      <c r="B6070">
        <v>-87.071503000000007</v>
      </c>
    </row>
    <row r="6071" spans="1:2" x14ac:dyDescent="0.3">
      <c r="A6071">
        <v>45.253383999999997</v>
      </c>
      <c r="B6071">
        <v>-87.074134999999998</v>
      </c>
    </row>
    <row r="6072" spans="1:2" x14ac:dyDescent="0.3">
      <c r="A6072">
        <v>44.834538000000002</v>
      </c>
      <c r="B6072">
        <v>-87.375709999999998</v>
      </c>
    </row>
    <row r="6073" spans="1:2" x14ac:dyDescent="0.3">
      <c r="A6073">
        <v>45.156902000000002</v>
      </c>
      <c r="B6073">
        <v>-87.164824999999993</v>
      </c>
    </row>
    <row r="6074" spans="1:2" x14ac:dyDescent="0.3">
      <c r="A6074">
        <v>41.060955</v>
      </c>
      <c r="B6074">
        <v>-74.751429999999999</v>
      </c>
    </row>
    <row r="6075" spans="1:2" x14ac:dyDescent="0.3">
      <c r="A6075">
        <v>43.330134999999999</v>
      </c>
      <c r="B6075">
        <v>-90.526436000000004</v>
      </c>
    </row>
    <row r="6076" spans="1:2" x14ac:dyDescent="0.3">
      <c r="A6076">
        <v>42.70543</v>
      </c>
      <c r="B6076">
        <v>-90.965419999999995</v>
      </c>
    </row>
    <row r="6077" spans="1:2" x14ac:dyDescent="0.3">
      <c r="A6077">
        <v>43.134427799999997</v>
      </c>
      <c r="B6077">
        <v>-90.705400900000001</v>
      </c>
    </row>
    <row r="6078" spans="1:2" x14ac:dyDescent="0.3">
      <c r="A6078">
        <v>43.100299999999997</v>
      </c>
      <c r="B6078">
        <v>-92.722800000000007</v>
      </c>
    </row>
    <row r="6079" spans="1:2" x14ac:dyDescent="0.3">
      <c r="A6079">
        <v>41.911236000000002</v>
      </c>
      <c r="B6079">
        <v>-80.225359999999995</v>
      </c>
    </row>
    <row r="6080" spans="1:2" x14ac:dyDescent="0.3">
      <c r="A6080">
        <v>44.893653999999998</v>
      </c>
      <c r="B6080">
        <v>-87.284480000000002</v>
      </c>
    </row>
    <row r="6081" spans="1:2" x14ac:dyDescent="0.3">
      <c r="A6081">
        <v>45.05688</v>
      </c>
      <c r="B6081">
        <v>-87.279470000000003</v>
      </c>
    </row>
    <row r="6082" spans="1:2" x14ac:dyDescent="0.3">
      <c r="A6082">
        <v>45.254010000000001</v>
      </c>
      <c r="B6082">
        <v>-87.073179999999994</v>
      </c>
    </row>
    <row r="6083" spans="1:2" x14ac:dyDescent="0.3">
      <c r="A6083">
        <v>44.8341639</v>
      </c>
      <c r="B6083">
        <v>-87.377042000000003</v>
      </c>
    </row>
    <row r="6084" spans="1:2" x14ac:dyDescent="0.3">
      <c r="A6084">
        <v>45.025257000000003</v>
      </c>
      <c r="B6084">
        <v>-87.260369999999995</v>
      </c>
    </row>
    <row r="6085" spans="1:2" x14ac:dyDescent="0.3">
      <c r="A6085">
        <v>44.837933</v>
      </c>
      <c r="B6085">
        <v>-87.376045000000005</v>
      </c>
    </row>
    <row r="6086" spans="1:2" x14ac:dyDescent="0.3">
      <c r="A6086">
        <v>44.711849999999998</v>
      </c>
      <c r="B6086">
        <v>-87.386600000000001</v>
      </c>
    </row>
    <row r="6087" spans="1:2" x14ac:dyDescent="0.3">
      <c r="A6087">
        <v>45.064993000000001</v>
      </c>
      <c r="B6087">
        <v>-87.124274</v>
      </c>
    </row>
    <row r="6088" spans="1:2" x14ac:dyDescent="0.3">
      <c r="A6088">
        <v>45.064993000000001</v>
      </c>
      <c r="B6088">
        <v>-87.124274</v>
      </c>
    </row>
    <row r="6089" spans="1:2" x14ac:dyDescent="0.3">
      <c r="A6089" t="s">
        <v>7</v>
      </c>
      <c r="B6089" t="s">
        <v>7</v>
      </c>
    </row>
    <row r="6090" spans="1:2" x14ac:dyDescent="0.3">
      <c r="A6090">
        <v>45.12567</v>
      </c>
      <c r="B6090">
        <v>-87.234780000000001</v>
      </c>
    </row>
    <row r="6091" spans="1:2" x14ac:dyDescent="0.3">
      <c r="A6091">
        <v>44.8341639</v>
      </c>
      <c r="B6091">
        <v>-87.377042000000003</v>
      </c>
    </row>
    <row r="6092" spans="1:2" x14ac:dyDescent="0.3">
      <c r="A6092">
        <v>44.736107099999998</v>
      </c>
      <c r="B6092">
        <v>-87.620929799999999</v>
      </c>
    </row>
    <row r="6093" spans="1:2" x14ac:dyDescent="0.3">
      <c r="A6093" t="s">
        <v>7</v>
      </c>
      <c r="B6093" t="s">
        <v>7</v>
      </c>
    </row>
    <row r="6094" spans="1:2" x14ac:dyDescent="0.3">
      <c r="A6094">
        <v>45.156377999999997</v>
      </c>
      <c r="B6094">
        <v>-87.168165999999999</v>
      </c>
    </row>
    <row r="6095" spans="1:2" x14ac:dyDescent="0.3">
      <c r="A6095">
        <v>44.828876000000001</v>
      </c>
      <c r="B6095">
        <v>-87.399760000000001</v>
      </c>
    </row>
    <row r="6096" spans="1:2" x14ac:dyDescent="0.3">
      <c r="A6096">
        <v>44.8341639</v>
      </c>
      <c r="B6096">
        <v>-87.377042000000003</v>
      </c>
    </row>
    <row r="6097" spans="1:2" x14ac:dyDescent="0.3">
      <c r="A6097">
        <v>45.046380800000001</v>
      </c>
      <c r="B6097">
        <v>-87.297050100000007</v>
      </c>
    </row>
    <row r="6098" spans="1:2" x14ac:dyDescent="0.3">
      <c r="A6098">
        <v>45.046380800000001</v>
      </c>
      <c r="B6098">
        <v>-87.297050100000007</v>
      </c>
    </row>
    <row r="6099" spans="1:2" x14ac:dyDescent="0.3">
      <c r="A6099">
        <v>45.046380800000001</v>
      </c>
      <c r="B6099">
        <v>-87.297050100000007</v>
      </c>
    </row>
    <row r="6100" spans="1:2" x14ac:dyDescent="0.3">
      <c r="A6100">
        <v>45.046380800000001</v>
      </c>
      <c r="B6100">
        <v>-87.297050100000007</v>
      </c>
    </row>
    <row r="6101" spans="1:2" x14ac:dyDescent="0.3">
      <c r="A6101">
        <v>45.048884999999999</v>
      </c>
      <c r="B6101">
        <v>-87.279526000000004</v>
      </c>
    </row>
    <row r="6102" spans="1:2" x14ac:dyDescent="0.3">
      <c r="A6102">
        <v>45.129179999999998</v>
      </c>
      <c r="B6102">
        <v>-87.247339999999994</v>
      </c>
    </row>
    <row r="6103" spans="1:2" x14ac:dyDescent="0.3">
      <c r="A6103">
        <v>45.156377999999997</v>
      </c>
      <c r="B6103">
        <v>-87.168165999999999</v>
      </c>
    </row>
    <row r="6104" spans="1:2" x14ac:dyDescent="0.3">
      <c r="A6104">
        <v>45.018430000000002</v>
      </c>
      <c r="B6104">
        <v>-87.171195999999995</v>
      </c>
    </row>
    <row r="6105" spans="1:2" x14ac:dyDescent="0.3">
      <c r="A6105">
        <v>45.018430000000002</v>
      </c>
      <c r="B6105">
        <v>-87.171195999999995</v>
      </c>
    </row>
    <row r="6106" spans="1:2" x14ac:dyDescent="0.3">
      <c r="A6106">
        <v>45.018430000000002</v>
      </c>
      <c r="B6106">
        <v>-87.171195999999995</v>
      </c>
    </row>
    <row r="6107" spans="1:2" x14ac:dyDescent="0.3">
      <c r="A6107">
        <v>45.018430000000002</v>
      </c>
      <c r="B6107">
        <v>-87.171195999999995</v>
      </c>
    </row>
    <row r="6108" spans="1:2" x14ac:dyDescent="0.3">
      <c r="A6108">
        <v>45.018430000000002</v>
      </c>
      <c r="B6108">
        <v>-87.171195999999995</v>
      </c>
    </row>
    <row r="6109" spans="1:2" x14ac:dyDescent="0.3">
      <c r="A6109">
        <v>45.018430000000002</v>
      </c>
      <c r="B6109">
        <v>-87.171195999999995</v>
      </c>
    </row>
    <row r="6110" spans="1:2" x14ac:dyDescent="0.3">
      <c r="A6110">
        <v>43.056624999999997</v>
      </c>
      <c r="B6110">
        <v>-90.499404999999996</v>
      </c>
    </row>
    <row r="6111" spans="1:2" x14ac:dyDescent="0.3">
      <c r="A6111">
        <v>42.985095999999999</v>
      </c>
      <c r="B6111">
        <v>-90.139229999999998</v>
      </c>
    </row>
    <row r="6112" spans="1:2" x14ac:dyDescent="0.3">
      <c r="A6112">
        <v>43.069470000000003</v>
      </c>
      <c r="B6112">
        <v>-88.598113999999995</v>
      </c>
    </row>
    <row r="6113" spans="1:2" x14ac:dyDescent="0.3">
      <c r="A6113">
        <v>42.902850000000001</v>
      </c>
      <c r="B6113">
        <v>-76.221320000000006</v>
      </c>
    </row>
    <row r="6114" spans="1:2" x14ac:dyDescent="0.3">
      <c r="A6114">
        <v>44.263244999999998</v>
      </c>
      <c r="B6114">
        <v>-88.491979999999998</v>
      </c>
    </row>
    <row r="6115" spans="1:2" x14ac:dyDescent="0.3">
      <c r="A6115">
        <v>44.314889999999998</v>
      </c>
      <c r="B6115">
        <v>-88.338710000000006</v>
      </c>
    </row>
    <row r="6116" spans="1:2" x14ac:dyDescent="0.3">
      <c r="A6116">
        <v>41.490499999999997</v>
      </c>
      <c r="B6116">
        <v>-71.308030000000002</v>
      </c>
    </row>
    <row r="6117" spans="1:2" x14ac:dyDescent="0.3">
      <c r="A6117" t="s">
        <v>7</v>
      </c>
      <c r="B6117" t="s">
        <v>7</v>
      </c>
    </row>
    <row r="6118" spans="1:2" x14ac:dyDescent="0.3">
      <c r="A6118">
        <v>41.915099699999999</v>
      </c>
      <c r="B6118">
        <v>-71.671458599999994</v>
      </c>
    </row>
    <row r="6119" spans="1:2" x14ac:dyDescent="0.3">
      <c r="A6119">
        <v>40.81212</v>
      </c>
      <c r="B6119">
        <v>-81.572280000000006</v>
      </c>
    </row>
    <row r="6120" spans="1:2" x14ac:dyDescent="0.3">
      <c r="A6120">
        <v>40.876447400000004</v>
      </c>
      <c r="B6120">
        <v>-81.172046100000003</v>
      </c>
    </row>
    <row r="6121" spans="1:2" x14ac:dyDescent="0.3">
      <c r="A6121">
        <v>40.960144</v>
      </c>
      <c r="B6121">
        <v>-75.048034999999999</v>
      </c>
    </row>
    <row r="6122" spans="1:2" x14ac:dyDescent="0.3">
      <c r="A6122">
        <v>42.508327199999997</v>
      </c>
      <c r="B6122">
        <v>-89.031784000000002</v>
      </c>
    </row>
    <row r="6123" spans="1:2" x14ac:dyDescent="0.3">
      <c r="A6123">
        <v>29.4607876</v>
      </c>
      <c r="B6123">
        <v>-95.051317299999994</v>
      </c>
    </row>
    <row r="6124" spans="1:2" x14ac:dyDescent="0.3">
      <c r="A6124">
        <v>42.370376999999998</v>
      </c>
      <c r="B6124">
        <v>-87.874979999999994</v>
      </c>
    </row>
    <row r="6125" spans="1:2" x14ac:dyDescent="0.3">
      <c r="A6125">
        <v>43.112130000000001</v>
      </c>
      <c r="B6125">
        <v>-93.407409999999999</v>
      </c>
    </row>
    <row r="6126" spans="1:2" x14ac:dyDescent="0.3">
      <c r="A6126">
        <v>42.557983</v>
      </c>
      <c r="B6126">
        <v>-94.200800000000001</v>
      </c>
    </row>
    <row r="6127" spans="1:2" x14ac:dyDescent="0.3">
      <c r="A6127">
        <v>33.200036799999999</v>
      </c>
      <c r="B6127">
        <v>-117.2425355</v>
      </c>
    </row>
    <row r="6128" spans="1:2" x14ac:dyDescent="0.3">
      <c r="A6128">
        <v>42.221752000000002</v>
      </c>
      <c r="B6128">
        <v>-88.568719999999999</v>
      </c>
    </row>
    <row r="6129" spans="1:2" x14ac:dyDescent="0.3">
      <c r="A6129">
        <v>42.385770000000001</v>
      </c>
      <c r="B6129">
        <v>-88.207404999999994</v>
      </c>
    </row>
    <row r="6130" spans="1:2" x14ac:dyDescent="0.3">
      <c r="A6130">
        <v>42.249363000000002</v>
      </c>
      <c r="B6130">
        <v>-88.627870000000001</v>
      </c>
    </row>
    <row r="6131" spans="1:2" x14ac:dyDescent="0.3">
      <c r="A6131">
        <v>42.553829999999998</v>
      </c>
      <c r="B6131">
        <v>-88.110305999999994</v>
      </c>
    </row>
    <row r="6132" spans="1:2" x14ac:dyDescent="0.3">
      <c r="A6132">
        <v>42.598675</v>
      </c>
      <c r="B6132">
        <v>-88.051069999999996</v>
      </c>
    </row>
    <row r="6133" spans="1:2" x14ac:dyDescent="0.3">
      <c r="A6133">
        <v>42.513187199999997</v>
      </c>
      <c r="B6133">
        <v>-88.181902500000007</v>
      </c>
    </row>
    <row r="6134" spans="1:2" x14ac:dyDescent="0.3">
      <c r="A6134">
        <v>43.177055000000003</v>
      </c>
      <c r="B6134">
        <v>-124.187608</v>
      </c>
    </row>
    <row r="6135" spans="1:2" x14ac:dyDescent="0.3">
      <c r="A6135">
        <v>43.111673099999997</v>
      </c>
      <c r="B6135">
        <v>-88.499265899999997</v>
      </c>
    </row>
    <row r="6136" spans="1:2" x14ac:dyDescent="0.3">
      <c r="A6136">
        <v>36.099813099999999</v>
      </c>
      <c r="B6136">
        <v>-80.244051799999994</v>
      </c>
    </row>
    <row r="6137" spans="1:2" x14ac:dyDescent="0.3">
      <c r="A6137">
        <v>41.245416800000001</v>
      </c>
      <c r="B6137">
        <v>-87.642523699999998</v>
      </c>
    </row>
    <row r="6138" spans="1:2" x14ac:dyDescent="0.3">
      <c r="A6138">
        <v>44.930272000000002</v>
      </c>
      <c r="B6138">
        <v>-93.544830320000003</v>
      </c>
    </row>
    <row r="6139" spans="1:2" x14ac:dyDescent="0.3">
      <c r="A6139">
        <v>42.153914100000001</v>
      </c>
      <c r="B6139">
        <v>-88.136188799999999</v>
      </c>
    </row>
    <row r="6140" spans="1:2" x14ac:dyDescent="0.3">
      <c r="A6140">
        <v>41.373634000000003</v>
      </c>
      <c r="B6140">
        <v>-88.826390000000004</v>
      </c>
    </row>
    <row r="6141" spans="1:2" x14ac:dyDescent="0.3">
      <c r="A6141">
        <v>41.627989999999997</v>
      </c>
      <c r="B6141">
        <v>-90.243279999999999</v>
      </c>
    </row>
    <row r="6142" spans="1:2" x14ac:dyDescent="0.3">
      <c r="A6142">
        <v>42.5729483</v>
      </c>
      <c r="B6142">
        <v>-90.230884900000007</v>
      </c>
    </row>
    <row r="6143" spans="1:2" x14ac:dyDescent="0.3">
      <c r="A6143">
        <v>44.862969999999997</v>
      </c>
      <c r="B6143">
        <v>-73.287329999999997</v>
      </c>
    </row>
    <row r="6144" spans="1:2" x14ac:dyDescent="0.3">
      <c r="A6144">
        <v>40.948990000000002</v>
      </c>
      <c r="B6144">
        <v>-75.065989999999999</v>
      </c>
    </row>
    <row r="6145" spans="1:2" x14ac:dyDescent="0.3">
      <c r="A6145">
        <v>36.633870000000002</v>
      </c>
      <c r="B6145">
        <v>-93.305449999999993</v>
      </c>
    </row>
    <row r="6146" spans="1:2" x14ac:dyDescent="0.3">
      <c r="A6146">
        <v>38.194763000000002</v>
      </c>
      <c r="B6146">
        <v>-92.823409999999996</v>
      </c>
    </row>
    <row r="6147" spans="1:2" x14ac:dyDescent="0.3">
      <c r="A6147">
        <v>38.608382200000001</v>
      </c>
      <c r="B6147">
        <v>-91.219041599999997</v>
      </c>
    </row>
    <row r="6148" spans="1:2" x14ac:dyDescent="0.3">
      <c r="A6148">
        <v>40.921765000000001</v>
      </c>
      <c r="B6148">
        <v>-74.810166499999994</v>
      </c>
    </row>
    <row r="6149" spans="1:2" x14ac:dyDescent="0.3">
      <c r="A6149">
        <v>45.082569999999997</v>
      </c>
      <c r="B6149">
        <v>-71.349945000000005</v>
      </c>
    </row>
    <row r="6150" spans="1:2" x14ac:dyDescent="0.3">
      <c r="A6150">
        <v>42.061782999999998</v>
      </c>
      <c r="B6150">
        <v>-88.034480000000002</v>
      </c>
    </row>
    <row r="6151" spans="1:2" x14ac:dyDescent="0.3">
      <c r="A6151">
        <v>44.834193550000002</v>
      </c>
      <c r="B6151">
        <v>-72.130747529999994</v>
      </c>
    </row>
    <row r="6152" spans="1:2" x14ac:dyDescent="0.3">
      <c r="A6152">
        <v>38.125991599999999</v>
      </c>
      <c r="B6152">
        <v>-92.672325400000005</v>
      </c>
    </row>
    <row r="6153" spans="1:2" x14ac:dyDescent="0.3">
      <c r="A6153">
        <v>43.681843000000001</v>
      </c>
      <c r="B6153">
        <v>-123.67256</v>
      </c>
    </row>
    <row r="6154" spans="1:2" x14ac:dyDescent="0.3">
      <c r="A6154">
        <v>36.099813099999999</v>
      </c>
      <c r="B6154">
        <v>-80.244051799999994</v>
      </c>
    </row>
    <row r="6155" spans="1:2" x14ac:dyDescent="0.3">
      <c r="A6155">
        <v>40.403773999999999</v>
      </c>
      <c r="B6155">
        <v>-75.253789999999995</v>
      </c>
    </row>
    <row r="6156" spans="1:2" x14ac:dyDescent="0.3">
      <c r="A6156">
        <v>42.76464</v>
      </c>
      <c r="B6156">
        <v>-73.232460000000003</v>
      </c>
    </row>
    <row r="6157" spans="1:2" x14ac:dyDescent="0.3">
      <c r="A6157">
        <v>43.113515</v>
      </c>
      <c r="B6157">
        <v>-73.103713999999997</v>
      </c>
    </row>
    <row r="6158" spans="1:2" x14ac:dyDescent="0.3">
      <c r="A6158">
        <v>33.200036799999999</v>
      </c>
      <c r="B6158">
        <v>-117.2425355</v>
      </c>
    </row>
    <row r="6159" spans="1:2" x14ac:dyDescent="0.3">
      <c r="A6159">
        <v>41.320270000000001</v>
      </c>
      <c r="B6159">
        <v>-85.721789999999999</v>
      </c>
    </row>
    <row r="6160" spans="1:2" x14ac:dyDescent="0.3">
      <c r="A6160">
        <v>42.370376999999998</v>
      </c>
      <c r="B6160">
        <v>-87.874979999999994</v>
      </c>
    </row>
    <row r="6161" spans="1:2" x14ac:dyDescent="0.3">
      <c r="A6161">
        <v>33.200036799999999</v>
      </c>
      <c r="B6161">
        <v>-117.2425355</v>
      </c>
    </row>
    <row r="6162" spans="1:2" x14ac:dyDescent="0.3">
      <c r="A6162">
        <v>38.138058000000001</v>
      </c>
      <c r="B6162">
        <v>-77.725369999999998</v>
      </c>
    </row>
    <row r="6163" spans="1:2" x14ac:dyDescent="0.3">
      <c r="A6163">
        <v>40.2853013</v>
      </c>
      <c r="B6163">
        <v>-76.935846339999998</v>
      </c>
    </row>
    <row r="6164" spans="1:2" x14ac:dyDescent="0.3">
      <c r="A6164">
        <v>41.660887899999999</v>
      </c>
      <c r="B6164">
        <v>-80.317841400000006</v>
      </c>
    </row>
    <row r="6165" spans="1:2" x14ac:dyDescent="0.3">
      <c r="A6165">
        <v>36.334911499999997</v>
      </c>
      <c r="B6165">
        <v>-86.705339129999999</v>
      </c>
    </row>
    <row r="6166" spans="1:2" x14ac:dyDescent="0.3">
      <c r="A6166">
        <v>40.428130000000003</v>
      </c>
      <c r="B6166">
        <v>-79.811899999999994</v>
      </c>
    </row>
    <row r="6167" spans="1:2" x14ac:dyDescent="0.3">
      <c r="A6167">
        <v>41.792430000000003</v>
      </c>
      <c r="B6167">
        <v>-71.397130000000004</v>
      </c>
    </row>
    <row r="6168" spans="1:2" x14ac:dyDescent="0.3">
      <c r="A6168">
        <v>37.566757299999999</v>
      </c>
      <c r="B6168">
        <v>14.2807473</v>
      </c>
    </row>
    <row r="6169" spans="1:2" x14ac:dyDescent="0.3">
      <c r="A6169">
        <v>37.679622999999999</v>
      </c>
      <c r="B6169">
        <v>-77.819760000000002</v>
      </c>
    </row>
    <row r="6170" spans="1:2" x14ac:dyDescent="0.3">
      <c r="A6170">
        <v>45.258964400000004</v>
      </c>
      <c r="B6170">
        <v>-111.30872549999999</v>
      </c>
    </row>
    <row r="6171" spans="1:2" x14ac:dyDescent="0.3">
      <c r="A6171">
        <v>43.973394200000001</v>
      </c>
      <c r="B6171">
        <v>-73.106226899999996</v>
      </c>
    </row>
    <row r="6172" spans="1:2" x14ac:dyDescent="0.3">
      <c r="A6172">
        <v>41.416984999999997</v>
      </c>
      <c r="B6172">
        <v>-73.632355000000004</v>
      </c>
    </row>
    <row r="6173" spans="1:2" x14ac:dyDescent="0.3">
      <c r="A6173">
        <v>43.1481323</v>
      </c>
      <c r="B6173">
        <v>-73.198996300000005</v>
      </c>
    </row>
    <row r="6174" spans="1:2" x14ac:dyDescent="0.3">
      <c r="A6174">
        <v>41.046208499999999</v>
      </c>
      <c r="B6174">
        <v>-74.485989799999999</v>
      </c>
    </row>
    <row r="6175" spans="1:2" x14ac:dyDescent="0.3">
      <c r="A6175">
        <v>37.66827</v>
      </c>
      <c r="B6175">
        <v>-77.692824999999999</v>
      </c>
    </row>
    <row r="6176" spans="1:2" x14ac:dyDescent="0.3">
      <c r="A6176">
        <v>41.653652000000001</v>
      </c>
      <c r="B6176">
        <v>-73.699619999999996</v>
      </c>
    </row>
    <row r="6177" spans="1:2" x14ac:dyDescent="0.3">
      <c r="A6177">
        <v>40.032863999999996</v>
      </c>
      <c r="B6177">
        <v>-76.192850000000007</v>
      </c>
    </row>
    <row r="6178" spans="1:2" x14ac:dyDescent="0.3">
      <c r="A6178">
        <v>40.140790000000003</v>
      </c>
      <c r="B6178">
        <v>-82.965670000000003</v>
      </c>
    </row>
    <row r="6179" spans="1:2" x14ac:dyDescent="0.3">
      <c r="A6179">
        <v>29.777896999999999</v>
      </c>
      <c r="B6179">
        <v>-81.262249999999995</v>
      </c>
    </row>
    <row r="6180" spans="1:2" x14ac:dyDescent="0.3">
      <c r="A6180">
        <v>45.586276099999999</v>
      </c>
      <c r="B6180">
        <v>-92.974561899999998</v>
      </c>
    </row>
    <row r="6181" spans="1:2" x14ac:dyDescent="0.3">
      <c r="A6181">
        <v>45.577052999999999</v>
      </c>
      <c r="B6181">
        <v>-93.058266000000003</v>
      </c>
    </row>
    <row r="6182" spans="1:2" x14ac:dyDescent="0.3">
      <c r="A6182">
        <v>45.583080000000002</v>
      </c>
      <c r="B6182">
        <v>-93.021834999999996</v>
      </c>
    </row>
    <row r="6183" spans="1:2" x14ac:dyDescent="0.3">
      <c r="A6183">
        <v>45.279105999999999</v>
      </c>
      <c r="B6183">
        <v>-92.985162900000006</v>
      </c>
    </row>
    <row r="6184" spans="1:2" x14ac:dyDescent="0.3">
      <c r="A6184">
        <v>45.300690000000003</v>
      </c>
      <c r="B6184">
        <v>-92.971900000000005</v>
      </c>
    </row>
    <row r="6185" spans="1:2" x14ac:dyDescent="0.3">
      <c r="A6185">
        <v>45.520966000000001</v>
      </c>
      <c r="B6185">
        <v>-92.759476000000006</v>
      </c>
    </row>
    <row r="6186" spans="1:2" x14ac:dyDescent="0.3">
      <c r="A6186">
        <v>45.373575700000004</v>
      </c>
      <c r="B6186">
        <v>-92.889937599999996</v>
      </c>
    </row>
    <row r="6187" spans="1:2" x14ac:dyDescent="0.3">
      <c r="A6187">
        <v>45.298274999999997</v>
      </c>
      <c r="B6187">
        <v>-92.974266</v>
      </c>
    </row>
    <row r="6188" spans="1:2" x14ac:dyDescent="0.3">
      <c r="A6188">
        <v>45.279105999999999</v>
      </c>
      <c r="B6188">
        <v>-92.985162900000006</v>
      </c>
    </row>
    <row r="6189" spans="1:2" x14ac:dyDescent="0.3">
      <c r="A6189">
        <v>45.29806</v>
      </c>
      <c r="B6189">
        <v>-92.971130000000002</v>
      </c>
    </row>
    <row r="6190" spans="1:2" x14ac:dyDescent="0.3">
      <c r="A6190">
        <v>45.298670000000001</v>
      </c>
      <c r="B6190">
        <v>-92.973969999999994</v>
      </c>
    </row>
    <row r="6191" spans="1:2" x14ac:dyDescent="0.3">
      <c r="A6191">
        <v>45.658940000000001</v>
      </c>
      <c r="B6191">
        <v>-93.102035999999998</v>
      </c>
    </row>
    <row r="6192" spans="1:2" x14ac:dyDescent="0.3">
      <c r="A6192">
        <v>45.336355099999999</v>
      </c>
      <c r="B6192">
        <v>-92.997163099999995</v>
      </c>
    </row>
    <row r="6193" spans="1:2" x14ac:dyDescent="0.3">
      <c r="A6193">
        <v>45.386907600000001</v>
      </c>
      <c r="B6193">
        <v>-92.7477114</v>
      </c>
    </row>
    <row r="6194" spans="1:2" x14ac:dyDescent="0.3">
      <c r="A6194">
        <v>45.511351500000004</v>
      </c>
      <c r="B6194">
        <v>-92.980217600000003</v>
      </c>
    </row>
    <row r="6195" spans="1:2" x14ac:dyDescent="0.3">
      <c r="A6195">
        <v>45.491672999999999</v>
      </c>
      <c r="B6195">
        <v>-92.78586</v>
      </c>
    </row>
    <row r="6196" spans="1:2" x14ac:dyDescent="0.3">
      <c r="A6196">
        <v>45.676636000000002</v>
      </c>
      <c r="B6196">
        <v>-93.056719999999999</v>
      </c>
    </row>
    <row r="6197" spans="1:2" x14ac:dyDescent="0.3">
      <c r="A6197">
        <v>45.451059999999998</v>
      </c>
      <c r="B6197">
        <v>-92.993989999999997</v>
      </c>
    </row>
    <row r="6198" spans="1:2" x14ac:dyDescent="0.3">
      <c r="A6198">
        <v>45.325719999999997</v>
      </c>
      <c r="B6198">
        <v>-92.803939999999997</v>
      </c>
    </row>
    <row r="6199" spans="1:2" x14ac:dyDescent="0.3">
      <c r="A6199">
        <v>45.511351500000004</v>
      </c>
      <c r="B6199">
        <v>-92.980217600000003</v>
      </c>
    </row>
    <row r="6200" spans="1:2" x14ac:dyDescent="0.3">
      <c r="A6200">
        <v>45.508870000000002</v>
      </c>
      <c r="B6200">
        <v>-93.015450000000001</v>
      </c>
    </row>
    <row r="6201" spans="1:2" x14ac:dyDescent="0.3">
      <c r="A6201">
        <v>46.472230500000002</v>
      </c>
      <c r="B6201">
        <v>-96.280644210000006</v>
      </c>
    </row>
    <row r="6202" spans="1:2" x14ac:dyDescent="0.3">
      <c r="A6202">
        <v>46.652182000000003</v>
      </c>
      <c r="B6202">
        <v>-96.419790000000006</v>
      </c>
    </row>
    <row r="6203" spans="1:2" x14ac:dyDescent="0.3">
      <c r="A6203">
        <v>46.651333000000001</v>
      </c>
      <c r="B6203">
        <v>-96.408420000000007</v>
      </c>
    </row>
    <row r="6204" spans="1:2" x14ac:dyDescent="0.3">
      <c r="A6204">
        <v>46.739958299999998</v>
      </c>
      <c r="B6204">
        <v>-96.238118400000005</v>
      </c>
    </row>
    <row r="6205" spans="1:2" x14ac:dyDescent="0.3">
      <c r="A6205">
        <v>47.121623800000002</v>
      </c>
      <c r="B6205">
        <v>-94.519155299999994</v>
      </c>
    </row>
    <row r="6206" spans="1:2" x14ac:dyDescent="0.3">
      <c r="A6206">
        <v>46.880792999999997</v>
      </c>
      <c r="B6206">
        <v>-96.316731000000004</v>
      </c>
    </row>
    <row r="6207" spans="1:2" x14ac:dyDescent="0.3">
      <c r="A6207">
        <v>46.652182000000003</v>
      </c>
      <c r="B6207">
        <v>-96.419790000000006</v>
      </c>
    </row>
    <row r="6208" spans="1:2" x14ac:dyDescent="0.3">
      <c r="A6208">
        <v>46.879565999999997</v>
      </c>
      <c r="B6208">
        <v>-96.316283999999996</v>
      </c>
    </row>
    <row r="6209" spans="1:2" x14ac:dyDescent="0.3">
      <c r="A6209">
        <v>46.873908100000001</v>
      </c>
      <c r="B6209">
        <v>-96.753867400000004</v>
      </c>
    </row>
    <row r="6210" spans="1:2" x14ac:dyDescent="0.3">
      <c r="A6210">
        <v>46.880792999999997</v>
      </c>
      <c r="B6210">
        <v>-96.316731000000004</v>
      </c>
    </row>
    <row r="6211" spans="1:2" x14ac:dyDescent="0.3">
      <c r="A6211">
        <v>40.342968300000003</v>
      </c>
      <c r="B6211">
        <v>-76.423381599999999</v>
      </c>
    </row>
    <row r="6212" spans="1:2" x14ac:dyDescent="0.3">
      <c r="A6212">
        <v>41.261223000000001</v>
      </c>
      <c r="B6212">
        <v>-81.841155999999998</v>
      </c>
    </row>
    <row r="6213" spans="1:2" x14ac:dyDescent="0.3">
      <c r="A6213">
        <v>41.179023999999998</v>
      </c>
      <c r="B6213">
        <v>-74.455489999999998</v>
      </c>
    </row>
    <row r="6214" spans="1:2" x14ac:dyDescent="0.3">
      <c r="A6214">
        <v>40.800064599999999</v>
      </c>
      <c r="B6214">
        <v>-79.334207199999994</v>
      </c>
    </row>
    <row r="6215" spans="1:2" x14ac:dyDescent="0.3">
      <c r="A6215">
        <v>40.655898700000002</v>
      </c>
      <c r="B6215">
        <v>-79.301983399999997</v>
      </c>
    </row>
    <row r="6216" spans="1:2" x14ac:dyDescent="0.3">
      <c r="A6216">
        <v>40.799231300000002</v>
      </c>
      <c r="B6216">
        <v>-79.314484500000006</v>
      </c>
    </row>
    <row r="6217" spans="1:2" x14ac:dyDescent="0.3">
      <c r="A6217">
        <v>40.759749999999997</v>
      </c>
      <c r="B6217">
        <v>-79.923850000000002</v>
      </c>
    </row>
    <row r="6218" spans="1:2" x14ac:dyDescent="0.3">
      <c r="A6218">
        <v>40.904508399999997</v>
      </c>
      <c r="B6218">
        <v>-80.046447299999997</v>
      </c>
    </row>
    <row r="6219" spans="1:2" x14ac:dyDescent="0.3">
      <c r="A6219">
        <v>38.642894499999997</v>
      </c>
      <c r="B6219">
        <v>-79.331153099999995</v>
      </c>
    </row>
    <row r="6220" spans="1:2" x14ac:dyDescent="0.3">
      <c r="A6220">
        <v>29.199975999999999</v>
      </c>
      <c r="B6220">
        <v>-82.089449999999999</v>
      </c>
    </row>
    <row r="6221" spans="1:2" x14ac:dyDescent="0.3">
      <c r="A6221">
        <v>29.216617200000002</v>
      </c>
      <c r="B6221">
        <v>-82.057579700000005</v>
      </c>
    </row>
    <row r="6222" spans="1:2" x14ac:dyDescent="0.3">
      <c r="A6222">
        <v>39.989345999999998</v>
      </c>
      <c r="B6222">
        <v>-76.367440000000002</v>
      </c>
    </row>
    <row r="6223" spans="1:2" x14ac:dyDescent="0.3">
      <c r="A6223">
        <v>40.107939999999999</v>
      </c>
      <c r="B6223">
        <v>-76.443430000000006</v>
      </c>
    </row>
    <row r="6224" spans="1:2" x14ac:dyDescent="0.3">
      <c r="A6224">
        <v>40.119553000000003</v>
      </c>
      <c r="B6224">
        <v>-76.379329999999996</v>
      </c>
    </row>
    <row r="6225" spans="1:2" x14ac:dyDescent="0.3">
      <c r="A6225" t="s">
        <v>7</v>
      </c>
      <c r="B6225" t="s">
        <v>7</v>
      </c>
    </row>
    <row r="6226" spans="1:2" x14ac:dyDescent="0.3">
      <c r="A6226">
        <v>41.583950399999999</v>
      </c>
      <c r="B6226">
        <v>-79.401713200000003</v>
      </c>
    </row>
    <row r="6227" spans="1:2" x14ac:dyDescent="0.3">
      <c r="A6227">
        <v>41.495339999999999</v>
      </c>
      <c r="B6227">
        <v>-79.455879800000005</v>
      </c>
    </row>
    <row r="6228" spans="1:2" x14ac:dyDescent="0.3">
      <c r="A6228">
        <v>40.012023999999997</v>
      </c>
      <c r="B6228">
        <v>-76.188789999999997</v>
      </c>
    </row>
    <row r="6229" spans="1:2" x14ac:dyDescent="0.3">
      <c r="A6229">
        <v>40.020007999999997</v>
      </c>
      <c r="B6229">
        <v>-76.385925</v>
      </c>
    </row>
    <row r="6230" spans="1:2" x14ac:dyDescent="0.3">
      <c r="A6230">
        <v>45.506491699999998</v>
      </c>
      <c r="B6230">
        <v>-118.421125</v>
      </c>
    </row>
    <row r="6231" spans="1:2" x14ac:dyDescent="0.3">
      <c r="A6231">
        <v>36.329590500000002</v>
      </c>
      <c r="B6231">
        <v>-78.399163799999997</v>
      </c>
    </row>
    <row r="6232" spans="1:2" x14ac:dyDescent="0.3">
      <c r="A6232">
        <v>34.20879</v>
      </c>
      <c r="B6232">
        <v>-77.852239999999995</v>
      </c>
    </row>
    <row r="6233" spans="1:2" x14ac:dyDescent="0.3">
      <c r="A6233">
        <v>45.689693800000001</v>
      </c>
      <c r="B6233">
        <v>-96.012321799999995</v>
      </c>
    </row>
    <row r="6234" spans="1:2" x14ac:dyDescent="0.3">
      <c r="A6234">
        <v>40.739508700000002</v>
      </c>
      <c r="B6234">
        <v>-79.105312900000001</v>
      </c>
    </row>
    <row r="6235" spans="1:2" x14ac:dyDescent="0.3">
      <c r="A6235">
        <v>40.751731300000003</v>
      </c>
      <c r="B6235">
        <v>-78.8850312</v>
      </c>
    </row>
    <row r="6236" spans="1:2" x14ac:dyDescent="0.3">
      <c r="A6236">
        <v>40.815502000000002</v>
      </c>
      <c r="B6236">
        <v>-78.9893</v>
      </c>
    </row>
    <row r="6237" spans="1:2" x14ac:dyDescent="0.3">
      <c r="A6237">
        <v>40.726454599999997</v>
      </c>
      <c r="B6237">
        <v>-78.806696099999996</v>
      </c>
    </row>
    <row r="6238" spans="1:2" x14ac:dyDescent="0.3">
      <c r="A6238">
        <v>40.557403999999998</v>
      </c>
      <c r="B6238">
        <v>-78.110690000000005</v>
      </c>
    </row>
    <row r="6239" spans="1:2" x14ac:dyDescent="0.3">
      <c r="A6239">
        <v>40.852978</v>
      </c>
      <c r="B6239">
        <v>-78.890799999999999</v>
      </c>
    </row>
    <row r="6240" spans="1:2" x14ac:dyDescent="0.3">
      <c r="A6240">
        <v>40.76437</v>
      </c>
      <c r="B6240">
        <v>-79.171170000000004</v>
      </c>
    </row>
    <row r="6241" spans="1:2" x14ac:dyDescent="0.3">
      <c r="A6241">
        <v>40.762279999999997</v>
      </c>
      <c r="B6241">
        <v>-80.703850000000003</v>
      </c>
    </row>
    <row r="6242" spans="1:2" x14ac:dyDescent="0.3">
      <c r="A6242">
        <v>40.79589</v>
      </c>
      <c r="B6242">
        <v>-80.874213999999995</v>
      </c>
    </row>
    <row r="6243" spans="1:2" x14ac:dyDescent="0.3">
      <c r="A6243">
        <v>40.746170100000001</v>
      </c>
      <c r="B6243">
        <v>-81.035093599999996</v>
      </c>
    </row>
    <row r="6244" spans="1:2" x14ac:dyDescent="0.3">
      <c r="A6244">
        <v>36.614280000000001</v>
      </c>
      <c r="B6244">
        <v>-93.246039999999994</v>
      </c>
    </row>
    <row r="6245" spans="1:2" x14ac:dyDescent="0.3">
      <c r="A6245">
        <v>40.564757800000002</v>
      </c>
      <c r="B6245">
        <v>-87.893089700000004</v>
      </c>
    </row>
    <row r="6246" spans="1:2" x14ac:dyDescent="0.3">
      <c r="A6246">
        <v>41.420034000000001</v>
      </c>
      <c r="B6246">
        <v>-87.741711499999994</v>
      </c>
    </row>
    <row r="6247" spans="1:2" x14ac:dyDescent="0.3">
      <c r="A6247">
        <v>41.907528200000002</v>
      </c>
      <c r="B6247">
        <v>-88.599249400000005</v>
      </c>
    </row>
    <row r="6248" spans="1:2" x14ac:dyDescent="0.3">
      <c r="A6248">
        <v>27.975186999999998</v>
      </c>
      <c r="B6248">
        <v>-82.380309999999994</v>
      </c>
    </row>
    <row r="6249" spans="1:2" x14ac:dyDescent="0.3">
      <c r="A6249">
        <v>39.716442000000001</v>
      </c>
      <c r="B6249">
        <v>-83.681460000000001</v>
      </c>
    </row>
    <row r="6250" spans="1:2" x14ac:dyDescent="0.3">
      <c r="A6250">
        <v>40.923114099999999</v>
      </c>
      <c r="B6250">
        <v>-80.993702499999998</v>
      </c>
    </row>
    <row r="6251" spans="1:2" x14ac:dyDescent="0.3">
      <c r="A6251">
        <v>41.136733499999998</v>
      </c>
      <c r="B6251">
        <v>-80.009244199999998</v>
      </c>
    </row>
    <row r="6252" spans="1:2" x14ac:dyDescent="0.3">
      <c r="A6252">
        <v>41.136733499999998</v>
      </c>
      <c r="B6252">
        <v>-80.009244199999998</v>
      </c>
    </row>
    <row r="6253" spans="1:2" x14ac:dyDescent="0.3">
      <c r="A6253">
        <v>41.136733499999998</v>
      </c>
      <c r="B6253">
        <v>-80.009244199999998</v>
      </c>
    </row>
    <row r="6254" spans="1:2" x14ac:dyDescent="0.3">
      <c r="A6254">
        <v>40.514557000000003</v>
      </c>
      <c r="B6254">
        <v>-76.864620000000002</v>
      </c>
    </row>
    <row r="6255" spans="1:2" x14ac:dyDescent="0.3">
      <c r="A6255">
        <v>40.266310699999998</v>
      </c>
      <c r="B6255">
        <v>-76.886112199999999</v>
      </c>
    </row>
    <row r="6256" spans="1:2" x14ac:dyDescent="0.3">
      <c r="A6256">
        <v>40.4778612</v>
      </c>
      <c r="B6256">
        <v>-77.1305373</v>
      </c>
    </row>
    <row r="6257" spans="1:2" x14ac:dyDescent="0.3">
      <c r="A6257">
        <v>40.101764299999999</v>
      </c>
      <c r="B6257">
        <v>-76.085227000000003</v>
      </c>
    </row>
    <row r="6258" spans="1:2" x14ac:dyDescent="0.3">
      <c r="A6258">
        <v>40.844265</v>
      </c>
      <c r="B6258">
        <v>-74.585721750000005</v>
      </c>
    </row>
    <row r="6259" spans="1:2" x14ac:dyDescent="0.3">
      <c r="A6259">
        <v>39.891579999999998</v>
      </c>
      <c r="B6259">
        <v>-80.187034999999995</v>
      </c>
    </row>
    <row r="6260" spans="1:2" x14ac:dyDescent="0.3">
      <c r="A6260">
        <v>40.076912</v>
      </c>
      <c r="B6260">
        <v>-77.640420000000006</v>
      </c>
    </row>
    <row r="6261" spans="1:2" x14ac:dyDescent="0.3">
      <c r="A6261">
        <v>41.174224000000002</v>
      </c>
      <c r="B6261">
        <v>-80.453401999999997</v>
      </c>
    </row>
    <row r="6262" spans="1:2" x14ac:dyDescent="0.3">
      <c r="A6262">
        <v>41.408607000000003</v>
      </c>
      <c r="B6262">
        <v>-80.059039999999996</v>
      </c>
    </row>
    <row r="6263" spans="1:2" x14ac:dyDescent="0.3">
      <c r="A6263">
        <v>43.233806999999999</v>
      </c>
      <c r="B6263">
        <v>-123.35069</v>
      </c>
    </row>
    <row r="6264" spans="1:2" x14ac:dyDescent="0.3">
      <c r="A6264">
        <v>46.986344299999999</v>
      </c>
      <c r="B6264">
        <v>-94.211363599999999</v>
      </c>
    </row>
    <row r="6265" spans="1:2" x14ac:dyDescent="0.3">
      <c r="A6265">
        <v>42.092106000000001</v>
      </c>
      <c r="B6265">
        <v>-80.003913999999995</v>
      </c>
    </row>
    <row r="6266" spans="1:2" x14ac:dyDescent="0.3">
      <c r="A6266">
        <v>42.000390699999997</v>
      </c>
      <c r="B6266">
        <v>-80.3187645</v>
      </c>
    </row>
    <row r="6267" spans="1:2" x14ac:dyDescent="0.3">
      <c r="A6267">
        <v>39.849989999999998</v>
      </c>
      <c r="B6267">
        <v>-76.894819999999996</v>
      </c>
    </row>
    <row r="6268" spans="1:2" x14ac:dyDescent="0.3">
      <c r="A6268">
        <v>43.986750000000001</v>
      </c>
      <c r="B6268">
        <v>-117.23809</v>
      </c>
    </row>
    <row r="6269" spans="1:2" x14ac:dyDescent="0.3">
      <c r="A6269">
        <v>41.984750499999997</v>
      </c>
      <c r="B6269">
        <v>-88.079793300000006</v>
      </c>
    </row>
    <row r="6270" spans="1:2" x14ac:dyDescent="0.3">
      <c r="A6270">
        <v>42.960005899999999</v>
      </c>
      <c r="B6270">
        <v>-90.1304461</v>
      </c>
    </row>
    <row r="6271" spans="1:2" x14ac:dyDescent="0.3">
      <c r="A6271">
        <v>40.677480000000003</v>
      </c>
      <c r="B6271">
        <v>-79.935299999999998</v>
      </c>
    </row>
    <row r="6272" spans="1:2" x14ac:dyDescent="0.3">
      <c r="A6272">
        <v>40.775905999999999</v>
      </c>
      <c r="B6272">
        <v>-79.763220000000004</v>
      </c>
    </row>
    <row r="6273" spans="1:2" x14ac:dyDescent="0.3">
      <c r="A6273">
        <v>40.736896999999999</v>
      </c>
      <c r="B6273">
        <v>-79.924199999999999</v>
      </c>
    </row>
    <row r="6274" spans="1:2" x14ac:dyDescent="0.3">
      <c r="A6274">
        <v>40.710433999999999</v>
      </c>
      <c r="B6274">
        <v>-79.932045000000002</v>
      </c>
    </row>
    <row r="6275" spans="1:2" x14ac:dyDescent="0.3">
      <c r="A6275">
        <v>40.77955</v>
      </c>
      <c r="B6275">
        <v>-79.951880000000003</v>
      </c>
    </row>
    <row r="6276" spans="1:2" x14ac:dyDescent="0.3">
      <c r="A6276">
        <v>40.620575000000002</v>
      </c>
      <c r="B6276">
        <v>-79.645380000000003</v>
      </c>
    </row>
    <row r="6277" spans="1:2" x14ac:dyDescent="0.3">
      <c r="A6277">
        <v>40.1967395</v>
      </c>
      <c r="B6277">
        <v>-79.238643400000001</v>
      </c>
    </row>
    <row r="6278" spans="1:2" x14ac:dyDescent="0.3">
      <c r="A6278">
        <v>39.399506700000003</v>
      </c>
      <c r="B6278">
        <v>-84.561342800000006</v>
      </c>
    </row>
    <row r="6279" spans="1:2" x14ac:dyDescent="0.3">
      <c r="A6279">
        <v>33.200036799999999</v>
      </c>
      <c r="B6279">
        <v>-117.2425355</v>
      </c>
    </row>
    <row r="6280" spans="1:2" x14ac:dyDescent="0.3">
      <c r="A6280">
        <v>41.133316000000001</v>
      </c>
      <c r="B6280">
        <v>-80.120699999999999</v>
      </c>
    </row>
    <row r="6281" spans="1:2" x14ac:dyDescent="0.3">
      <c r="A6281">
        <v>40.421196000000002</v>
      </c>
      <c r="B6281">
        <v>-80.337459999999993</v>
      </c>
    </row>
    <row r="6282" spans="1:2" x14ac:dyDescent="0.3">
      <c r="A6282">
        <v>48.941609999999997</v>
      </c>
      <c r="B6282">
        <v>-95.462980000000002</v>
      </c>
    </row>
    <row r="6283" spans="1:2" x14ac:dyDescent="0.3">
      <c r="A6283">
        <v>46.836421999999999</v>
      </c>
      <c r="B6283">
        <v>-92.019760000000005</v>
      </c>
    </row>
    <row r="6284" spans="1:2" x14ac:dyDescent="0.3">
      <c r="A6284">
        <v>40.999156999999997</v>
      </c>
      <c r="B6284">
        <v>-79.655209999999997</v>
      </c>
    </row>
    <row r="6285" spans="1:2" x14ac:dyDescent="0.3">
      <c r="A6285">
        <v>39.766159999999999</v>
      </c>
      <c r="B6285">
        <v>-77.381739999999994</v>
      </c>
    </row>
    <row r="6286" spans="1:2" x14ac:dyDescent="0.3">
      <c r="A6286">
        <v>39.842376999999999</v>
      </c>
      <c r="B6286">
        <v>-77.261610000000005</v>
      </c>
    </row>
    <row r="6287" spans="1:2" x14ac:dyDescent="0.3">
      <c r="A6287">
        <v>39.972392999999997</v>
      </c>
      <c r="B6287">
        <v>-77.244060000000005</v>
      </c>
    </row>
    <row r="6288" spans="1:2" x14ac:dyDescent="0.3">
      <c r="A6288">
        <v>40.909134000000002</v>
      </c>
      <c r="B6288">
        <v>-80.033249999999995</v>
      </c>
    </row>
    <row r="6289" spans="1:2" x14ac:dyDescent="0.3">
      <c r="A6289">
        <v>40.861020500000002</v>
      </c>
      <c r="B6289">
        <v>-79.895225100000005</v>
      </c>
    </row>
    <row r="6290" spans="1:2" x14ac:dyDescent="0.3">
      <c r="A6290">
        <v>40.861020500000002</v>
      </c>
      <c r="B6290">
        <v>-79.895225100000005</v>
      </c>
    </row>
    <row r="6291" spans="1:2" x14ac:dyDescent="0.3">
      <c r="A6291">
        <v>40.784590000000001</v>
      </c>
      <c r="B6291">
        <v>-79.930244000000002</v>
      </c>
    </row>
    <row r="6292" spans="1:2" x14ac:dyDescent="0.3">
      <c r="A6292">
        <v>40.826115000000001</v>
      </c>
      <c r="B6292">
        <v>-79.907539999999997</v>
      </c>
    </row>
    <row r="6293" spans="1:2" x14ac:dyDescent="0.3">
      <c r="A6293">
        <v>40.753995600000003</v>
      </c>
      <c r="B6293">
        <v>-79.810394299999999</v>
      </c>
    </row>
    <row r="6294" spans="1:2" x14ac:dyDescent="0.3">
      <c r="A6294">
        <v>40.751339999999999</v>
      </c>
      <c r="B6294">
        <v>-79.92483</v>
      </c>
    </row>
    <row r="6295" spans="1:2" x14ac:dyDescent="0.3">
      <c r="A6295">
        <v>47.458323999999998</v>
      </c>
      <c r="B6295">
        <v>-94.487160000000003</v>
      </c>
    </row>
    <row r="6296" spans="1:2" x14ac:dyDescent="0.3">
      <c r="A6296">
        <v>47.530520000000003</v>
      </c>
      <c r="B6296">
        <v>-94.874534999999995</v>
      </c>
    </row>
    <row r="6297" spans="1:2" x14ac:dyDescent="0.3">
      <c r="A6297">
        <v>40.456955000000001</v>
      </c>
      <c r="B6297">
        <v>-76.962069999999997</v>
      </c>
    </row>
    <row r="6298" spans="1:2" x14ac:dyDescent="0.3">
      <c r="A6298">
        <v>40.015236000000002</v>
      </c>
      <c r="B6298">
        <v>-76.539733999999996</v>
      </c>
    </row>
    <row r="6299" spans="1:2" x14ac:dyDescent="0.3">
      <c r="A6299">
        <v>39.852108000000001</v>
      </c>
      <c r="B6299">
        <v>-76.778366000000005</v>
      </c>
    </row>
    <row r="6300" spans="1:2" x14ac:dyDescent="0.3">
      <c r="A6300" t="s">
        <v>7</v>
      </c>
      <c r="B6300" t="s">
        <v>7</v>
      </c>
    </row>
    <row r="6301" spans="1:2" x14ac:dyDescent="0.3">
      <c r="A6301">
        <v>41.251728</v>
      </c>
      <c r="B6301">
        <v>-74.803179999999998</v>
      </c>
    </row>
    <row r="6302" spans="1:2" x14ac:dyDescent="0.3">
      <c r="A6302">
        <v>40.568530000000003</v>
      </c>
      <c r="B6302">
        <v>-74.609690000000001</v>
      </c>
    </row>
    <row r="6303" spans="1:2" x14ac:dyDescent="0.3">
      <c r="A6303">
        <v>40.862166999999999</v>
      </c>
      <c r="B6303">
        <v>-74.634420000000006</v>
      </c>
    </row>
    <row r="6304" spans="1:2" x14ac:dyDescent="0.3">
      <c r="A6304">
        <v>39.245167000000002</v>
      </c>
      <c r="B6304">
        <v>-75.029719999999998</v>
      </c>
    </row>
    <row r="6305" spans="1:2" x14ac:dyDescent="0.3">
      <c r="A6305">
        <v>47.379398000000002</v>
      </c>
      <c r="B6305">
        <v>-94.604150000000004</v>
      </c>
    </row>
    <row r="6306" spans="1:2" x14ac:dyDescent="0.3">
      <c r="A6306">
        <v>47.7333383</v>
      </c>
      <c r="B6306">
        <v>-94.548232999999996</v>
      </c>
    </row>
    <row r="6307" spans="1:2" x14ac:dyDescent="0.3">
      <c r="A6307">
        <v>47.439236000000001</v>
      </c>
      <c r="B6307">
        <v>-94.864670000000004</v>
      </c>
    </row>
    <row r="6308" spans="1:2" x14ac:dyDescent="0.3">
      <c r="A6308">
        <v>47.757950000000001</v>
      </c>
      <c r="B6308">
        <v>-95.129769999999994</v>
      </c>
    </row>
    <row r="6309" spans="1:2" x14ac:dyDescent="0.3">
      <c r="A6309">
        <v>47.508360000000003</v>
      </c>
      <c r="B6309">
        <v>-94.957854999999995</v>
      </c>
    </row>
    <row r="6310" spans="1:2" x14ac:dyDescent="0.3">
      <c r="A6310">
        <v>47.519953800000003</v>
      </c>
      <c r="B6310">
        <v>-95.129175500000002</v>
      </c>
    </row>
    <row r="6311" spans="1:2" x14ac:dyDescent="0.3">
      <c r="A6311">
        <v>47.478541800000002</v>
      </c>
      <c r="B6311">
        <v>-94.890786899999995</v>
      </c>
    </row>
    <row r="6312" spans="1:2" x14ac:dyDescent="0.3">
      <c r="A6312">
        <v>47.483240000000002</v>
      </c>
      <c r="B6312">
        <v>-94.757840000000002</v>
      </c>
    </row>
    <row r="6313" spans="1:2" x14ac:dyDescent="0.3">
      <c r="A6313">
        <v>47.607399999999998</v>
      </c>
      <c r="B6313">
        <v>-95.088279999999997</v>
      </c>
    </row>
    <row r="6314" spans="1:2" x14ac:dyDescent="0.3">
      <c r="A6314">
        <v>47.478541800000002</v>
      </c>
      <c r="B6314">
        <v>-94.890786899999995</v>
      </c>
    </row>
    <row r="6315" spans="1:2" x14ac:dyDescent="0.3">
      <c r="A6315">
        <v>48.161352000000001</v>
      </c>
      <c r="B6315">
        <v>-94.512455000000003</v>
      </c>
    </row>
    <row r="6316" spans="1:2" x14ac:dyDescent="0.3">
      <c r="A6316">
        <v>45.001010000000001</v>
      </c>
      <c r="B6316">
        <v>-93.342709999999997</v>
      </c>
    </row>
    <row r="6317" spans="1:2" x14ac:dyDescent="0.3">
      <c r="A6317">
        <v>47.478541800000002</v>
      </c>
      <c r="B6317">
        <v>-94.890786899999995</v>
      </c>
    </row>
    <row r="6318" spans="1:2" x14ac:dyDescent="0.3">
      <c r="A6318">
        <v>47.478541800000002</v>
      </c>
      <c r="B6318">
        <v>-94.890786899999995</v>
      </c>
    </row>
    <row r="6319" spans="1:2" x14ac:dyDescent="0.3">
      <c r="A6319">
        <v>46.873908100000001</v>
      </c>
      <c r="B6319">
        <v>-96.753867400000004</v>
      </c>
    </row>
    <row r="6320" spans="1:2" x14ac:dyDescent="0.3">
      <c r="A6320">
        <v>47.509216000000002</v>
      </c>
      <c r="B6320">
        <v>-94.96208</v>
      </c>
    </row>
    <row r="6321" spans="1:2" x14ac:dyDescent="0.3">
      <c r="A6321">
        <v>47.473770000000002</v>
      </c>
      <c r="B6321">
        <v>-94.881200000000007</v>
      </c>
    </row>
    <row r="6322" spans="1:2" x14ac:dyDescent="0.3">
      <c r="A6322">
        <v>47.478541800000002</v>
      </c>
      <c r="B6322">
        <v>-94.890786899999995</v>
      </c>
    </row>
    <row r="6323" spans="1:2" x14ac:dyDescent="0.3">
      <c r="A6323">
        <v>47.4437</v>
      </c>
      <c r="B6323">
        <v>-94.658959999999993</v>
      </c>
    </row>
    <row r="6324" spans="1:2" x14ac:dyDescent="0.3">
      <c r="A6324">
        <v>44.817005000000002</v>
      </c>
      <c r="B6324">
        <v>-93.277214000000001</v>
      </c>
    </row>
    <row r="6325" spans="1:2" x14ac:dyDescent="0.3">
      <c r="A6325">
        <v>44.154690000000002</v>
      </c>
      <c r="B6325">
        <v>-89.079400000000007</v>
      </c>
    </row>
    <row r="6326" spans="1:2" x14ac:dyDescent="0.3">
      <c r="A6326">
        <v>43.968036499999997</v>
      </c>
      <c r="B6326">
        <v>-88.943447699999993</v>
      </c>
    </row>
    <row r="6327" spans="1:2" x14ac:dyDescent="0.3">
      <c r="A6327">
        <v>44.136312099999998</v>
      </c>
      <c r="B6327">
        <v>-88.995529489999996</v>
      </c>
    </row>
    <row r="6328" spans="1:2" x14ac:dyDescent="0.3">
      <c r="A6328">
        <v>40.6020295</v>
      </c>
      <c r="B6328">
        <v>-76.811914900000005</v>
      </c>
    </row>
    <row r="6329" spans="1:2" x14ac:dyDescent="0.3">
      <c r="A6329">
        <v>40.076892999999998</v>
      </c>
      <c r="B6329">
        <v>-77.640429999999995</v>
      </c>
    </row>
    <row r="6330" spans="1:2" x14ac:dyDescent="0.3">
      <c r="A6330" t="s">
        <v>7</v>
      </c>
      <c r="B6330" t="s">
        <v>7</v>
      </c>
    </row>
    <row r="6331" spans="1:2" x14ac:dyDescent="0.3">
      <c r="A6331">
        <v>40.310833000000002</v>
      </c>
      <c r="B6331">
        <v>-79.154399999999995</v>
      </c>
    </row>
    <row r="6332" spans="1:2" x14ac:dyDescent="0.3">
      <c r="A6332">
        <v>39.9928898</v>
      </c>
      <c r="B6332">
        <v>-74.787662400000002</v>
      </c>
    </row>
    <row r="6333" spans="1:2" x14ac:dyDescent="0.3">
      <c r="A6333">
        <v>40.911209200000002</v>
      </c>
      <c r="B6333">
        <v>-74.967394299999995</v>
      </c>
    </row>
    <row r="6334" spans="1:2" x14ac:dyDescent="0.3">
      <c r="A6334">
        <v>39.926780800000003</v>
      </c>
      <c r="B6334">
        <v>-74.076384700000006</v>
      </c>
    </row>
    <row r="6335" spans="1:2" x14ac:dyDescent="0.3">
      <c r="A6335">
        <v>41.138244999999998</v>
      </c>
      <c r="B6335">
        <v>-74.739670000000004</v>
      </c>
    </row>
    <row r="6336" spans="1:2" x14ac:dyDescent="0.3">
      <c r="A6336">
        <v>41.342616999999997</v>
      </c>
      <c r="B6336">
        <v>-74.673370000000006</v>
      </c>
    </row>
    <row r="6337" spans="1:2" x14ac:dyDescent="0.3">
      <c r="A6337">
        <v>40.864047999999997</v>
      </c>
      <c r="B6337">
        <v>-74.747299999999996</v>
      </c>
    </row>
    <row r="6338" spans="1:2" x14ac:dyDescent="0.3">
      <c r="A6338">
        <v>32.152207500000003</v>
      </c>
      <c r="B6338">
        <v>-86.704201119999993</v>
      </c>
    </row>
    <row r="6339" spans="1:2" x14ac:dyDescent="0.3">
      <c r="A6339">
        <v>39.897047000000001</v>
      </c>
      <c r="B6339">
        <v>-76.163565500000004</v>
      </c>
    </row>
    <row r="6340" spans="1:2" x14ac:dyDescent="0.3">
      <c r="A6340">
        <v>40.19135</v>
      </c>
      <c r="B6340">
        <v>-76.177239999999998</v>
      </c>
    </row>
    <row r="6341" spans="1:2" x14ac:dyDescent="0.3">
      <c r="A6341">
        <v>41.007285400000001</v>
      </c>
      <c r="B6341">
        <v>-79.8961647</v>
      </c>
    </row>
    <row r="6342" spans="1:2" x14ac:dyDescent="0.3">
      <c r="A6342">
        <v>40.126739200000003</v>
      </c>
      <c r="B6342">
        <v>-79.428647299999994</v>
      </c>
    </row>
    <row r="6343" spans="1:2" x14ac:dyDescent="0.3">
      <c r="A6343">
        <v>40.301458099999998</v>
      </c>
      <c r="B6343">
        <v>-79.538928900000002</v>
      </c>
    </row>
    <row r="6344" spans="1:2" x14ac:dyDescent="0.3">
      <c r="A6344">
        <v>40.148747499999999</v>
      </c>
      <c r="B6344">
        <v>-79.542136799999994</v>
      </c>
    </row>
    <row r="6345" spans="1:2" x14ac:dyDescent="0.3">
      <c r="A6345">
        <v>29.263845</v>
      </c>
      <c r="B6345">
        <v>-81.098230000000001</v>
      </c>
    </row>
    <row r="6346" spans="1:2" x14ac:dyDescent="0.3">
      <c r="A6346" t="s">
        <v>7</v>
      </c>
      <c r="B6346" t="s">
        <v>7</v>
      </c>
    </row>
    <row r="6347" spans="1:2" x14ac:dyDescent="0.3">
      <c r="A6347">
        <v>41.617553999999998</v>
      </c>
      <c r="B6347">
        <v>-80.217839999999995</v>
      </c>
    </row>
    <row r="6348" spans="1:2" x14ac:dyDescent="0.3">
      <c r="A6348">
        <v>42.018436000000001</v>
      </c>
      <c r="B6348">
        <v>-80.185760000000002</v>
      </c>
    </row>
    <row r="6349" spans="1:2" x14ac:dyDescent="0.3">
      <c r="A6349">
        <v>39.7778712</v>
      </c>
      <c r="B6349">
        <v>-77.6686038</v>
      </c>
    </row>
    <row r="6350" spans="1:2" x14ac:dyDescent="0.3">
      <c r="A6350">
        <v>39.802204000000003</v>
      </c>
      <c r="B6350">
        <v>-77.588189999999997</v>
      </c>
    </row>
    <row r="6351" spans="1:2" x14ac:dyDescent="0.3">
      <c r="A6351">
        <v>38.720129999999997</v>
      </c>
      <c r="B6351">
        <v>-77.284706</v>
      </c>
    </row>
    <row r="6352" spans="1:2" x14ac:dyDescent="0.3">
      <c r="A6352">
        <v>39.730773999999997</v>
      </c>
      <c r="B6352">
        <v>-76.668530000000004</v>
      </c>
    </row>
    <row r="6353" spans="1:2" x14ac:dyDescent="0.3">
      <c r="A6353">
        <v>39.78454</v>
      </c>
      <c r="B6353">
        <v>-76.539869999999993</v>
      </c>
    </row>
    <row r="6354" spans="1:2" x14ac:dyDescent="0.3">
      <c r="A6354">
        <v>39.806324699999998</v>
      </c>
      <c r="B6354">
        <v>-76.9842735</v>
      </c>
    </row>
    <row r="6355" spans="1:2" x14ac:dyDescent="0.3">
      <c r="A6355">
        <v>40.4289354</v>
      </c>
      <c r="B6355">
        <v>-74.867501899999993</v>
      </c>
    </row>
    <row r="6356" spans="1:2" x14ac:dyDescent="0.3">
      <c r="A6356">
        <v>39.696596999999997</v>
      </c>
      <c r="B6356">
        <v>-74.881938129999995</v>
      </c>
    </row>
    <row r="6357" spans="1:2" x14ac:dyDescent="0.3">
      <c r="A6357">
        <v>40.666789999999999</v>
      </c>
      <c r="B6357">
        <v>-74.790794000000005</v>
      </c>
    </row>
    <row r="6358" spans="1:2" x14ac:dyDescent="0.3">
      <c r="A6358">
        <v>39.738039999999998</v>
      </c>
      <c r="B6358">
        <v>-75.104939999999999</v>
      </c>
    </row>
    <row r="6359" spans="1:2" x14ac:dyDescent="0.3">
      <c r="A6359">
        <v>42.370376999999998</v>
      </c>
      <c r="B6359">
        <v>-87.874979999999994</v>
      </c>
    </row>
    <row r="6360" spans="1:2" x14ac:dyDescent="0.3">
      <c r="A6360">
        <v>42.370376999999998</v>
      </c>
      <c r="B6360">
        <v>-87.874979999999994</v>
      </c>
    </row>
    <row r="6361" spans="1:2" x14ac:dyDescent="0.3">
      <c r="A6361">
        <v>42.370376999999998</v>
      </c>
      <c r="B6361">
        <v>-87.874979999999994</v>
      </c>
    </row>
    <row r="6362" spans="1:2" x14ac:dyDescent="0.3">
      <c r="A6362">
        <v>42.370376999999998</v>
      </c>
      <c r="B6362">
        <v>-87.874979999999994</v>
      </c>
    </row>
    <row r="6363" spans="1:2" x14ac:dyDescent="0.3">
      <c r="A6363">
        <v>41.864695900000001</v>
      </c>
      <c r="B6363">
        <v>-88.1101709</v>
      </c>
    </row>
    <row r="6364" spans="1:2" x14ac:dyDescent="0.3">
      <c r="A6364">
        <v>41.506366999999997</v>
      </c>
      <c r="B6364">
        <v>-88.042465000000007</v>
      </c>
    </row>
    <row r="6365" spans="1:2" x14ac:dyDescent="0.3">
      <c r="A6365">
        <v>46.986344299999999</v>
      </c>
      <c r="B6365">
        <v>-94.211363599999999</v>
      </c>
    </row>
    <row r="6366" spans="1:2" x14ac:dyDescent="0.3">
      <c r="A6366">
        <v>46.977359999999997</v>
      </c>
      <c r="B6366">
        <v>-94.608863999999997</v>
      </c>
    </row>
    <row r="6367" spans="1:2" x14ac:dyDescent="0.3">
      <c r="A6367">
        <v>47.101709</v>
      </c>
      <c r="B6367">
        <v>-94.585025999999999</v>
      </c>
    </row>
    <row r="6368" spans="1:2" x14ac:dyDescent="0.3">
      <c r="A6368">
        <v>47.373801999999998</v>
      </c>
      <c r="B6368">
        <v>-94.622314000000003</v>
      </c>
    </row>
    <row r="6369" spans="1:2" x14ac:dyDescent="0.3">
      <c r="A6369">
        <v>46.358022099999999</v>
      </c>
      <c r="B6369">
        <v>-94.200828799999996</v>
      </c>
    </row>
    <row r="6370" spans="1:2" x14ac:dyDescent="0.3">
      <c r="A6370">
        <v>47.101709</v>
      </c>
      <c r="B6370">
        <v>-94.585025999999999</v>
      </c>
    </row>
    <row r="6371" spans="1:2" x14ac:dyDescent="0.3">
      <c r="A6371">
        <v>46.930030000000002</v>
      </c>
      <c r="B6371">
        <v>-94.520407399999996</v>
      </c>
    </row>
    <row r="6372" spans="1:2" x14ac:dyDescent="0.3">
      <c r="A6372">
        <v>46.422550000000001</v>
      </c>
      <c r="B6372">
        <v>-94.365849999999995</v>
      </c>
    </row>
    <row r="6373" spans="1:2" x14ac:dyDescent="0.3">
      <c r="A6373">
        <v>46.930030000000002</v>
      </c>
      <c r="B6373">
        <v>-94.520407399999996</v>
      </c>
    </row>
    <row r="6374" spans="1:2" x14ac:dyDescent="0.3">
      <c r="A6374">
        <v>46.986344299999999</v>
      </c>
      <c r="B6374">
        <v>-94.211363599999999</v>
      </c>
    </row>
    <row r="6375" spans="1:2" x14ac:dyDescent="0.3">
      <c r="A6375">
        <v>47.056064999999997</v>
      </c>
      <c r="B6375">
        <v>-93.916068999999993</v>
      </c>
    </row>
    <row r="6376" spans="1:2" x14ac:dyDescent="0.3">
      <c r="A6376">
        <v>39.885877499999999</v>
      </c>
      <c r="B6376">
        <v>-85.608864600000004</v>
      </c>
    </row>
    <row r="6377" spans="1:2" x14ac:dyDescent="0.3">
      <c r="A6377">
        <v>41.759692999999999</v>
      </c>
      <c r="B6377">
        <v>-86.265625</v>
      </c>
    </row>
    <row r="6378" spans="1:2" x14ac:dyDescent="0.3">
      <c r="A6378">
        <v>46.537711100000003</v>
      </c>
      <c r="B6378">
        <v>-111.93276880000001</v>
      </c>
    </row>
    <row r="6379" spans="1:2" x14ac:dyDescent="0.3">
      <c r="A6379">
        <v>46.013150500000002</v>
      </c>
      <c r="B6379">
        <v>-112.5365089</v>
      </c>
    </row>
    <row r="6380" spans="1:2" x14ac:dyDescent="0.3">
      <c r="A6380">
        <v>27.638716299999999</v>
      </c>
      <c r="B6380">
        <v>-80.397539899999998</v>
      </c>
    </row>
    <row r="6381" spans="1:2" x14ac:dyDescent="0.3">
      <c r="A6381">
        <v>40.881436000000001</v>
      </c>
      <c r="B6381">
        <v>-82.661895299999998</v>
      </c>
    </row>
    <row r="6382" spans="1:2" x14ac:dyDescent="0.3">
      <c r="A6382">
        <v>39.662970000000001</v>
      </c>
      <c r="B6382">
        <v>-85.416269999999997</v>
      </c>
    </row>
    <row r="6383" spans="1:2" x14ac:dyDescent="0.3">
      <c r="A6383">
        <v>41.367829999999998</v>
      </c>
      <c r="B6383">
        <v>-85.789320000000004</v>
      </c>
    </row>
    <row r="6384" spans="1:2" x14ac:dyDescent="0.3">
      <c r="A6384">
        <v>41.634874000000003</v>
      </c>
      <c r="B6384">
        <v>-84.999279999999999</v>
      </c>
    </row>
    <row r="6385" spans="1:2" x14ac:dyDescent="0.3">
      <c r="A6385">
        <v>41.614243000000002</v>
      </c>
      <c r="B6385">
        <v>-85.046775999999994</v>
      </c>
    </row>
    <row r="6386" spans="1:2" x14ac:dyDescent="0.3">
      <c r="A6386">
        <v>40.134712</v>
      </c>
      <c r="B6386">
        <v>-85.423180000000002</v>
      </c>
    </row>
    <row r="6387" spans="1:2" x14ac:dyDescent="0.3">
      <c r="A6387">
        <v>40.652554000000002</v>
      </c>
      <c r="B6387">
        <v>-86.753919999999994</v>
      </c>
    </row>
    <row r="6388" spans="1:2" x14ac:dyDescent="0.3">
      <c r="A6388">
        <v>39.469771999999999</v>
      </c>
      <c r="B6388">
        <v>-86.988799999999998</v>
      </c>
    </row>
    <row r="6389" spans="1:2" x14ac:dyDescent="0.3">
      <c r="A6389">
        <v>41.352184000000001</v>
      </c>
      <c r="B6389">
        <v>-85.806160000000006</v>
      </c>
    </row>
    <row r="6390" spans="1:2" x14ac:dyDescent="0.3">
      <c r="A6390">
        <v>42.722973000000003</v>
      </c>
      <c r="B6390">
        <v>-76.972899999999996</v>
      </c>
    </row>
    <row r="6391" spans="1:2" x14ac:dyDescent="0.3">
      <c r="A6391">
        <v>38.175864500000003</v>
      </c>
      <c r="B6391">
        <v>-92.784355300000001</v>
      </c>
    </row>
    <row r="6392" spans="1:2" x14ac:dyDescent="0.3">
      <c r="A6392">
        <v>37.671227000000002</v>
      </c>
      <c r="B6392">
        <v>-93.795494000000005</v>
      </c>
    </row>
    <row r="6393" spans="1:2" x14ac:dyDescent="0.3">
      <c r="A6393">
        <v>40.545769999999997</v>
      </c>
      <c r="B6393">
        <v>-81.930130000000005</v>
      </c>
    </row>
    <row r="6394" spans="1:2" x14ac:dyDescent="0.3">
      <c r="A6394">
        <v>47.094912999999998</v>
      </c>
      <c r="B6394">
        <v>-94.283199999999994</v>
      </c>
    </row>
    <row r="6395" spans="1:2" x14ac:dyDescent="0.3">
      <c r="A6395">
        <v>39.439790000000002</v>
      </c>
      <c r="B6395">
        <v>-86.754329999999996</v>
      </c>
    </row>
    <row r="6396" spans="1:2" x14ac:dyDescent="0.3">
      <c r="A6396">
        <v>40.040199100000002</v>
      </c>
      <c r="B6396">
        <v>-86.899024900000001</v>
      </c>
    </row>
    <row r="6397" spans="1:2" x14ac:dyDescent="0.3">
      <c r="A6397">
        <v>39.648000000000003</v>
      </c>
      <c r="B6397">
        <v>-86.246544</v>
      </c>
    </row>
    <row r="6398" spans="1:2" x14ac:dyDescent="0.3">
      <c r="A6398">
        <v>41.295875100000003</v>
      </c>
      <c r="B6398">
        <v>-86.625013899999999</v>
      </c>
    </row>
    <row r="6399" spans="1:2" x14ac:dyDescent="0.3">
      <c r="A6399">
        <v>41.455323200000002</v>
      </c>
      <c r="B6399">
        <v>-81.917917399999993</v>
      </c>
    </row>
    <row r="6400" spans="1:2" x14ac:dyDescent="0.3">
      <c r="A6400">
        <v>36.400079599999998</v>
      </c>
      <c r="B6400">
        <v>-93.739241899999996</v>
      </c>
    </row>
    <row r="6401" spans="1:2" x14ac:dyDescent="0.3">
      <c r="A6401">
        <v>40.861159999999998</v>
      </c>
      <c r="B6401">
        <v>-74.626729999999995</v>
      </c>
    </row>
    <row r="6402" spans="1:2" x14ac:dyDescent="0.3">
      <c r="A6402">
        <v>36.346521000000003</v>
      </c>
      <c r="B6402">
        <v>-81.032579600000005</v>
      </c>
    </row>
    <row r="6403" spans="1:2" x14ac:dyDescent="0.3">
      <c r="A6403">
        <v>41.836956000000001</v>
      </c>
      <c r="B6403">
        <v>-71.582700000000003</v>
      </c>
    </row>
    <row r="6404" spans="1:2" x14ac:dyDescent="0.3">
      <c r="A6404">
        <v>29.758938199999999</v>
      </c>
      <c r="B6404">
        <v>-95.367697399999997</v>
      </c>
    </row>
    <row r="6405" spans="1:2" x14ac:dyDescent="0.3">
      <c r="A6405">
        <v>46.981364999999997</v>
      </c>
      <c r="B6405">
        <v>-94.224220000000003</v>
      </c>
    </row>
    <row r="6406" spans="1:2" x14ac:dyDescent="0.3">
      <c r="A6406">
        <v>39.630679999999998</v>
      </c>
      <c r="B6406">
        <v>-78.233170000000001</v>
      </c>
    </row>
    <row r="6407" spans="1:2" x14ac:dyDescent="0.3">
      <c r="A6407">
        <v>42.098407999999999</v>
      </c>
      <c r="B6407">
        <v>-76.049368400000006</v>
      </c>
    </row>
    <row r="6408" spans="1:2" x14ac:dyDescent="0.3">
      <c r="A6408">
        <v>39.881695000000001</v>
      </c>
      <c r="B6408">
        <v>-83.159583999999995</v>
      </c>
    </row>
    <row r="6409" spans="1:2" x14ac:dyDescent="0.3">
      <c r="A6409">
        <v>30.271128600000001</v>
      </c>
      <c r="B6409">
        <v>-97.743699500000005</v>
      </c>
    </row>
    <row r="6410" spans="1:2" x14ac:dyDescent="0.3">
      <c r="A6410">
        <v>42.73433</v>
      </c>
      <c r="B6410">
        <v>-71.083209999999994</v>
      </c>
    </row>
    <row r="6411" spans="1:2" x14ac:dyDescent="0.3">
      <c r="A6411">
        <v>41.752809999999997</v>
      </c>
      <c r="B6411">
        <v>-71.552160000000001</v>
      </c>
    </row>
    <row r="6412" spans="1:2" x14ac:dyDescent="0.3">
      <c r="A6412">
        <v>43.254223000000003</v>
      </c>
      <c r="B6412">
        <v>-70.771230000000003</v>
      </c>
    </row>
    <row r="6413" spans="1:2" x14ac:dyDescent="0.3">
      <c r="A6413">
        <v>48.225754000000002</v>
      </c>
      <c r="B6413">
        <v>-114.16665999999999</v>
      </c>
    </row>
    <row r="6414" spans="1:2" x14ac:dyDescent="0.3">
      <c r="A6414">
        <v>48.404944999999998</v>
      </c>
      <c r="B6414">
        <v>-115.53034</v>
      </c>
    </row>
    <row r="6415" spans="1:2" x14ac:dyDescent="0.3">
      <c r="A6415">
        <v>29.619678700000001</v>
      </c>
      <c r="B6415">
        <v>-95.634946299999996</v>
      </c>
    </row>
    <row r="6416" spans="1:2" x14ac:dyDescent="0.3">
      <c r="A6416">
        <v>41.138685700000003</v>
      </c>
      <c r="B6416">
        <v>-83.649473099999994</v>
      </c>
    </row>
    <row r="6417" spans="1:2" x14ac:dyDescent="0.3">
      <c r="A6417">
        <v>46.919562999999997</v>
      </c>
      <c r="B6417">
        <v>-94.291719999999998</v>
      </c>
    </row>
    <row r="6418" spans="1:2" x14ac:dyDescent="0.3">
      <c r="A6418">
        <v>47.126162999999998</v>
      </c>
      <c r="B6418">
        <v>-94.527114999999995</v>
      </c>
    </row>
    <row r="6419" spans="1:2" x14ac:dyDescent="0.3">
      <c r="A6419">
        <v>47.056064999999997</v>
      </c>
      <c r="B6419">
        <v>-93.916068999999993</v>
      </c>
    </row>
    <row r="6420" spans="1:2" x14ac:dyDescent="0.3">
      <c r="A6420">
        <v>47.245790900000003</v>
      </c>
      <c r="B6420">
        <v>-94.215978899999996</v>
      </c>
    </row>
    <row r="6421" spans="1:2" x14ac:dyDescent="0.3">
      <c r="A6421">
        <v>46.885449999999999</v>
      </c>
      <c r="B6421">
        <v>-94.452830000000006</v>
      </c>
    </row>
    <row r="6422" spans="1:2" x14ac:dyDescent="0.3">
      <c r="A6422">
        <v>47.149498000000001</v>
      </c>
      <c r="B6422">
        <v>-94.529060000000001</v>
      </c>
    </row>
    <row r="6423" spans="1:2" x14ac:dyDescent="0.3">
      <c r="A6423">
        <v>47.101709</v>
      </c>
      <c r="B6423">
        <v>-94.585025999999999</v>
      </c>
    </row>
    <row r="6424" spans="1:2" x14ac:dyDescent="0.3">
      <c r="A6424">
        <v>47.417282</v>
      </c>
      <c r="B6424">
        <v>-94.339290000000005</v>
      </c>
    </row>
    <row r="6425" spans="1:2" x14ac:dyDescent="0.3">
      <c r="A6425">
        <v>47.266426000000003</v>
      </c>
      <c r="B6425">
        <v>-94.407439999999994</v>
      </c>
    </row>
    <row r="6426" spans="1:2" x14ac:dyDescent="0.3">
      <c r="A6426">
        <v>47.400005</v>
      </c>
      <c r="B6426">
        <v>-94.663839999999993</v>
      </c>
    </row>
    <row r="6427" spans="1:2" x14ac:dyDescent="0.3">
      <c r="A6427">
        <v>46.985897000000001</v>
      </c>
      <c r="B6427">
        <v>-94.52458</v>
      </c>
    </row>
    <row r="6428" spans="1:2" x14ac:dyDescent="0.3">
      <c r="A6428">
        <v>47.378149999999998</v>
      </c>
      <c r="B6428">
        <v>-94.516159999999999</v>
      </c>
    </row>
    <row r="6429" spans="1:2" x14ac:dyDescent="0.3">
      <c r="A6429">
        <v>47.101709</v>
      </c>
      <c r="B6429">
        <v>-94.585025999999999</v>
      </c>
    </row>
    <row r="6430" spans="1:2" x14ac:dyDescent="0.3">
      <c r="A6430">
        <v>47.054146000000003</v>
      </c>
      <c r="B6430">
        <v>-94.54213</v>
      </c>
    </row>
    <row r="6431" spans="1:2" x14ac:dyDescent="0.3">
      <c r="A6431">
        <v>46.820237300000002</v>
      </c>
      <c r="B6431">
        <v>-94.516387600000002</v>
      </c>
    </row>
    <row r="6432" spans="1:2" x14ac:dyDescent="0.3">
      <c r="A6432">
        <v>46.820237300000002</v>
      </c>
      <c r="B6432">
        <v>-94.516387600000002</v>
      </c>
    </row>
    <row r="6433" spans="1:2" x14ac:dyDescent="0.3">
      <c r="A6433">
        <v>46.820237300000002</v>
      </c>
      <c r="B6433">
        <v>-94.516387600000002</v>
      </c>
    </row>
    <row r="6434" spans="1:2" x14ac:dyDescent="0.3">
      <c r="A6434">
        <v>46.986344299999999</v>
      </c>
      <c r="B6434">
        <v>-94.211363599999999</v>
      </c>
    </row>
    <row r="6435" spans="1:2" x14ac:dyDescent="0.3">
      <c r="A6435">
        <v>46.358022099999999</v>
      </c>
      <c r="B6435">
        <v>-94.200828799999996</v>
      </c>
    </row>
    <row r="6436" spans="1:2" x14ac:dyDescent="0.3">
      <c r="A6436">
        <v>46.768622999999998</v>
      </c>
      <c r="B6436">
        <v>-94.485690000000005</v>
      </c>
    </row>
    <row r="6437" spans="1:2" x14ac:dyDescent="0.3">
      <c r="A6437">
        <v>47.100292000000003</v>
      </c>
      <c r="B6437">
        <v>-94.505554000000004</v>
      </c>
    </row>
    <row r="6438" spans="1:2" x14ac:dyDescent="0.3">
      <c r="A6438">
        <v>47.423023000000001</v>
      </c>
      <c r="B6438">
        <v>-94.354680000000002</v>
      </c>
    </row>
    <row r="6439" spans="1:2" x14ac:dyDescent="0.3">
      <c r="A6439">
        <v>46.820514000000003</v>
      </c>
      <c r="B6439">
        <v>-93.948025200000004</v>
      </c>
    </row>
    <row r="6440" spans="1:2" x14ac:dyDescent="0.3">
      <c r="A6440">
        <v>47.27966</v>
      </c>
      <c r="B6440">
        <v>-94.651430000000005</v>
      </c>
    </row>
    <row r="6441" spans="1:2" x14ac:dyDescent="0.3">
      <c r="A6441">
        <v>46.930030000000002</v>
      </c>
      <c r="B6441">
        <v>-94.520407399999996</v>
      </c>
    </row>
    <row r="6442" spans="1:2" x14ac:dyDescent="0.3">
      <c r="A6442">
        <v>46.292059999999999</v>
      </c>
      <c r="B6442">
        <v>-94.333240000000004</v>
      </c>
    </row>
    <row r="6443" spans="1:2" x14ac:dyDescent="0.3">
      <c r="A6443">
        <v>46.512591999999998</v>
      </c>
      <c r="B6443">
        <v>-94.341949999999997</v>
      </c>
    </row>
    <row r="6444" spans="1:2" x14ac:dyDescent="0.3">
      <c r="A6444">
        <v>46.512439999999998</v>
      </c>
      <c r="B6444">
        <v>-94.342420000000004</v>
      </c>
    </row>
    <row r="6445" spans="1:2" x14ac:dyDescent="0.3">
      <c r="A6445">
        <v>46.371659999999999</v>
      </c>
      <c r="B6445">
        <v>-94.371539999999996</v>
      </c>
    </row>
    <row r="6446" spans="1:2" x14ac:dyDescent="0.3">
      <c r="A6446">
        <v>46.986344299999999</v>
      </c>
      <c r="B6446">
        <v>-94.211363599999999</v>
      </c>
    </row>
    <row r="6447" spans="1:2" x14ac:dyDescent="0.3">
      <c r="A6447">
        <v>46.873908100000001</v>
      </c>
      <c r="B6447">
        <v>-96.753867400000004</v>
      </c>
    </row>
    <row r="6448" spans="1:2" x14ac:dyDescent="0.3">
      <c r="A6448">
        <v>46.875239999999998</v>
      </c>
      <c r="B6448">
        <v>-96.578963000000002</v>
      </c>
    </row>
    <row r="6449" spans="1:2" x14ac:dyDescent="0.3">
      <c r="A6449">
        <v>46.875239999999998</v>
      </c>
      <c r="B6449">
        <v>-96.578963000000002</v>
      </c>
    </row>
    <row r="6450" spans="1:2" x14ac:dyDescent="0.3">
      <c r="A6450">
        <v>46.817180999999998</v>
      </c>
      <c r="B6450">
        <v>-95.845325000000003</v>
      </c>
    </row>
    <row r="6451" spans="1:2" x14ac:dyDescent="0.3">
      <c r="A6451">
        <v>46.880792999999997</v>
      </c>
      <c r="B6451">
        <v>-96.316731000000004</v>
      </c>
    </row>
    <row r="6452" spans="1:2" x14ac:dyDescent="0.3">
      <c r="A6452">
        <v>40.101489999999998</v>
      </c>
      <c r="B6452">
        <v>-77.314835000000002</v>
      </c>
    </row>
    <row r="6453" spans="1:2" x14ac:dyDescent="0.3">
      <c r="A6453">
        <v>40.772011999999997</v>
      </c>
      <c r="B6453">
        <v>-79.047001519999995</v>
      </c>
    </row>
    <row r="6454" spans="1:2" x14ac:dyDescent="0.3">
      <c r="A6454">
        <v>46.922181299999998</v>
      </c>
      <c r="B6454">
        <v>-95.058632200000005</v>
      </c>
    </row>
    <row r="6455" spans="1:2" x14ac:dyDescent="0.3">
      <c r="A6455">
        <v>47.159294000000003</v>
      </c>
      <c r="B6455">
        <v>-95.462850000000003</v>
      </c>
    </row>
    <row r="6456" spans="1:2" x14ac:dyDescent="0.3">
      <c r="A6456">
        <v>47.7370442</v>
      </c>
      <c r="B6456">
        <v>-95.513188700000001</v>
      </c>
    </row>
    <row r="6457" spans="1:2" x14ac:dyDescent="0.3">
      <c r="A6457">
        <v>47.691901000000001</v>
      </c>
      <c r="B6457">
        <v>-95.431122999999999</v>
      </c>
    </row>
    <row r="6458" spans="1:2" x14ac:dyDescent="0.3">
      <c r="A6458">
        <v>47.651899999999998</v>
      </c>
      <c r="B6458">
        <v>-95.272230800000003</v>
      </c>
    </row>
    <row r="6459" spans="1:2" x14ac:dyDescent="0.3">
      <c r="A6459">
        <v>47.782409999999999</v>
      </c>
      <c r="B6459">
        <v>-95.237530000000007</v>
      </c>
    </row>
    <row r="6460" spans="1:2" x14ac:dyDescent="0.3">
      <c r="A6460">
        <v>47.521622999999998</v>
      </c>
      <c r="B6460">
        <v>-95.398348999999996</v>
      </c>
    </row>
    <row r="6461" spans="1:2" x14ac:dyDescent="0.3">
      <c r="A6461">
        <v>47.38017</v>
      </c>
      <c r="B6461">
        <v>-95.382339999999999</v>
      </c>
    </row>
    <row r="6462" spans="1:2" x14ac:dyDescent="0.3">
      <c r="A6462">
        <v>47.524067000000002</v>
      </c>
      <c r="B6462">
        <v>-95.398529999999994</v>
      </c>
    </row>
    <row r="6463" spans="1:2" x14ac:dyDescent="0.3">
      <c r="A6463">
        <v>47.651899999999998</v>
      </c>
      <c r="B6463">
        <v>-95.272230800000003</v>
      </c>
    </row>
    <row r="6464" spans="1:2" x14ac:dyDescent="0.3">
      <c r="A6464">
        <v>47.529761999999998</v>
      </c>
      <c r="B6464">
        <v>-95.258579999999995</v>
      </c>
    </row>
    <row r="6465" spans="1:2" x14ac:dyDescent="0.3">
      <c r="A6465">
        <v>47.224440000000001</v>
      </c>
      <c r="B6465">
        <v>-95.1935</v>
      </c>
    </row>
    <row r="6466" spans="1:2" x14ac:dyDescent="0.3">
      <c r="A6466">
        <v>28.549444699999999</v>
      </c>
      <c r="B6466">
        <v>-81.772854300000006</v>
      </c>
    </row>
    <row r="6467" spans="1:2" x14ac:dyDescent="0.3">
      <c r="A6467">
        <v>44.358034799999999</v>
      </c>
      <c r="B6467">
        <v>-89.085946399999997</v>
      </c>
    </row>
    <row r="6468" spans="1:2" x14ac:dyDescent="0.3">
      <c r="A6468">
        <v>42.182155999999999</v>
      </c>
      <c r="B6468">
        <v>-75.631219999999999</v>
      </c>
    </row>
    <row r="6469" spans="1:2" x14ac:dyDescent="0.3">
      <c r="A6469">
        <v>41.145885</v>
      </c>
      <c r="B6469">
        <v>-81.623109999999997</v>
      </c>
    </row>
    <row r="6470" spans="1:2" x14ac:dyDescent="0.3">
      <c r="A6470">
        <v>40.523159999999997</v>
      </c>
      <c r="B6470">
        <v>-81.803985999999995</v>
      </c>
    </row>
    <row r="6471" spans="1:2" x14ac:dyDescent="0.3">
      <c r="A6471">
        <v>41.084290000000003</v>
      </c>
      <c r="B6471">
        <v>-80.970245000000006</v>
      </c>
    </row>
    <row r="6472" spans="1:2" x14ac:dyDescent="0.3">
      <c r="A6472">
        <v>41.056606000000002</v>
      </c>
      <c r="B6472">
        <v>-80.925420000000003</v>
      </c>
    </row>
    <row r="6473" spans="1:2" x14ac:dyDescent="0.3">
      <c r="A6473">
        <v>47.651899999999998</v>
      </c>
      <c r="B6473">
        <v>-95.272230800000003</v>
      </c>
    </row>
    <row r="6474" spans="1:2" x14ac:dyDescent="0.3">
      <c r="A6474">
        <v>47.245002999999997</v>
      </c>
      <c r="B6474">
        <v>-95.211190000000002</v>
      </c>
    </row>
    <row r="6475" spans="1:2" x14ac:dyDescent="0.3">
      <c r="A6475">
        <v>47.180706700000002</v>
      </c>
      <c r="B6475">
        <v>-95.938885799999994</v>
      </c>
    </row>
    <row r="6476" spans="1:2" x14ac:dyDescent="0.3">
      <c r="A6476">
        <v>47.573790000000002</v>
      </c>
      <c r="B6476">
        <v>-90.836258999999998</v>
      </c>
    </row>
    <row r="6477" spans="1:2" x14ac:dyDescent="0.3">
      <c r="A6477">
        <v>46.500683000000002</v>
      </c>
      <c r="B6477">
        <v>-94.297740000000005</v>
      </c>
    </row>
    <row r="6478" spans="1:2" x14ac:dyDescent="0.3">
      <c r="A6478">
        <v>46.718016300000002</v>
      </c>
      <c r="B6478">
        <v>-94.404162499999998</v>
      </c>
    </row>
    <row r="6479" spans="1:2" x14ac:dyDescent="0.3">
      <c r="A6479">
        <v>46.922181299999998</v>
      </c>
      <c r="B6479">
        <v>-95.058632200000005</v>
      </c>
    </row>
    <row r="6480" spans="1:2" x14ac:dyDescent="0.3">
      <c r="A6480">
        <v>47.187989999999999</v>
      </c>
      <c r="B6480">
        <v>-95.101159999999993</v>
      </c>
    </row>
    <row r="6481" spans="1:2" x14ac:dyDescent="0.3">
      <c r="A6481">
        <v>40.030410000000003</v>
      </c>
      <c r="B6481">
        <v>-74.803299999999993</v>
      </c>
    </row>
    <row r="6482" spans="1:2" x14ac:dyDescent="0.3">
      <c r="A6482">
        <v>40.582306000000003</v>
      </c>
      <c r="B6482">
        <v>-105.00490600000001</v>
      </c>
    </row>
    <row r="6483" spans="1:2" x14ac:dyDescent="0.3">
      <c r="A6483">
        <v>41.628937000000001</v>
      </c>
      <c r="B6483">
        <v>-81.361498999999995</v>
      </c>
    </row>
    <row r="6484" spans="1:2" x14ac:dyDescent="0.3">
      <c r="A6484">
        <v>39.703899999999997</v>
      </c>
      <c r="B6484">
        <v>-84.698530000000005</v>
      </c>
    </row>
    <row r="6485" spans="1:2" x14ac:dyDescent="0.3">
      <c r="A6485">
        <v>39.806522000000001</v>
      </c>
      <c r="B6485">
        <v>-84.135750000000002</v>
      </c>
    </row>
    <row r="6486" spans="1:2" x14ac:dyDescent="0.3">
      <c r="A6486">
        <v>40.362839999999998</v>
      </c>
      <c r="B6486">
        <v>-82.522170000000003</v>
      </c>
    </row>
    <row r="6487" spans="1:2" x14ac:dyDescent="0.3">
      <c r="A6487">
        <v>33.200036799999999</v>
      </c>
      <c r="B6487">
        <v>-117.2425355</v>
      </c>
    </row>
    <row r="6488" spans="1:2" x14ac:dyDescent="0.3">
      <c r="A6488">
        <v>45.185778200000001</v>
      </c>
      <c r="B6488">
        <v>-109.2468193</v>
      </c>
    </row>
    <row r="6489" spans="1:2" x14ac:dyDescent="0.3">
      <c r="A6489">
        <v>46.502715999999999</v>
      </c>
      <c r="B6489">
        <v>-94.352553999999998</v>
      </c>
    </row>
    <row r="6490" spans="1:2" x14ac:dyDescent="0.3">
      <c r="A6490">
        <v>47.053220000000003</v>
      </c>
      <c r="B6490">
        <v>-94.558279999999996</v>
      </c>
    </row>
    <row r="6491" spans="1:2" x14ac:dyDescent="0.3">
      <c r="A6491">
        <v>47.055259999999997</v>
      </c>
      <c r="B6491">
        <v>-94.375680000000003</v>
      </c>
    </row>
    <row r="6492" spans="1:2" x14ac:dyDescent="0.3">
      <c r="A6492">
        <v>47.101709</v>
      </c>
      <c r="B6492">
        <v>-94.585025999999999</v>
      </c>
    </row>
    <row r="6493" spans="1:2" x14ac:dyDescent="0.3">
      <c r="A6493">
        <v>46.820237300000002</v>
      </c>
      <c r="B6493">
        <v>-94.516387600000002</v>
      </c>
    </row>
    <row r="6494" spans="1:2" x14ac:dyDescent="0.3">
      <c r="A6494">
        <v>47.101709</v>
      </c>
      <c r="B6494">
        <v>-94.585025999999999</v>
      </c>
    </row>
    <row r="6495" spans="1:2" x14ac:dyDescent="0.3">
      <c r="A6495">
        <v>46.986344299999999</v>
      </c>
      <c r="B6495">
        <v>-94.211363599999999</v>
      </c>
    </row>
    <row r="6496" spans="1:2" x14ac:dyDescent="0.3">
      <c r="A6496">
        <v>43.982692999999998</v>
      </c>
      <c r="B6496">
        <v>-92.064850000000007</v>
      </c>
    </row>
    <row r="6497" spans="1:2" x14ac:dyDescent="0.3">
      <c r="A6497">
        <v>44.969143000000003</v>
      </c>
      <c r="B6497">
        <v>-93.267650000000003</v>
      </c>
    </row>
    <row r="6498" spans="1:2" x14ac:dyDescent="0.3">
      <c r="A6498">
        <v>46.718016300000002</v>
      </c>
      <c r="B6498">
        <v>-94.404162499999998</v>
      </c>
    </row>
    <row r="6499" spans="1:2" x14ac:dyDescent="0.3">
      <c r="A6499">
        <v>45.618609999999997</v>
      </c>
      <c r="B6499">
        <v>-94.198265000000006</v>
      </c>
    </row>
    <row r="6500" spans="1:2" x14ac:dyDescent="0.3">
      <c r="A6500">
        <v>45.043663000000002</v>
      </c>
      <c r="B6500">
        <v>-95.594819999999999</v>
      </c>
    </row>
    <row r="6501" spans="1:2" x14ac:dyDescent="0.3">
      <c r="A6501">
        <v>45.108570999999998</v>
      </c>
      <c r="B6501">
        <v>-95.913370999999998</v>
      </c>
    </row>
    <row r="6502" spans="1:2" x14ac:dyDescent="0.3">
      <c r="A6502">
        <v>44.954959299999999</v>
      </c>
      <c r="B6502">
        <v>-95.366404500000002</v>
      </c>
    </row>
    <row r="6503" spans="1:2" x14ac:dyDescent="0.3">
      <c r="A6503">
        <v>45.108570999999998</v>
      </c>
      <c r="B6503">
        <v>-95.913370999999998</v>
      </c>
    </row>
    <row r="6504" spans="1:2" x14ac:dyDescent="0.3">
      <c r="A6504">
        <v>44.942523000000001</v>
      </c>
      <c r="B6504">
        <v>-95.723558999999995</v>
      </c>
    </row>
    <row r="6505" spans="1:2" x14ac:dyDescent="0.3">
      <c r="A6505">
        <v>44.942523000000001</v>
      </c>
      <c r="B6505">
        <v>-95.723558999999995</v>
      </c>
    </row>
    <row r="6506" spans="1:2" x14ac:dyDescent="0.3">
      <c r="A6506">
        <v>44.942523000000001</v>
      </c>
      <c r="B6506">
        <v>-95.723558999999995</v>
      </c>
    </row>
    <row r="6507" spans="1:2" x14ac:dyDescent="0.3">
      <c r="A6507">
        <v>44.867615000000001</v>
      </c>
      <c r="B6507">
        <v>-93.447919999999996</v>
      </c>
    </row>
    <row r="6508" spans="1:2" x14ac:dyDescent="0.3">
      <c r="A6508">
        <v>44.942523000000001</v>
      </c>
      <c r="B6508">
        <v>-95.723558999999995</v>
      </c>
    </row>
    <row r="6509" spans="1:2" x14ac:dyDescent="0.3">
      <c r="A6509">
        <v>45.490169999999999</v>
      </c>
      <c r="B6509">
        <v>-92.869439999999997</v>
      </c>
    </row>
    <row r="6510" spans="1:2" x14ac:dyDescent="0.3">
      <c r="A6510">
        <v>45.673295000000003</v>
      </c>
      <c r="B6510">
        <v>-93.183277399999994</v>
      </c>
    </row>
    <row r="6511" spans="1:2" x14ac:dyDescent="0.3">
      <c r="A6511">
        <v>45.658946999999998</v>
      </c>
      <c r="B6511">
        <v>-93.098830000000007</v>
      </c>
    </row>
    <row r="6512" spans="1:2" x14ac:dyDescent="0.3">
      <c r="A6512">
        <v>45.491024000000003</v>
      </c>
      <c r="B6512">
        <v>-92.785719999999998</v>
      </c>
    </row>
    <row r="6513" spans="1:2" x14ac:dyDescent="0.3">
      <c r="A6513">
        <v>45.401863200000001</v>
      </c>
      <c r="B6513">
        <v>-92.652504199999996</v>
      </c>
    </row>
    <row r="6514" spans="1:2" x14ac:dyDescent="0.3">
      <c r="A6514">
        <v>45.401863200000001</v>
      </c>
      <c r="B6514">
        <v>-92.652504199999996</v>
      </c>
    </row>
    <row r="6515" spans="1:2" x14ac:dyDescent="0.3">
      <c r="A6515">
        <v>43.685164999999998</v>
      </c>
      <c r="B6515">
        <v>-87.752685999999997</v>
      </c>
    </row>
    <row r="6516" spans="1:2" x14ac:dyDescent="0.3">
      <c r="A6516">
        <v>43.841070000000002</v>
      </c>
      <c r="B6516">
        <v>-87.825744999999998</v>
      </c>
    </row>
    <row r="6517" spans="1:2" x14ac:dyDescent="0.3">
      <c r="A6517">
        <v>43.790337000000001</v>
      </c>
      <c r="B6517">
        <v>-88.030209999999997</v>
      </c>
    </row>
    <row r="6518" spans="1:2" x14ac:dyDescent="0.3">
      <c r="A6518">
        <v>43.679836000000002</v>
      </c>
      <c r="B6518">
        <v>-87.755030000000005</v>
      </c>
    </row>
    <row r="6519" spans="1:2" x14ac:dyDescent="0.3">
      <c r="A6519">
        <v>43.677345000000003</v>
      </c>
      <c r="B6519">
        <v>-87.756150000000005</v>
      </c>
    </row>
    <row r="6520" spans="1:2" x14ac:dyDescent="0.3">
      <c r="A6520">
        <v>43.552219999999998</v>
      </c>
      <c r="B6520">
        <v>-87.961758500000002</v>
      </c>
    </row>
    <row r="6521" spans="1:2" x14ac:dyDescent="0.3">
      <c r="A6521">
        <v>43.729161699999999</v>
      </c>
      <c r="B6521">
        <v>-87.810643900000002</v>
      </c>
    </row>
    <row r="6522" spans="1:2" x14ac:dyDescent="0.3">
      <c r="A6522">
        <v>43.657103999999997</v>
      </c>
      <c r="B6522">
        <v>-88.009680000000003</v>
      </c>
    </row>
    <row r="6523" spans="1:2" x14ac:dyDescent="0.3">
      <c r="A6523">
        <v>43.760770000000001</v>
      </c>
      <c r="B6523">
        <v>-88.095505000000003</v>
      </c>
    </row>
    <row r="6524" spans="1:2" x14ac:dyDescent="0.3">
      <c r="A6524">
        <v>43.74906</v>
      </c>
      <c r="B6524">
        <v>-87.977350000000001</v>
      </c>
    </row>
    <row r="6525" spans="1:2" x14ac:dyDescent="0.3">
      <c r="A6525">
        <v>43.781548000000001</v>
      </c>
      <c r="B6525">
        <v>-87.941720000000004</v>
      </c>
    </row>
    <row r="6526" spans="1:2" x14ac:dyDescent="0.3">
      <c r="A6526">
        <v>43.748605400000002</v>
      </c>
      <c r="B6526">
        <v>-87.977037999999993</v>
      </c>
    </row>
    <row r="6527" spans="1:2" x14ac:dyDescent="0.3">
      <c r="A6527">
        <v>43.097981799999999</v>
      </c>
      <c r="B6527">
        <v>-88.402693499999998</v>
      </c>
    </row>
    <row r="6528" spans="1:2" x14ac:dyDescent="0.3">
      <c r="A6528">
        <v>33.238759999999999</v>
      </c>
      <c r="B6528">
        <v>-111.77196000000001</v>
      </c>
    </row>
    <row r="6529" spans="1:2" x14ac:dyDescent="0.3">
      <c r="A6529">
        <v>40.048972999999997</v>
      </c>
      <c r="B6529">
        <v>-76.393739999999994</v>
      </c>
    </row>
    <row r="6530" spans="1:2" x14ac:dyDescent="0.3">
      <c r="A6530">
        <v>39.926406999999998</v>
      </c>
      <c r="B6530">
        <v>-74.115269999999995</v>
      </c>
    </row>
    <row r="6531" spans="1:2" x14ac:dyDescent="0.3">
      <c r="A6531">
        <v>46.652182000000003</v>
      </c>
      <c r="B6531">
        <v>-96.419790000000006</v>
      </c>
    </row>
    <row r="6532" spans="1:2" x14ac:dyDescent="0.3">
      <c r="A6532">
        <v>46.714950000000002</v>
      </c>
      <c r="B6532">
        <v>-96.779015000000001</v>
      </c>
    </row>
    <row r="6533" spans="1:2" x14ac:dyDescent="0.3">
      <c r="A6533">
        <v>46.880792999999997</v>
      </c>
      <c r="B6533">
        <v>-96.316731000000004</v>
      </c>
    </row>
    <row r="6534" spans="1:2" x14ac:dyDescent="0.3">
      <c r="A6534">
        <v>47.078850199999998</v>
      </c>
      <c r="B6534">
        <v>-96.258949099999995</v>
      </c>
    </row>
    <row r="6535" spans="1:2" x14ac:dyDescent="0.3">
      <c r="A6535">
        <v>46.652182000000003</v>
      </c>
      <c r="B6535">
        <v>-96.419790000000006</v>
      </c>
    </row>
    <row r="6536" spans="1:2" x14ac:dyDescent="0.3">
      <c r="A6536">
        <v>47.530430000000003</v>
      </c>
      <c r="B6536">
        <v>-95.255806000000007</v>
      </c>
    </row>
    <row r="6537" spans="1:2" x14ac:dyDescent="0.3">
      <c r="A6537">
        <v>39.865645999999998</v>
      </c>
      <c r="B6537">
        <v>-74.178719999999998</v>
      </c>
    </row>
    <row r="6538" spans="1:2" x14ac:dyDescent="0.3">
      <c r="A6538">
        <v>40.898987699999999</v>
      </c>
      <c r="B6538">
        <v>-74.706551599999997</v>
      </c>
    </row>
    <row r="6539" spans="1:2" x14ac:dyDescent="0.3">
      <c r="A6539">
        <v>42.126854000000002</v>
      </c>
      <c r="B6539">
        <v>-80.022180000000006</v>
      </c>
    </row>
    <row r="6540" spans="1:2" x14ac:dyDescent="0.3">
      <c r="A6540">
        <v>42.122700000000002</v>
      </c>
      <c r="B6540">
        <v>-80.114239999999995</v>
      </c>
    </row>
    <row r="6541" spans="1:2" x14ac:dyDescent="0.3">
      <c r="A6541">
        <v>41.198050000000002</v>
      </c>
      <c r="B6541">
        <v>-80.240939999999995</v>
      </c>
    </row>
    <row r="6542" spans="1:2" x14ac:dyDescent="0.3">
      <c r="A6542">
        <v>41.1579008</v>
      </c>
      <c r="B6542">
        <v>-80.088663100000005</v>
      </c>
    </row>
    <row r="6543" spans="1:2" x14ac:dyDescent="0.3">
      <c r="A6543">
        <v>41.1579008</v>
      </c>
      <c r="B6543">
        <v>-80.088663100000005</v>
      </c>
    </row>
    <row r="6544" spans="1:2" x14ac:dyDescent="0.3">
      <c r="A6544">
        <v>46.448822</v>
      </c>
      <c r="B6544">
        <v>-94.364909999999995</v>
      </c>
    </row>
    <row r="6545" spans="1:2" x14ac:dyDescent="0.3">
      <c r="A6545">
        <v>47.160269999999997</v>
      </c>
      <c r="B6545">
        <v>-94.625860000000003</v>
      </c>
    </row>
    <row r="6546" spans="1:2" x14ac:dyDescent="0.3">
      <c r="A6546">
        <v>46.718016300000002</v>
      </c>
      <c r="B6546">
        <v>-94.404162499999998</v>
      </c>
    </row>
    <row r="6547" spans="1:2" x14ac:dyDescent="0.3">
      <c r="A6547">
        <v>46.822741999999998</v>
      </c>
      <c r="B6547">
        <v>-93.937290000000004</v>
      </c>
    </row>
    <row r="6548" spans="1:2" x14ac:dyDescent="0.3">
      <c r="A6548">
        <v>40.265972400000003</v>
      </c>
      <c r="B6548">
        <v>-75.001244099999994</v>
      </c>
    </row>
    <row r="6549" spans="1:2" x14ac:dyDescent="0.3">
      <c r="A6549">
        <v>44.257489999999997</v>
      </c>
      <c r="B6549">
        <v>-88.848349999999996</v>
      </c>
    </row>
    <row r="6550" spans="1:2" x14ac:dyDescent="0.3">
      <c r="A6550">
        <v>44.412394999999997</v>
      </c>
      <c r="B6550">
        <v>-88.858549999999994</v>
      </c>
    </row>
    <row r="6551" spans="1:2" x14ac:dyDescent="0.3">
      <c r="A6551">
        <v>44.331543000000003</v>
      </c>
      <c r="B6551">
        <v>-89.054029999999997</v>
      </c>
    </row>
    <row r="6552" spans="1:2" x14ac:dyDescent="0.3">
      <c r="A6552">
        <v>44.358034799999999</v>
      </c>
      <c r="B6552">
        <v>-89.085946399999997</v>
      </c>
    </row>
    <row r="6553" spans="1:2" x14ac:dyDescent="0.3">
      <c r="A6553">
        <v>41.772810800000002</v>
      </c>
      <c r="B6553">
        <v>-78.019269100000002</v>
      </c>
    </row>
    <row r="6554" spans="1:2" x14ac:dyDescent="0.3">
      <c r="A6554">
        <v>41.483399499999997</v>
      </c>
      <c r="B6554">
        <v>-77.814435799999998</v>
      </c>
    </row>
    <row r="6555" spans="1:2" x14ac:dyDescent="0.3">
      <c r="A6555">
        <v>41.963676800000002</v>
      </c>
      <c r="B6555">
        <v>-78.190843700000002</v>
      </c>
    </row>
    <row r="6556" spans="1:2" x14ac:dyDescent="0.3">
      <c r="A6556">
        <v>41.7329905</v>
      </c>
      <c r="B6556">
        <v>-77.641703100000001</v>
      </c>
    </row>
    <row r="6557" spans="1:2" x14ac:dyDescent="0.3">
      <c r="A6557">
        <v>41.916763000000003</v>
      </c>
      <c r="B6557">
        <v>-77.751625000000004</v>
      </c>
    </row>
    <row r="6558" spans="1:2" x14ac:dyDescent="0.3">
      <c r="A6558">
        <v>29.025846000000001</v>
      </c>
      <c r="B6558">
        <v>-82.121219999999994</v>
      </c>
    </row>
    <row r="6559" spans="1:2" x14ac:dyDescent="0.3">
      <c r="A6559">
        <v>29.187198599999999</v>
      </c>
      <c r="B6559">
        <v>-82.140092300000006</v>
      </c>
    </row>
    <row r="6560" spans="1:2" x14ac:dyDescent="0.3">
      <c r="A6560">
        <v>29.008592400000001</v>
      </c>
      <c r="B6560">
        <v>-82.034809199999998</v>
      </c>
    </row>
    <row r="6561" spans="1:2" x14ac:dyDescent="0.3">
      <c r="A6561">
        <v>28.427230000000002</v>
      </c>
      <c r="B6561">
        <v>-81.485690000000005</v>
      </c>
    </row>
    <row r="6562" spans="1:2" x14ac:dyDescent="0.3">
      <c r="A6562">
        <v>29.187198599999999</v>
      </c>
      <c r="B6562">
        <v>-82.140092300000006</v>
      </c>
    </row>
    <row r="6563" spans="1:2" x14ac:dyDescent="0.3">
      <c r="A6563">
        <v>29.222033</v>
      </c>
      <c r="B6563">
        <v>-82.144419999999997</v>
      </c>
    </row>
    <row r="6564" spans="1:2" x14ac:dyDescent="0.3">
      <c r="A6564">
        <v>29.0552578</v>
      </c>
      <c r="B6564">
        <v>-82.062310499999995</v>
      </c>
    </row>
    <row r="6565" spans="1:2" x14ac:dyDescent="0.3">
      <c r="A6565">
        <v>27.937801</v>
      </c>
      <c r="B6565">
        <v>-82.285924699999995</v>
      </c>
    </row>
    <row r="6566" spans="1:2" x14ac:dyDescent="0.3">
      <c r="A6566">
        <v>45.250242900000003</v>
      </c>
      <c r="B6566">
        <v>-93.249950799999993</v>
      </c>
    </row>
    <row r="6567" spans="1:2" x14ac:dyDescent="0.3">
      <c r="A6567">
        <v>40.786110000000001</v>
      </c>
      <c r="B6567">
        <v>-77.75873</v>
      </c>
    </row>
    <row r="6568" spans="1:2" x14ac:dyDescent="0.3">
      <c r="A6568">
        <v>39.973022</v>
      </c>
      <c r="B6568">
        <v>-78.879009999999994</v>
      </c>
    </row>
    <row r="6569" spans="1:2" x14ac:dyDescent="0.3">
      <c r="A6569">
        <v>44.358034799999999</v>
      </c>
      <c r="B6569">
        <v>-89.085946399999997</v>
      </c>
    </row>
    <row r="6570" spans="1:2" x14ac:dyDescent="0.3">
      <c r="A6570">
        <v>44.185153999999997</v>
      </c>
      <c r="B6570">
        <v>-88.463149999999999</v>
      </c>
    </row>
    <row r="6571" spans="1:2" x14ac:dyDescent="0.3">
      <c r="A6571">
        <v>44.464425499999997</v>
      </c>
      <c r="B6571">
        <v>-88.919828999999993</v>
      </c>
    </row>
    <row r="6572" spans="1:2" x14ac:dyDescent="0.3">
      <c r="A6572">
        <v>44.358034799999999</v>
      </c>
      <c r="B6572">
        <v>-89.085946399999997</v>
      </c>
    </row>
    <row r="6573" spans="1:2" x14ac:dyDescent="0.3">
      <c r="A6573">
        <v>41.304043</v>
      </c>
      <c r="B6573">
        <v>-80.313805000000002</v>
      </c>
    </row>
    <row r="6574" spans="1:2" x14ac:dyDescent="0.3">
      <c r="A6574">
        <v>41.41807</v>
      </c>
      <c r="B6574">
        <v>-80.379974000000004</v>
      </c>
    </row>
    <row r="6575" spans="1:2" x14ac:dyDescent="0.3">
      <c r="A6575">
        <v>40.184596999999997</v>
      </c>
      <c r="B6575">
        <v>-76.408134000000004</v>
      </c>
    </row>
    <row r="6576" spans="1:2" x14ac:dyDescent="0.3">
      <c r="A6576">
        <v>40.024647000000002</v>
      </c>
      <c r="B6576">
        <v>-76.168045000000006</v>
      </c>
    </row>
    <row r="6577" spans="1:2" x14ac:dyDescent="0.3">
      <c r="A6577">
        <v>42.524859999999997</v>
      </c>
      <c r="B6577">
        <v>-76.919079999999994</v>
      </c>
    </row>
    <row r="6578" spans="1:2" x14ac:dyDescent="0.3">
      <c r="A6578">
        <v>38.004615999999999</v>
      </c>
      <c r="B6578">
        <v>-92.762110000000007</v>
      </c>
    </row>
    <row r="6579" spans="1:2" x14ac:dyDescent="0.3">
      <c r="A6579">
        <v>38.005013099999999</v>
      </c>
      <c r="B6579">
        <v>-92.750712199999995</v>
      </c>
    </row>
    <row r="6580" spans="1:2" x14ac:dyDescent="0.3">
      <c r="A6580">
        <v>44.627719999999997</v>
      </c>
      <c r="B6580">
        <v>-74.994460000000004</v>
      </c>
    </row>
    <row r="6581" spans="1:2" x14ac:dyDescent="0.3">
      <c r="A6581">
        <v>46.889560000000003</v>
      </c>
      <c r="B6581">
        <v>-93.988129999999998</v>
      </c>
    </row>
    <row r="6582" spans="1:2" x14ac:dyDescent="0.3">
      <c r="A6582">
        <v>40.776634000000001</v>
      </c>
      <c r="B6582">
        <v>-79.779110000000003</v>
      </c>
    </row>
    <row r="6583" spans="1:2" x14ac:dyDescent="0.3">
      <c r="A6583">
        <v>46.846069999999997</v>
      </c>
      <c r="B6583">
        <v>-94.424809999999994</v>
      </c>
    </row>
    <row r="6584" spans="1:2" x14ac:dyDescent="0.3">
      <c r="A6584">
        <v>47.131602999999998</v>
      </c>
      <c r="B6584">
        <v>-94.661760000000001</v>
      </c>
    </row>
    <row r="6585" spans="1:2" x14ac:dyDescent="0.3">
      <c r="A6585">
        <v>46.95581</v>
      </c>
      <c r="B6585">
        <v>-94.202575999999993</v>
      </c>
    </row>
    <row r="6586" spans="1:2" x14ac:dyDescent="0.3">
      <c r="A6586">
        <v>40.85427</v>
      </c>
      <c r="B6586">
        <v>-84.554550000000006</v>
      </c>
    </row>
    <row r="6587" spans="1:2" x14ac:dyDescent="0.3">
      <c r="A6587">
        <v>38.454017999999998</v>
      </c>
      <c r="B6587">
        <v>-92.809190000000001</v>
      </c>
    </row>
    <row r="6588" spans="1:2" x14ac:dyDescent="0.3">
      <c r="A6588">
        <v>38.175423000000002</v>
      </c>
      <c r="B6588">
        <v>-92.737499999999997</v>
      </c>
    </row>
    <row r="6589" spans="1:2" x14ac:dyDescent="0.3">
      <c r="A6589">
        <v>39.818024000000001</v>
      </c>
      <c r="B6589">
        <v>-75.965805000000003</v>
      </c>
    </row>
    <row r="6590" spans="1:2" x14ac:dyDescent="0.3">
      <c r="A6590">
        <v>40.082405000000001</v>
      </c>
      <c r="B6590">
        <v>-75.890739999999994</v>
      </c>
    </row>
    <row r="6591" spans="1:2" x14ac:dyDescent="0.3">
      <c r="A6591">
        <v>39.901777799999998</v>
      </c>
      <c r="B6591">
        <v>-75.459642400000007</v>
      </c>
    </row>
    <row r="6592" spans="1:2" x14ac:dyDescent="0.3">
      <c r="A6592">
        <v>46.930732999999996</v>
      </c>
      <c r="B6592">
        <v>-94.246979999999994</v>
      </c>
    </row>
    <row r="6593" spans="1:2" x14ac:dyDescent="0.3">
      <c r="A6593">
        <v>46.942540000000001</v>
      </c>
      <c r="B6593">
        <v>-94.604129999999998</v>
      </c>
    </row>
    <row r="6594" spans="1:2" x14ac:dyDescent="0.3">
      <c r="A6594">
        <v>46.411087000000002</v>
      </c>
      <c r="B6594">
        <v>-94.353809999999996</v>
      </c>
    </row>
    <row r="6595" spans="1:2" x14ac:dyDescent="0.3">
      <c r="A6595">
        <v>46.986344299999999</v>
      </c>
      <c r="B6595">
        <v>-94.211363599999999</v>
      </c>
    </row>
    <row r="6596" spans="1:2" x14ac:dyDescent="0.3">
      <c r="A6596">
        <v>46.986564999999999</v>
      </c>
      <c r="B6596">
        <v>-94.215469999999996</v>
      </c>
    </row>
    <row r="6597" spans="1:2" x14ac:dyDescent="0.3">
      <c r="A6597">
        <v>46.820237300000002</v>
      </c>
      <c r="B6597">
        <v>-94.516387600000002</v>
      </c>
    </row>
    <row r="6598" spans="1:2" x14ac:dyDescent="0.3">
      <c r="A6598">
        <v>46.986344299999999</v>
      </c>
      <c r="B6598">
        <v>-94.211363599999999</v>
      </c>
    </row>
    <row r="6599" spans="1:2" x14ac:dyDescent="0.3">
      <c r="A6599">
        <v>46.718016300000002</v>
      </c>
      <c r="B6599">
        <v>-94.404162499999998</v>
      </c>
    </row>
    <row r="6600" spans="1:2" x14ac:dyDescent="0.3">
      <c r="A6600">
        <v>40.79468</v>
      </c>
      <c r="B6600">
        <v>-74.913420000000002</v>
      </c>
    </row>
    <row r="6601" spans="1:2" x14ac:dyDescent="0.3">
      <c r="A6601">
        <v>29.351267499999999</v>
      </c>
      <c r="B6601">
        <v>-81.735528000000002</v>
      </c>
    </row>
    <row r="6602" spans="1:2" x14ac:dyDescent="0.3">
      <c r="A6602">
        <v>45.252471999999997</v>
      </c>
      <c r="B6602">
        <v>-93.504620000000003</v>
      </c>
    </row>
    <row r="6603" spans="1:2" x14ac:dyDescent="0.3">
      <c r="A6603">
        <v>45.4038532</v>
      </c>
      <c r="B6603">
        <v>-93.267728500000004</v>
      </c>
    </row>
    <row r="6604" spans="1:2" x14ac:dyDescent="0.3">
      <c r="A6604">
        <v>45.319687000000002</v>
      </c>
      <c r="B6604">
        <v>-93.286062599999994</v>
      </c>
    </row>
    <row r="6605" spans="1:2" x14ac:dyDescent="0.3">
      <c r="A6605">
        <v>45.319409499999999</v>
      </c>
      <c r="B6605">
        <v>-93.202448700000005</v>
      </c>
    </row>
    <row r="6606" spans="1:2" x14ac:dyDescent="0.3">
      <c r="A6606">
        <v>45.370379999999997</v>
      </c>
      <c r="B6606">
        <v>-93.215299999999999</v>
      </c>
    </row>
    <row r="6607" spans="1:2" x14ac:dyDescent="0.3">
      <c r="A6607">
        <v>45.214115</v>
      </c>
      <c r="B6607">
        <v>-93.234634</v>
      </c>
    </row>
    <row r="6608" spans="1:2" x14ac:dyDescent="0.3">
      <c r="A6608">
        <v>44.981772999999997</v>
      </c>
      <c r="B6608">
        <v>-93.269589999999994</v>
      </c>
    </row>
    <row r="6609" spans="1:2" x14ac:dyDescent="0.3">
      <c r="A6609">
        <v>45.232059499999998</v>
      </c>
      <c r="B6609">
        <v>-93.460500800000005</v>
      </c>
    </row>
    <row r="6610" spans="1:2" x14ac:dyDescent="0.3">
      <c r="A6610">
        <v>44.935482</v>
      </c>
      <c r="B6610">
        <v>-92.954359999999994</v>
      </c>
    </row>
    <row r="6611" spans="1:2" x14ac:dyDescent="0.3">
      <c r="A6611">
        <v>45.250242900000003</v>
      </c>
      <c r="B6611">
        <v>-93.249950799999993</v>
      </c>
    </row>
    <row r="6612" spans="1:2" x14ac:dyDescent="0.3">
      <c r="A6612">
        <v>45.342930000000003</v>
      </c>
      <c r="B6612">
        <v>-93.24718</v>
      </c>
    </row>
    <row r="6613" spans="1:2" x14ac:dyDescent="0.3">
      <c r="A6613">
        <v>45.250242900000003</v>
      </c>
      <c r="B6613">
        <v>-93.249950799999993</v>
      </c>
    </row>
    <row r="6614" spans="1:2" x14ac:dyDescent="0.3">
      <c r="A6614">
        <v>45.250242900000003</v>
      </c>
      <c r="B6614">
        <v>-93.249950799999993</v>
      </c>
    </row>
    <row r="6615" spans="1:2" x14ac:dyDescent="0.3">
      <c r="A6615">
        <v>45.252980000000001</v>
      </c>
      <c r="B6615">
        <v>-93.234886000000003</v>
      </c>
    </row>
    <row r="6616" spans="1:2" x14ac:dyDescent="0.3">
      <c r="A6616">
        <v>45.354779999999998</v>
      </c>
      <c r="B6616">
        <v>-93.298640000000006</v>
      </c>
    </row>
    <row r="6617" spans="1:2" x14ac:dyDescent="0.3">
      <c r="A6617">
        <v>45.306441999999997</v>
      </c>
      <c r="B6617">
        <v>-93.156419999999997</v>
      </c>
    </row>
    <row r="6618" spans="1:2" x14ac:dyDescent="0.3">
      <c r="A6618">
        <v>51.498994799999998</v>
      </c>
      <c r="B6618">
        <v>-0.19912289999999999</v>
      </c>
    </row>
    <row r="6619" spans="1:2" x14ac:dyDescent="0.3">
      <c r="A6619">
        <v>45.250242900000003</v>
      </c>
      <c r="B6619">
        <v>-93.249950799999993</v>
      </c>
    </row>
    <row r="6620" spans="1:2" x14ac:dyDescent="0.3">
      <c r="A6620">
        <v>45.250242900000003</v>
      </c>
      <c r="B6620">
        <v>-93.249950799999993</v>
      </c>
    </row>
    <row r="6621" spans="1:2" x14ac:dyDescent="0.3">
      <c r="A6621">
        <v>45.221026999999999</v>
      </c>
      <c r="B6621">
        <v>-93.092029999999994</v>
      </c>
    </row>
    <row r="6622" spans="1:2" x14ac:dyDescent="0.3">
      <c r="A6622">
        <v>45.220179999999999</v>
      </c>
      <c r="B6622">
        <v>-93.288110000000003</v>
      </c>
    </row>
    <row r="6623" spans="1:2" x14ac:dyDescent="0.3">
      <c r="A6623">
        <v>44.890749999999997</v>
      </c>
      <c r="B6623">
        <v>-93.193219999999997</v>
      </c>
    </row>
    <row r="6624" spans="1:2" x14ac:dyDescent="0.3">
      <c r="A6624">
        <v>45.327579999999998</v>
      </c>
      <c r="B6624">
        <v>-93.470249999999993</v>
      </c>
    </row>
    <row r="6625" spans="1:2" x14ac:dyDescent="0.3">
      <c r="A6625">
        <v>45.386434800000004</v>
      </c>
      <c r="B6625">
        <v>-93.359699199999994</v>
      </c>
    </row>
    <row r="6626" spans="1:2" x14ac:dyDescent="0.3">
      <c r="A6626">
        <v>45.340798100000001</v>
      </c>
      <c r="B6626">
        <v>-93.326897000000002</v>
      </c>
    </row>
    <row r="6627" spans="1:2" x14ac:dyDescent="0.3">
      <c r="A6627">
        <v>45.331017000000003</v>
      </c>
      <c r="B6627">
        <v>-93.316810000000004</v>
      </c>
    </row>
    <row r="6628" spans="1:2" x14ac:dyDescent="0.3">
      <c r="A6628">
        <v>45.402430000000003</v>
      </c>
      <c r="B6628">
        <v>-93.268519999999995</v>
      </c>
    </row>
    <row r="6629" spans="1:2" x14ac:dyDescent="0.3">
      <c r="A6629">
        <v>45.402749999999997</v>
      </c>
      <c r="B6629">
        <v>-93.200389999999999</v>
      </c>
    </row>
    <row r="6630" spans="1:2" x14ac:dyDescent="0.3">
      <c r="A6630">
        <v>45.319409499999999</v>
      </c>
      <c r="B6630">
        <v>-93.202448700000005</v>
      </c>
    </row>
    <row r="6631" spans="1:2" x14ac:dyDescent="0.3">
      <c r="A6631">
        <v>45.328319999999998</v>
      </c>
      <c r="B6631">
        <v>-93.147675000000007</v>
      </c>
    </row>
    <row r="6632" spans="1:2" x14ac:dyDescent="0.3">
      <c r="A6632">
        <v>45.142082000000002</v>
      </c>
      <c r="B6632">
        <v>-93.235519999999994</v>
      </c>
    </row>
    <row r="6633" spans="1:2" x14ac:dyDescent="0.3">
      <c r="A6633">
        <v>38.751150000000003</v>
      </c>
      <c r="B6633">
        <v>-77.718900000000005</v>
      </c>
    </row>
    <row r="6634" spans="1:2" x14ac:dyDescent="0.3">
      <c r="A6634">
        <v>29.187198599999999</v>
      </c>
      <c r="B6634">
        <v>-82.140092300000006</v>
      </c>
    </row>
    <row r="6635" spans="1:2" x14ac:dyDescent="0.3">
      <c r="A6635">
        <v>40.691650000000003</v>
      </c>
      <c r="B6635">
        <v>-81.694710000000001</v>
      </c>
    </row>
    <row r="6636" spans="1:2" x14ac:dyDescent="0.3">
      <c r="A6636">
        <v>43.918118</v>
      </c>
      <c r="B6636">
        <v>-122.77177399999999</v>
      </c>
    </row>
    <row r="6637" spans="1:2" x14ac:dyDescent="0.3">
      <c r="A6637">
        <v>45.327987999999998</v>
      </c>
      <c r="B6637">
        <v>-93.472399999999993</v>
      </c>
    </row>
    <row r="6638" spans="1:2" x14ac:dyDescent="0.3">
      <c r="A6638">
        <v>45.330719999999999</v>
      </c>
      <c r="B6638">
        <v>-93.316826000000006</v>
      </c>
    </row>
    <row r="6639" spans="1:2" x14ac:dyDescent="0.3">
      <c r="A6639">
        <v>45.232059499999998</v>
      </c>
      <c r="B6639">
        <v>-93.460500800000005</v>
      </c>
    </row>
    <row r="6640" spans="1:2" x14ac:dyDescent="0.3">
      <c r="A6640">
        <v>45.261893999999998</v>
      </c>
      <c r="B6640">
        <v>-93.316050000000004</v>
      </c>
    </row>
    <row r="6641" spans="1:2" x14ac:dyDescent="0.3">
      <c r="A6641">
        <v>47.659849999999999</v>
      </c>
      <c r="B6641">
        <v>-94.730095000000006</v>
      </c>
    </row>
    <row r="6642" spans="1:2" x14ac:dyDescent="0.3">
      <c r="A6642">
        <v>48.087609999999998</v>
      </c>
      <c r="B6642">
        <v>-94.606890000000007</v>
      </c>
    </row>
    <row r="6643" spans="1:2" x14ac:dyDescent="0.3">
      <c r="A6643">
        <v>47.544739999999997</v>
      </c>
      <c r="B6643">
        <v>-94.863230000000001</v>
      </c>
    </row>
    <row r="6644" spans="1:2" x14ac:dyDescent="0.3">
      <c r="A6644">
        <v>47.535846999999997</v>
      </c>
      <c r="B6644">
        <v>-94.485960000000006</v>
      </c>
    </row>
    <row r="6645" spans="1:2" x14ac:dyDescent="0.3">
      <c r="A6645">
        <v>47.419229999999999</v>
      </c>
      <c r="B6645">
        <v>-94.629486</v>
      </c>
    </row>
    <row r="6646" spans="1:2" x14ac:dyDescent="0.3">
      <c r="A6646">
        <v>47.7333383</v>
      </c>
      <c r="B6646">
        <v>-94.548232999999996</v>
      </c>
    </row>
    <row r="6647" spans="1:2" x14ac:dyDescent="0.3">
      <c r="A6647">
        <v>47.594940000000001</v>
      </c>
      <c r="B6647">
        <v>-94.867710000000002</v>
      </c>
    </row>
    <row r="6648" spans="1:2" x14ac:dyDescent="0.3">
      <c r="A6648">
        <v>47.478541800000002</v>
      </c>
      <c r="B6648">
        <v>-94.890786899999995</v>
      </c>
    </row>
    <row r="6649" spans="1:2" x14ac:dyDescent="0.3">
      <c r="A6649">
        <v>47.7333383</v>
      </c>
      <c r="B6649">
        <v>-94.548232999999996</v>
      </c>
    </row>
    <row r="6650" spans="1:2" x14ac:dyDescent="0.3">
      <c r="A6650">
        <v>47.600707999999997</v>
      </c>
      <c r="B6650">
        <v>-95.123276000000004</v>
      </c>
    </row>
    <row r="6651" spans="1:2" x14ac:dyDescent="0.3">
      <c r="A6651">
        <v>47.545901999999998</v>
      </c>
      <c r="B6651">
        <v>-94.888999999999996</v>
      </c>
    </row>
    <row r="6652" spans="1:2" x14ac:dyDescent="0.3">
      <c r="A6652">
        <v>47.424605999999997</v>
      </c>
      <c r="B6652">
        <v>-94.849069999999998</v>
      </c>
    </row>
    <row r="6653" spans="1:2" x14ac:dyDescent="0.3">
      <c r="A6653">
        <v>47.478541800000002</v>
      </c>
      <c r="B6653">
        <v>-94.890786899999995</v>
      </c>
    </row>
    <row r="6654" spans="1:2" x14ac:dyDescent="0.3">
      <c r="A6654">
        <v>47.503399999999999</v>
      </c>
      <c r="B6654">
        <v>-95.001116999999994</v>
      </c>
    </row>
    <row r="6655" spans="1:2" x14ac:dyDescent="0.3">
      <c r="A6655">
        <v>44.977299500000001</v>
      </c>
      <c r="B6655">
        <v>-93.265469199999998</v>
      </c>
    </row>
    <row r="6656" spans="1:2" x14ac:dyDescent="0.3">
      <c r="A6656">
        <v>39.867744000000002</v>
      </c>
      <c r="B6656">
        <v>-83.846819999999994</v>
      </c>
    </row>
    <row r="6657" spans="1:2" x14ac:dyDescent="0.3">
      <c r="A6657">
        <v>39.838154000000003</v>
      </c>
      <c r="B6657">
        <v>-83.864760000000004</v>
      </c>
    </row>
    <row r="6658" spans="1:2" x14ac:dyDescent="0.3">
      <c r="A6658">
        <v>46.070515100000001</v>
      </c>
      <c r="B6658">
        <v>-93.667745499999995</v>
      </c>
    </row>
    <row r="6659" spans="1:2" x14ac:dyDescent="0.3">
      <c r="A6659">
        <v>40.691628000000001</v>
      </c>
      <c r="B6659">
        <v>-89.492800000000003</v>
      </c>
    </row>
    <row r="6660" spans="1:2" x14ac:dyDescent="0.3">
      <c r="A6660">
        <v>42.878318299999997</v>
      </c>
      <c r="B6660">
        <v>-73.197169200000005</v>
      </c>
    </row>
    <row r="6661" spans="1:2" x14ac:dyDescent="0.3">
      <c r="A6661">
        <v>45.232059499999998</v>
      </c>
      <c r="B6661">
        <v>-93.460500800000005</v>
      </c>
    </row>
    <row r="6662" spans="1:2" x14ac:dyDescent="0.3">
      <c r="A6662">
        <v>45.284202999999998</v>
      </c>
      <c r="B6662">
        <v>-93.211770000000001</v>
      </c>
    </row>
    <row r="6663" spans="1:2" x14ac:dyDescent="0.3">
      <c r="A6663">
        <v>45.319409499999999</v>
      </c>
      <c r="B6663">
        <v>-93.202448700000005</v>
      </c>
    </row>
    <row r="6664" spans="1:2" x14ac:dyDescent="0.3">
      <c r="A6664">
        <v>45.250242900000003</v>
      </c>
      <c r="B6664">
        <v>-93.249950799999993</v>
      </c>
    </row>
    <row r="6665" spans="1:2" x14ac:dyDescent="0.3">
      <c r="A6665">
        <v>45.336355099999999</v>
      </c>
      <c r="B6665">
        <v>-92.997163099999995</v>
      </c>
    </row>
    <row r="6666" spans="1:2" x14ac:dyDescent="0.3">
      <c r="A6666">
        <v>45.163022300000002</v>
      </c>
      <c r="B6666">
        <v>-93.055775699999998</v>
      </c>
    </row>
    <row r="6667" spans="1:2" x14ac:dyDescent="0.3">
      <c r="A6667">
        <v>45.247047000000002</v>
      </c>
      <c r="B6667">
        <v>-93.415436</v>
      </c>
    </row>
    <row r="6668" spans="1:2" x14ac:dyDescent="0.3">
      <c r="A6668">
        <v>45.328969999999998</v>
      </c>
      <c r="B6668">
        <v>-93.146355</v>
      </c>
    </row>
    <row r="6669" spans="1:2" x14ac:dyDescent="0.3">
      <c r="A6669">
        <v>45.16348</v>
      </c>
      <c r="B6669">
        <v>-93.0578</v>
      </c>
    </row>
    <row r="6670" spans="1:2" x14ac:dyDescent="0.3">
      <c r="A6670">
        <v>45.313521999999999</v>
      </c>
      <c r="B6670">
        <v>-93.166899999999998</v>
      </c>
    </row>
    <row r="6671" spans="1:2" x14ac:dyDescent="0.3">
      <c r="A6671">
        <v>45.250242900000003</v>
      </c>
      <c r="B6671">
        <v>-93.249950799999993</v>
      </c>
    </row>
    <row r="6672" spans="1:2" x14ac:dyDescent="0.3">
      <c r="A6672">
        <v>45.250242900000003</v>
      </c>
      <c r="B6672">
        <v>-93.249950799999993</v>
      </c>
    </row>
    <row r="6673" spans="1:2" x14ac:dyDescent="0.3">
      <c r="A6673">
        <v>45.260359999999999</v>
      </c>
      <c r="B6673">
        <v>-93.272490000000005</v>
      </c>
    </row>
    <row r="6674" spans="1:2" x14ac:dyDescent="0.3">
      <c r="A6674">
        <v>45.22204</v>
      </c>
      <c r="B6674">
        <v>-93.200569999999999</v>
      </c>
    </row>
    <row r="6675" spans="1:2" x14ac:dyDescent="0.3">
      <c r="A6675">
        <v>45.232059499999998</v>
      </c>
      <c r="B6675">
        <v>-93.460500800000005</v>
      </c>
    </row>
    <row r="6676" spans="1:2" x14ac:dyDescent="0.3">
      <c r="A6676">
        <v>45.319409499999999</v>
      </c>
      <c r="B6676">
        <v>-93.202448700000005</v>
      </c>
    </row>
    <row r="6677" spans="1:2" x14ac:dyDescent="0.3">
      <c r="A6677">
        <v>45.233298499999997</v>
      </c>
      <c r="B6677">
        <v>-93.291340500000004</v>
      </c>
    </row>
    <row r="6678" spans="1:2" x14ac:dyDescent="0.3">
      <c r="A6678">
        <v>45.252980000000001</v>
      </c>
      <c r="B6678">
        <v>-93.234886000000003</v>
      </c>
    </row>
    <row r="6679" spans="1:2" x14ac:dyDescent="0.3">
      <c r="A6679">
        <v>45.309722999999998</v>
      </c>
      <c r="B6679">
        <v>-93.155450000000002</v>
      </c>
    </row>
    <row r="6680" spans="1:2" x14ac:dyDescent="0.3">
      <c r="A6680">
        <v>45.160244200000001</v>
      </c>
      <c r="B6680">
        <v>-93.088832400000001</v>
      </c>
    </row>
    <row r="6681" spans="1:2" x14ac:dyDescent="0.3">
      <c r="A6681">
        <v>45.266013999999998</v>
      </c>
      <c r="B6681">
        <v>-93.208939999999998</v>
      </c>
    </row>
    <row r="6682" spans="1:2" x14ac:dyDescent="0.3">
      <c r="A6682">
        <v>45.219239999999999</v>
      </c>
      <c r="B6682">
        <v>-93.298770000000005</v>
      </c>
    </row>
    <row r="6683" spans="1:2" x14ac:dyDescent="0.3">
      <c r="A6683">
        <v>45.319409499999999</v>
      </c>
      <c r="B6683">
        <v>-93.202448700000005</v>
      </c>
    </row>
    <row r="6684" spans="1:2" x14ac:dyDescent="0.3">
      <c r="A6684">
        <v>45.279105999999999</v>
      </c>
      <c r="B6684">
        <v>-92.985162900000006</v>
      </c>
    </row>
    <row r="6685" spans="1:2" x14ac:dyDescent="0.3">
      <c r="A6685">
        <v>45.252980000000001</v>
      </c>
      <c r="B6685">
        <v>-93.234886000000003</v>
      </c>
    </row>
    <row r="6686" spans="1:2" x14ac:dyDescent="0.3">
      <c r="A6686">
        <v>45.250242900000003</v>
      </c>
      <c r="B6686">
        <v>-93.249950799999993</v>
      </c>
    </row>
    <row r="6687" spans="1:2" x14ac:dyDescent="0.3">
      <c r="A6687">
        <v>45.24174</v>
      </c>
      <c r="B6687">
        <v>-93.449820000000003</v>
      </c>
    </row>
    <row r="6688" spans="1:2" x14ac:dyDescent="0.3">
      <c r="A6688">
        <v>45.233298499999997</v>
      </c>
      <c r="B6688">
        <v>-93.291340500000004</v>
      </c>
    </row>
    <row r="6689" spans="1:2" x14ac:dyDescent="0.3">
      <c r="A6689">
        <v>47.012700000000002</v>
      </c>
      <c r="B6689">
        <v>-95.525443999999993</v>
      </c>
    </row>
    <row r="6690" spans="1:2" x14ac:dyDescent="0.3">
      <c r="A6690">
        <v>47.530034800000003</v>
      </c>
      <c r="B6690">
        <v>-95.259268500000005</v>
      </c>
    </row>
    <row r="6691" spans="1:2" x14ac:dyDescent="0.3">
      <c r="A6691">
        <v>47.595027999999999</v>
      </c>
      <c r="B6691">
        <v>-94.767300000000006</v>
      </c>
    </row>
    <row r="6692" spans="1:2" x14ac:dyDescent="0.3">
      <c r="A6692">
        <v>47.656382499999999</v>
      </c>
      <c r="B6692">
        <v>-94.676868200000001</v>
      </c>
    </row>
    <row r="6693" spans="1:2" x14ac:dyDescent="0.3">
      <c r="A6693">
        <v>47.656382499999999</v>
      </c>
      <c r="B6693">
        <v>-94.676868200000001</v>
      </c>
    </row>
    <row r="6694" spans="1:2" x14ac:dyDescent="0.3">
      <c r="A6694">
        <v>40.857929300000002</v>
      </c>
      <c r="B6694">
        <v>-74.081669300000001</v>
      </c>
    </row>
    <row r="6695" spans="1:2" x14ac:dyDescent="0.3">
      <c r="A6695">
        <v>40.983635</v>
      </c>
      <c r="B6695">
        <v>-74.992644999999996</v>
      </c>
    </row>
    <row r="6696" spans="1:2" x14ac:dyDescent="0.3">
      <c r="A6696">
        <v>40.803154499999998</v>
      </c>
      <c r="B6696">
        <v>-74.989616299999994</v>
      </c>
    </row>
    <row r="6697" spans="1:2" x14ac:dyDescent="0.3">
      <c r="A6697">
        <v>41.058210299999999</v>
      </c>
      <c r="B6697">
        <v>-74.753094300000001</v>
      </c>
    </row>
    <row r="6698" spans="1:2" x14ac:dyDescent="0.3">
      <c r="A6698">
        <v>40.217057500000003</v>
      </c>
      <c r="B6698">
        <v>-74.7429463</v>
      </c>
    </row>
    <row r="6699" spans="1:2" x14ac:dyDescent="0.3">
      <c r="A6699">
        <v>39.806829</v>
      </c>
      <c r="B6699">
        <v>-79.5660417</v>
      </c>
    </row>
    <row r="6700" spans="1:2" x14ac:dyDescent="0.3">
      <c r="A6700">
        <v>29.321586</v>
      </c>
      <c r="B6700">
        <v>-103.6160191</v>
      </c>
    </row>
    <row r="6701" spans="1:2" x14ac:dyDescent="0.3">
      <c r="A6701">
        <v>40.797038399999998</v>
      </c>
      <c r="B6701">
        <v>-74.480949199999998</v>
      </c>
    </row>
    <row r="6702" spans="1:2" x14ac:dyDescent="0.3">
      <c r="A6702">
        <v>45.358750000000001</v>
      </c>
      <c r="B6702">
        <v>-93.235020000000006</v>
      </c>
    </row>
    <row r="6703" spans="1:2" x14ac:dyDescent="0.3">
      <c r="A6703">
        <v>45.321136000000003</v>
      </c>
      <c r="B6703">
        <v>-93.644099999999995</v>
      </c>
    </row>
    <row r="6704" spans="1:2" x14ac:dyDescent="0.3">
      <c r="A6704">
        <v>45.250242900000003</v>
      </c>
      <c r="B6704">
        <v>-93.249950799999993</v>
      </c>
    </row>
    <row r="6705" spans="1:2" x14ac:dyDescent="0.3">
      <c r="A6705">
        <v>45.232059499999998</v>
      </c>
      <c r="B6705">
        <v>-93.460500800000005</v>
      </c>
    </row>
    <row r="6706" spans="1:2" x14ac:dyDescent="0.3">
      <c r="A6706">
        <v>45.320144999999997</v>
      </c>
      <c r="B6706">
        <v>-93.349304000000004</v>
      </c>
    </row>
    <row r="6707" spans="1:2" x14ac:dyDescent="0.3">
      <c r="A6707">
        <v>45.319409499999999</v>
      </c>
      <c r="B6707">
        <v>-93.202448700000005</v>
      </c>
    </row>
    <row r="6708" spans="1:2" x14ac:dyDescent="0.3">
      <c r="A6708">
        <v>45.225746000000001</v>
      </c>
      <c r="B6708">
        <v>-93.032110000000003</v>
      </c>
    </row>
    <row r="6709" spans="1:2" x14ac:dyDescent="0.3">
      <c r="A6709">
        <v>45.336355099999999</v>
      </c>
      <c r="B6709">
        <v>-92.997163099999995</v>
      </c>
    </row>
    <row r="6710" spans="1:2" x14ac:dyDescent="0.3">
      <c r="A6710">
        <v>45.319409499999999</v>
      </c>
      <c r="B6710">
        <v>-93.202448700000005</v>
      </c>
    </row>
    <row r="6711" spans="1:2" x14ac:dyDescent="0.3">
      <c r="A6711">
        <v>45.250242900000003</v>
      </c>
      <c r="B6711">
        <v>-93.249950799999993</v>
      </c>
    </row>
    <row r="6712" spans="1:2" x14ac:dyDescent="0.3">
      <c r="A6712">
        <v>45.160244200000001</v>
      </c>
      <c r="B6712">
        <v>-93.088832400000001</v>
      </c>
    </row>
    <row r="6713" spans="1:2" x14ac:dyDescent="0.3">
      <c r="A6713">
        <v>45.266112999999997</v>
      </c>
      <c r="B6713">
        <v>-93.239270000000005</v>
      </c>
    </row>
    <row r="6714" spans="1:2" x14ac:dyDescent="0.3">
      <c r="A6714">
        <v>45.358249999999998</v>
      </c>
      <c r="B6714">
        <v>-93.240989999999996</v>
      </c>
    </row>
    <row r="6715" spans="1:2" x14ac:dyDescent="0.3">
      <c r="A6715">
        <v>45.303853799999999</v>
      </c>
      <c r="B6715">
        <v>-93.567182500000001</v>
      </c>
    </row>
    <row r="6716" spans="1:2" x14ac:dyDescent="0.3">
      <c r="A6716">
        <v>37.344932999999997</v>
      </c>
      <c r="B6716">
        <v>-76.276570000000007</v>
      </c>
    </row>
    <row r="6717" spans="1:2" x14ac:dyDescent="0.3">
      <c r="A6717">
        <v>39.818379999999998</v>
      </c>
      <c r="B6717">
        <v>-76.994774000000007</v>
      </c>
    </row>
    <row r="6718" spans="1:2" x14ac:dyDescent="0.3">
      <c r="A6718">
        <v>40.735399999999998</v>
      </c>
      <c r="B6718">
        <v>-75.142043999999999</v>
      </c>
    </row>
    <row r="6719" spans="1:2" x14ac:dyDescent="0.3">
      <c r="A6719">
        <v>33.999499999999998</v>
      </c>
      <c r="B6719">
        <v>-78.228966</v>
      </c>
    </row>
    <row r="6720" spans="1:2" x14ac:dyDescent="0.3">
      <c r="A6720">
        <v>47.513289999999998</v>
      </c>
      <c r="B6720">
        <v>-94.495540000000005</v>
      </c>
    </row>
    <row r="6721" spans="1:2" x14ac:dyDescent="0.3">
      <c r="A6721">
        <v>47.478541800000002</v>
      </c>
      <c r="B6721">
        <v>-94.890786899999995</v>
      </c>
    </row>
    <row r="6722" spans="1:2" x14ac:dyDescent="0.3">
      <c r="A6722">
        <v>47.478541800000002</v>
      </c>
      <c r="B6722">
        <v>-94.890786899999995</v>
      </c>
    </row>
    <row r="6723" spans="1:2" x14ac:dyDescent="0.3">
      <c r="A6723">
        <v>47.478541800000002</v>
      </c>
      <c r="B6723">
        <v>-94.890786899999995</v>
      </c>
    </row>
    <row r="6724" spans="1:2" x14ac:dyDescent="0.3">
      <c r="A6724">
        <v>47.478541800000002</v>
      </c>
      <c r="B6724">
        <v>-94.890786899999995</v>
      </c>
    </row>
    <row r="6725" spans="1:2" x14ac:dyDescent="0.3">
      <c r="A6725">
        <v>47.440100000000001</v>
      </c>
      <c r="B6725">
        <v>-94.612219999999994</v>
      </c>
    </row>
    <row r="6726" spans="1:2" x14ac:dyDescent="0.3">
      <c r="A6726">
        <v>47.483564200000004</v>
      </c>
      <c r="B6726">
        <v>-94.479969299999993</v>
      </c>
    </row>
    <row r="6727" spans="1:2" x14ac:dyDescent="0.3">
      <c r="A6727">
        <v>47.55142</v>
      </c>
      <c r="B6727">
        <v>-94.463049999999996</v>
      </c>
    </row>
    <row r="6728" spans="1:2" x14ac:dyDescent="0.3">
      <c r="A6728">
        <v>47.478541800000002</v>
      </c>
      <c r="B6728">
        <v>-94.890786899999995</v>
      </c>
    </row>
    <row r="6729" spans="1:2" x14ac:dyDescent="0.3">
      <c r="A6729">
        <v>47.692794999999997</v>
      </c>
      <c r="B6729">
        <v>-94.792169999999999</v>
      </c>
    </row>
    <row r="6730" spans="1:2" x14ac:dyDescent="0.3">
      <c r="A6730">
        <v>47.7333383</v>
      </c>
      <c r="B6730">
        <v>-94.548232999999996</v>
      </c>
    </row>
    <row r="6731" spans="1:2" x14ac:dyDescent="0.3">
      <c r="A6731">
        <v>47.448005999999999</v>
      </c>
      <c r="B6731">
        <v>-94.583680000000001</v>
      </c>
    </row>
    <row r="6732" spans="1:2" x14ac:dyDescent="0.3">
      <c r="A6732">
        <v>47.466743000000001</v>
      </c>
      <c r="B6732">
        <v>-94.638800000000003</v>
      </c>
    </row>
    <row r="6733" spans="1:2" x14ac:dyDescent="0.3">
      <c r="A6733">
        <v>47.001179999999998</v>
      </c>
      <c r="B6733">
        <v>-94.644649999999999</v>
      </c>
    </row>
    <row r="6734" spans="1:2" x14ac:dyDescent="0.3">
      <c r="A6734">
        <v>47.428916999999998</v>
      </c>
      <c r="B6734">
        <v>-94.062389999999994</v>
      </c>
    </row>
    <row r="6735" spans="1:2" x14ac:dyDescent="0.3">
      <c r="A6735">
        <v>45.635069999999999</v>
      </c>
      <c r="B6735">
        <v>-94.579184999999995</v>
      </c>
    </row>
    <row r="6736" spans="1:2" x14ac:dyDescent="0.3">
      <c r="A6736">
        <v>46.516939999999998</v>
      </c>
      <c r="B6736">
        <v>-94.340280000000007</v>
      </c>
    </row>
    <row r="6737" spans="1:2" x14ac:dyDescent="0.3">
      <c r="A6737">
        <v>48.161352000000001</v>
      </c>
      <c r="B6737">
        <v>-94.512455000000003</v>
      </c>
    </row>
    <row r="6738" spans="1:2" x14ac:dyDescent="0.3">
      <c r="A6738">
        <v>47.478541800000002</v>
      </c>
      <c r="B6738">
        <v>-94.890786899999995</v>
      </c>
    </row>
    <row r="6739" spans="1:2" x14ac:dyDescent="0.3">
      <c r="A6739">
        <v>47.478541800000002</v>
      </c>
      <c r="B6739">
        <v>-94.890786899999995</v>
      </c>
    </row>
    <row r="6740" spans="1:2" x14ac:dyDescent="0.3">
      <c r="A6740">
        <v>47.480175000000003</v>
      </c>
      <c r="B6740">
        <v>-94.522155999999995</v>
      </c>
    </row>
    <row r="6741" spans="1:2" x14ac:dyDescent="0.3">
      <c r="A6741">
        <v>47.758434000000001</v>
      </c>
      <c r="B6741">
        <v>-95.129750000000001</v>
      </c>
    </row>
    <row r="6742" spans="1:2" x14ac:dyDescent="0.3">
      <c r="A6742">
        <v>47.478541800000002</v>
      </c>
      <c r="B6742">
        <v>-94.890786899999995</v>
      </c>
    </row>
    <row r="6743" spans="1:2" x14ac:dyDescent="0.3">
      <c r="A6743">
        <v>47.483564200000004</v>
      </c>
      <c r="B6743">
        <v>-94.479969299999993</v>
      </c>
    </row>
    <row r="6744" spans="1:2" x14ac:dyDescent="0.3">
      <c r="A6744">
        <v>47.595225999999997</v>
      </c>
      <c r="B6744">
        <v>-94.768240000000006</v>
      </c>
    </row>
    <row r="6745" spans="1:2" x14ac:dyDescent="0.3">
      <c r="A6745">
        <v>47.505043000000001</v>
      </c>
      <c r="B6745">
        <v>-94.9024</v>
      </c>
    </row>
    <row r="6746" spans="1:2" x14ac:dyDescent="0.3">
      <c r="A6746">
        <v>47.7333383</v>
      </c>
      <c r="B6746">
        <v>-94.548232999999996</v>
      </c>
    </row>
    <row r="6747" spans="1:2" x14ac:dyDescent="0.3">
      <c r="A6747">
        <v>47.478541800000002</v>
      </c>
      <c r="B6747">
        <v>-94.890786899999995</v>
      </c>
    </row>
    <row r="6748" spans="1:2" x14ac:dyDescent="0.3">
      <c r="A6748">
        <v>47.7333383</v>
      </c>
      <c r="B6748">
        <v>-94.548232999999996</v>
      </c>
    </row>
    <row r="6749" spans="1:2" x14ac:dyDescent="0.3">
      <c r="A6749">
        <v>47.478541800000002</v>
      </c>
      <c r="B6749">
        <v>-94.890786899999995</v>
      </c>
    </row>
    <row r="6750" spans="1:2" x14ac:dyDescent="0.3">
      <c r="A6750">
        <v>47.501570000000001</v>
      </c>
      <c r="B6750">
        <v>-94.90943</v>
      </c>
    </row>
    <row r="6751" spans="1:2" x14ac:dyDescent="0.3">
      <c r="A6751">
        <v>47.532173</v>
      </c>
      <c r="B6751">
        <v>-94.874510000000001</v>
      </c>
    </row>
    <row r="6752" spans="1:2" x14ac:dyDescent="0.3">
      <c r="A6752">
        <v>44.948120000000003</v>
      </c>
      <c r="B6752">
        <v>-93.788055</v>
      </c>
    </row>
    <row r="6753" spans="1:2" x14ac:dyDescent="0.3">
      <c r="A6753">
        <v>44.768287999999998</v>
      </c>
      <c r="B6753">
        <v>-93.848939999999999</v>
      </c>
    </row>
    <row r="6754" spans="1:2" x14ac:dyDescent="0.3">
      <c r="A6754">
        <v>44.762369999999997</v>
      </c>
      <c r="B6754">
        <v>-93.980029999999999</v>
      </c>
    </row>
    <row r="6755" spans="1:2" x14ac:dyDescent="0.3">
      <c r="A6755">
        <v>44.733295300000002</v>
      </c>
      <c r="B6755">
        <v>-93.967191700000001</v>
      </c>
    </row>
    <row r="6756" spans="1:2" x14ac:dyDescent="0.3">
      <c r="A6756">
        <v>40.046604000000002</v>
      </c>
      <c r="B6756">
        <v>-77.150530000000003</v>
      </c>
    </row>
    <row r="6757" spans="1:2" x14ac:dyDescent="0.3">
      <c r="A6757">
        <v>39.843037000000002</v>
      </c>
      <c r="B6757">
        <v>-77.263019999999997</v>
      </c>
    </row>
    <row r="6758" spans="1:2" x14ac:dyDescent="0.3">
      <c r="A6758">
        <v>39.748024000000001</v>
      </c>
      <c r="B6758">
        <v>-77.09684</v>
      </c>
    </row>
    <row r="6759" spans="1:2" x14ac:dyDescent="0.3">
      <c r="A6759">
        <v>44.776110000000003</v>
      </c>
      <c r="B6759">
        <v>-93.903329999999997</v>
      </c>
    </row>
    <row r="6760" spans="1:2" x14ac:dyDescent="0.3">
      <c r="A6760">
        <v>44.868366000000002</v>
      </c>
      <c r="B6760">
        <v>-93.756469999999993</v>
      </c>
    </row>
    <row r="6761" spans="1:2" x14ac:dyDescent="0.3">
      <c r="A6761">
        <v>44.858573800000002</v>
      </c>
      <c r="B6761">
        <v>-93.661626600000005</v>
      </c>
    </row>
    <row r="6762" spans="1:2" x14ac:dyDescent="0.3">
      <c r="A6762">
        <v>44.789407199999999</v>
      </c>
      <c r="B6762">
        <v>-93.602179100000001</v>
      </c>
    </row>
    <row r="6763" spans="1:2" x14ac:dyDescent="0.3">
      <c r="A6763">
        <v>44.87068</v>
      </c>
      <c r="B6763">
        <v>-93.596720000000005</v>
      </c>
    </row>
    <row r="6764" spans="1:2" x14ac:dyDescent="0.3">
      <c r="A6764">
        <v>44.81353</v>
      </c>
      <c r="B6764">
        <v>-93.533775000000006</v>
      </c>
    </row>
    <row r="6765" spans="1:2" x14ac:dyDescent="0.3">
      <c r="A6765">
        <v>44.771628999999997</v>
      </c>
      <c r="B6765">
        <v>-93.781352299999995</v>
      </c>
    </row>
    <row r="6766" spans="1:2" x14ac:dyDescent="0.3">
      <c r="A6766">
        <v>44.976714999999999</v>
      </c>
      <c r="B6766">
        <v>-93.836044000000001</v>
      </c>
    </row>
    <row r="6767" spans="1:2" x14ac:dyDescent="0.3">
      <c r="A6767">
        <v>44.771628999999997</v>
      </c>
      <c r="B6767">
        <v>-93.781352299999995</v>
      </c>
    </row>
    <row r="6768" spans="1:2" x14ac:dyDescent="0.3">
      <c r="A6768">
        <v>44.859836999999999</v>
      </c>
      <c r="B6768">
        <v>-93.665959999999998</v>
      </c>
    </row>
    <row r="6769" spans="1:2" x14ac:dyDescent="0.3">
      <c r="A6769">
        <v>44.963573799999999</v>
      </c>
      <c r="B6769">
        <v>-93.847189</v>
      </c>
    </row>
    <row r="6770" spans="1:2" x14ac:dyDescent="0.3">
      <c r="A6770">
        <v>44.771628999999997</v>
      </c>
      <c r="B6770">
        <v>-93.781352299999995</v>
      </c>
    </row>
    <row r="6771" spans="1:2" x14ac:dyDescent="0.3">
      <c r="A6771">
        <v>44.858573800000002</v>
      </c>
      <c r="B6771">
        <v>-93.661626600000005</v>
      </c>
    </row>
    <row r="6772" spans="1:2" x14ac:dyDescent="0.3">
      <c r="A6772">
        <v>44.811950000000003</v>
      </c>
      <c r="B6772">
        <v>-93.541629999999998</v>
      </c>
    </row>
    <row r="6773" spans="1:2" x14ac:dyDescent="0.3">
      <c r="A6773">
        <v>45.030872000000002</v>
      </c>
      <c r="B6773">
        <v>-93.439909999999998</v>
      </c>
    </row>
    <row r="6774" spans="1:2" x14ac:dyDescent="0.3">
      <c r="A6774">
        <v>45.030872000000002</v>
      </c>
      <c r="B6774">
        <v>-93.439909999999998</v>
      </c>
    </row>
    <row r="6775" spans="1:2" x14ac:dyDescent="0.3">
      <c r="A6775">
        <v>44.789407199999999</v>
      </c>
      <c r="B6775">
        <v>-93.602179100000001</v>
      </c>
    </row>
    <row r="6776" spans="1:2" x14ac:dyDescent="0.3">
      <c r="A6776">
        <v>44.904130000000002</v>
      </c>
      <c r="B6776">
        <v>-93.971170000000001</v>
      </c>
    </row>
    <row r="6777" spans="1:2" x14ac:dyDescent="0.3">
      <c r="A6777">
        <v>44.789407199999999</v>
      </c>
      <c r="B6777">
        <v>-93.602179100000001</v>
      </c>
    </row>
    <row r="6778" spans="1:2" x14ac:dyDescent="0.3">
      <c r="A6778">
        <v>44.789407199999999</v>
      </c>
      <c r="B6778">
        <v>-93.602179100000001</v>
      </c>
    </row>
    <row r="6779" spans="1:2" x14ac:dyDescent="0.3">
      <c r="A6779">
        <v>44.763573800000003</v>
      </c>
      <c r="B6779">
        <v>-93.625791000000007</v>
      </c>
    </row>
    <row r="6780" spans="1:2" x14ac:dyDescent="0.3">
      <c r="A6780">
        <v>44.826259999999998</v>
      </c>
      <c r="B6780">
        <v>-93.535539999999997</v>
      </c>
    </row>
    <row r="6781" spans="1:2" x14ac:dyDescent="0.3">
      <c r="A6781">
        <v>44.825589999999998</v>
      </c>
      <c r="B6781">
        <v>-93.588819999999998</v>
      </c>
    </row>
    <row r="6782" spans="1:2" x14ac:dyDescent="0.3">
      <c r="A6782">
        <v>44.88608</v>
      </c>
      <c r="B6782">
        <v>-93.779396000000006</v>
      </c>
    </row>
    <row r="6783" spans="1:2" x14ac:dyDescent="0.3">
      <c r="A6783">
        <v>47.6616</v>
      </c>
      <c r="B6783">
        <v>-95.405593999999994</v>
      </c>
    </row>
    <row r="6784" spans="1:2" x14ac:dyDescent="0.3">
      <c r="A6784">
        <v>47.530034800000003</v>
      </c>
      <c r="B6784">
        <v>-95.259268500000005</v>
      </c>
    </row>
    <row r="6785" spans="1:2" x14ac:dyDescent="0.3">
      <c r="A6785">
        <v>47.5157697</v>
      </c>
      <c r="B6785">
        <v>-95.635869</v>
      </c>
    </row>
    <row r="6786" spans="1:2" x14ac:dyDescent="0.3">
      <c r="A6786">
        <v>47.521622999999998</v>
      </c>
      <c r="B6786">
        <v>-95.398348999999996</v>
      </c>
    </row>
    <row r="6787" spans="1:2" x14ac:dyDescent="0.3">
      <c r="A6787">
        <v>47.521622999999998</v>
      </c>
      <c r="B6787">
        <v>-95.398348999999996</v>
      </c>
    </row>
    <row r="6788" spans="1:2" x14ac:dyDescent="0.3">
      <c r="A6788">
        <v>47.383583000000002</v>
      </c>
      <c r="B6788">
        <v>-95.413529999999994</v>
      </c>
    </row>
    <row r="6789" spans="1:2" x14ac:dyDescent="0.3">
      <c r="A6789">
        <v>47.7370442</v>
      </c>
      <c r="B6789">
        <v>-95.513188700000001</v>
      </c>
    </row>
    <row r="6790" spans="1:2" x14ac:dyDescent="0.3">
      <c r="A6790">
        <v>47.777588000000002</v>
      </c>
      <c r="B6790">
        <v>-94.878299999999996</v>
      </c>
    </row>
    <row r="6791" spans="1:2" x14ac:dyDescent="0.3">
      <c r="A6791">
        <v>47.478541800000002</v>
      </c>
      <c r="B6791">
        <v>-94.890786899999995</v>
      </c>
    </row>
    <row r="6792" spans="1:2" x14ac:dyDescent="0.3">
      <c r="A6792">
        <v>48.161352000000001</v>
      </c>
      <c r="B6792">
        <v>-94.512455000000003</v>
      </c>
    </row>
    <row r="6793" spans="1:2" x14ac:dyDescent="0.3">
      <c r="A6793">
        <v>47.433228</v>
      </c>
      <c r="B6793">
        <v>-94.799750000000003</v>
      </c>
    </row>
    <row r="6794" spans="1:2" x14ac:dyDescent="0.3">
      <c r="A6794">
        <v>47.512721999999997</v>
      </c>
      <c r="B6794">
        <v>-94.970669999999998</v>
      </c>
    </row>
    <row r="6795" spans="1:2" x14ac:dyDescent="0.3">
      <c r="A6795">
        <v>47.478541800000002</v>
      </c>
      <c r="B6795">
        <v>-94.890786899999995</v>
      </c>
    </row>
    <row r="6796" spans="1:2" x14ac:dyDescent="0.3">
      <c r="A6796">
        <v>47.625070000000001</v>
      </c>
      <c r="B6796">
        <v>-94.956280000000007</v>
      </c>
    </row>
    <row r="6797" spans="1:2" x14ac:dyDescent="0.3">
      <c r="A6797">
        <v>47.736759999999997</v>
      </c>
      <c r="B6797">
        <v>-94.719840000000005</v>
      </c>
    </row>
    <row r="6798" spans="1:2" x14ac:dyDescent="0.3">
      <c r="A6798">
        <v>47.675400000000003</v>
      </c>
      <c r="B6798">
        <v>-94.742059999999995</v>
      </c>
    </row>
    <row r="6799" spans="1:2" x14ac:dyDescent="0.3">
      <c r="A6799">
        <v>47.7333383</v>
      </c>
      <c r="B6799">
        <v>-94.548232999999996</v>
      </c>
    </row>
    <row r="6800" spans="1:2" x14ac:dyDescent="0.3">
      <c r="A6800">
        <v>47.539326000000003</v>
      </c>
      <c r="B6800">
        <v>-94.835814999999997</v>
      </c>
    </row>
    <row r="6801" spans="1:2" x14ac:dyDescent="0.3">
      <c r="A6801">
        <v>41.953838400000002</v>
      </c>
      <c r="B6801">
        <v>-87.943178099999997</v>
      </c>
    </row>
    <row r="6802" spans="1:2" x14ac:dyDescent="0.3">
      <c r="A6802">
        <v>40.772011999999997</v>
      </c>
      <c r="B6802">
        <v>-79.047001519999995</v>
      </c>
    </row>
    <row r="6803" spans="1:2" x14ac:dyDescent="0.3">
      <c r="A6803">
        <v>44.958093599999998</v>
      </c>
      <c r="B6803">
        <v>-73.640699400000003</v>
      </c>
    </row>
    <row r="6804" spans="1:2" x14ac:dyDescent="0.3">
      <c r="A6804">
        <v>42.947011000000003</v>
      </c>
      <c r="B6804">
        <v>-76.429101700000004</v>
      </c>
    </row>
    <row r="6805" spans="1:2" x14ac:dyDescent="0.3">
      <c r="A6805">
        <v>28.549444699999999</v>
      </c>
      <c r="B6805">
        <v>-81.772854300000006</v>
      </c>
    </row>
    <row r="6806" spans="1:2" x14ac:dyDescent="0.3">
      <c r="A6806">
        <v>47.541040000000002</v>
      </c>
      <c r="B6806">
        <v>-94.840350000000001</v>
      </c>
    </row>
    <row r="6807" spans="1:2" x14ac:dyDescent="0.3">
      <c r="A6807">
        <v>47.7333383</v>
      </c>
      <c r="B6807">
        <v>-94.548232999999996</v>
      </c>
    </row>
    <row r="6808" spans="1:2" x14ac:dyDescent="0.3">
      <c r="A6808">
        <v>47.448512999999998</v>
      </c>
      <c r="B6808">
        <v>-94.581670000000003</v>
      </c>
    </row>
    <row r="6809" spans="1:2" x14ac:dyDescent="0.3">
      <c r="A6809">
        <v>47.410629999999998</v>
      </c>
      <c r="B6809">
        <v>-94.599909999999994</v>
      </c>
    </row>
    <row r="6810" spans="1:2" x14ac:dyDescent="0.3">
      <c r="A6810">
        <v>47.487909999999999</v>
      </c>
      <c r="B6810">
        <v>-94.638130000000004</v>
      </c>
    </row>
    <row r="6811" spans="1:2" x14ac:dyDescent="0.3">
      <c r="A6811">
        <v>47.717739999999999</v>
      </c>
      <c r="B6811">
        <v>-94.587699999999998</v>
      </c>
    </row>
    <row r="6812" spans="1:2" x14ac:dyDescent="0.3">
      <c r="A6812">
        <v>47.738979999999998</v>
      </c>
      <c r="B6812">
        <v>-94.591549999999998</v>
      </c>
    </row>
    <row r="6813" spans="1:2" x14ac:dyDescent="0.3">
      <c r="A6813">
        <v>47.620125000000002</v>
      </c>
      <c r="B6813">
        <v>-94.854575999999994</v>
      </c>
    </row>
    <row r="6814" spans="1:2" x14ac:dyDescent="0.3">
      <c r="A6814">
        <v>47.673636999999999</v>
      </c>
      <c r="B6814">
        <v>-94.711219999999997</v>
      </c>
    </row>
    <row r="6815" spans="1:2" x14ac:dyDescent="0.3">
      <c r="A6815">
        <v>47.542724999999997</v>
      </c>
      <c r="B6815">
        <v>-94.527330000000006</v>
      </c>
    </row>
    <row r="6816" spans="1:2" x14ac:dyDescent="0.3">
      <c r="A6816">
        <v>47.481769999999997</v>
      </c>
      <c r="B6816">
        <v>-94.520889999999994</v>
      </c>
    </row>
    <row r="6817" spans="1:2" x14ac:dyDescent="0.3">
      <c r="A6817">
        <v>47.440758000000002</v>
      </c>
      <c r="B6817">
        <v>-94.661630000000002</v>
      </c>
    </row>
    <row r="6818" spans="1:2" x14ac:dyDescent="0.3">
      <c r="A6818">
        <v>46.911934000000002</v>
      </c>
      <c r="B6818">
        <v>-94.214389999999995</v>
      </c>
    </row>
    <row r="6819" spans="1:2" x14ac:dyDescent="0.3">
      <c r="A6819">
        <v>46.921199999999999</v>
      </c>
      <c r="B6819">
        <v>-94.191379999999995</v>
      </c>
    </row>
    <row r="6820" spans="1:2" x14ac:dyDescent="0.3">
      <c r="A6820">
        <v>46.986344299999999</v>
      </c>
      <c r="B6820">
        <v>-94.211363599999999</v>
      </c>
    </row>
    <row r="6821" spans="1:2" x14ac:dyDescent="0.3">
      <c r="A6821">
        <v>47.050345999999998</v>
      </c>
      <c r="B6821">
        <v>-94.370869999999996</v>
      </c>
    </row>
    <row r="6822" spans="1:2" x14ac:dyDescent="0.3">
      <c r="A6822">
        <v>44.670360000000002</v>
      </c>
      <c r="B6822">
        <v>-93.419669999999996</v>
      </c>
    </row>
    <row r="6823" spans="1:2" x14ac:dyDescent="0.3">
      <c r="A6823">
        <v>46.388607</v>
      </c>
      <c r="B6823">
        <v>-94.370834000000002</v>
      </c>
    </row>
    <row r="6824" spans="1:2" x14ac:dyDescent="0.3">
      <c r="A6824">
        <v>47.112200000000001</v>
      </c>
      <c r="B6824">
        <v>-93.936620000000005</v>
      </c>
    </row>
    <row r="6825" spans="1:2" x14ac:dyDescent="0.3">
      <c r="A6825">
        <v>45.235218000000003</v>
      </c>
      <c r="B6825">
        <v>-93.636020000000002</v>
      </c>
    </row>
    <row r="6826" spans="1:2" x14ac:dyDescent="0.3">
      <c r="A6826">
        <v>46.986344299999999</v>
      </c>
      <c r="B6826">
        <v>-94.211363599999999</v>
      </c>
    </row>
    <row r="6827" spans="1:2" x14ac:dyDescent="0.3">
      <c r="A6827">
        <v>47.084643999999997</v>
      </c>
      <c r="B6827">
        <v>-94.122826000000003</v>
      </c>
    </row>
    <row r="6828" spans="1:2" x14ac:dyDescent="0.3">
      <c r="A6828">
        <v>46.986344299999999</v>
      </c>
      <c r="B6828">
        <v>-94.211363599999999</v>
      </c>
    </row>
    <row r="6829" spans="1:2" x14ac:dyDescent="0.3">
      <c r="A6829">
        <v>46.986344299999999</v>
      </c>
      <c r="B6829">
        <v>-94.211363599999999</v>
      </c>
    </row>
    <row r="6830" spans="1:2" x14ac:dyDescent="0.3">
      <c r="A6830">
        <v>46.986344299999999</v>
      </c>
      <c r="B6830">
        <v>-94.211363599999999</v>
      </c>
    </row>
    <row r="6831" spans="1:2" x14ac:dyDescent="0.3">
      <c r="A6831">
        <v>46.508690000000001</v>
      </c>
      <c r="B6831">
        <v>-94.349266</v>
      </c>
    </row>
    <row r="6832" spans="1:2" x14ac:dyDescent="0.3">
      <c r="A6832">
        <v>46.968646999999997</v>
      </c>
      <c r="B6832">
        <v>-94.411460000000005</v>
      </c>
    </row>
    <row r="6833" spans="1:2" x14ac:dyDescent="0.3">
      <c r="A6833">
        <v>46.930030000000002</v>
      </c>
      <c r="B6833">
        <v>-94.520407399999996</v>
      </c>
    </row>
    <row r="6834" spans="1:2" x14ac:dyDescent="0.3">
      <c r="A6834">
        <v>46.941093000000002</v>
      </c>
      <c r="B6834">
        <v>-94.415689999999998</v>
      </c>
    </row>
    <row r="6835" spans="1:2" x14ac:dyDescent="0.3">
      <c r="A6835">
        <v>46.931010000000001</v>
      </c>
      <c r="B6835">
        <v>-94.483054999999993</v>
      </c>
    </row>
    <row r="6836" spans="1:2" x14ac:dyDescent="0.3">
      <c r="A6836">
        <v>47.101709</v>
      </c>
      <c r="B6836">
        <v>-94.585025999999999</v>
      </c>
    </row>
    <row r="6837" spans="1:2" x14ac:dyDescent="0.3">
      <c r="A6837">
        <v>46.847285999999997</v>
      </c>
      <c r="B6837">
        <v>-94.443245000000005</v>
      </c>
    </row>
    <row r="6838" spans="1:2" x14ac:dyDescent="0.3">
      <c r="A6838">
        <v>46.336631500000003</v>
      </c>
      <c r="B6838">
        <v>-94.646124999999998</v>
      </c>
    </row>
    <row r="6839" spans="1:2" x14ac:dyDescent="0.3">
      <c r="A6839">
        <v>46.963684000000001</v>
      </c>
      <c r="B6839">
        <v>-94.285079999999994</v>
      </c>
    </row>
    <row r="6840" spans="1:2" x14ac:dyDescent="0.3">
      <c r="A6840">
        <v>46.930030000000002</v>
      </c>
      <c r="B6840">
        <v>-94.520407399999996</v>
      </c>
    </row>
    <row r="6841" spans="1:2" x14ac:dyDescent="0.3">
      <c r="A6841">
        <v>46.963524</v>
      </c>
      <c r="B6841">
        <v>-94.337104999999994</v>
      </c>
    </row>
    <row r="6842" spans="1:2" x14ac:dyDescent="0.3">
      <c r="A6842">
        <v>46.986344299999999</v>
      </c>
      <c r="B6842">
        <v>-94.211363599999999</v>
      </c>
    </row>
    <row r="6843" spans="1:2" x14ac:dyDescent="0.3">
      <c r="A6843">
        <v>46.946224000000001</v>
      </c>
      <c r="B6843">
        <v>-94.326164000000006</v>
      </c>
    </row>
    <row r="6844" spans="1:2" x14ac:dyDescent="0.3">
      <c r="A6844">
        <v>46.945374000000001</v>
      </c>
      <c r="B6844">
        <v>-94.327809999999999</v>
      </c>
    </row>
    <row r="6845" spans="1:2" x14ac:dyDescent="0.3">
      <c r="A6845">
        <v>47.175865000000002</v>
      </c>
      <c r="B6845">
        <v>-94.318709999999996</v>
      </c>
    </row>
    <row r="6846" spans="1:2" x14ac:dyDescent="0.3">
      <c r="A6846">
        <v>47.247191999999998</v>
      </c>
      <c r="B6846">
        <v>-94.223076000000006</v>
      </c>
    </row>
    <row r="6847" spans="1:2" x14ac:dyDescent="0.3">
      <c r="A6847">
        <v>46.997498</v>
      </c>
      <c r="B6847">
        <v>-94.204310000000007</v>
      </c>
    </row>
    <row r="6848" spans="1:2" x14ac:dyDescent="0.3">
      <c r="A6848">
        <v>45.405315000000002</v>
      </c>
      <c r="B6848">
        <v>-122.92403400000001</v>
      </c>
    </row>
    <row r="6849" spans="1:2" x14ac:dyDescent="0.3">
      <c r="A6849">
        <v>42.415730400000001</v>
      </c>
      <c r="B6849">
        <v>-90.429472599999997</v>
      </c>
    </row>
    <row r="6850" spans="1:2" x14ac:dyDescent="0.3">
      <c r="A6850">
        <v>41.708485000000003</v>
      </c>
      <c r="B6850">
        <v>-89.331720000000004</v>
      </c>
    </row>
    <row r="6851" spans="1:2" x14ac:dyDescent="0.3">
      <c r="A6851">
        <v>42.316450000000003</v>
      </c>
      <c r="B6851">
        <v>-88.116929999999996</v>
      </c>
    </row>
    <row r="6852" spans="1:2" x14ac:dyDescent="0.3">
      <c r="A6852">
        <v>38.033732999999998</v>
      </c>
      <c r="B6852">
        <v>-92.658429999999996</v>
      </c>
    </row>
    <row r="6853" spans="1:2" x14ac:dyDescent="0.3">
      <c r="A6853">
        <v>36.624183700000003</v>
      </c>
      <c r="B6853">
        <v>-93.217991299999994</v>
      </c>
    </row>
    <row r="6854" spans="1:2" x14ac:dyDescent="0.3">
      <c r="A6854">
        <v>48.817671400000002</v>
      </c>
      <c r="B6854">
        <v>6.0982683</v>
      </c>
    </row>
    <row r="6855" spans="1:2" x14ac:dyDescent="0.3">
      <c r="A6855">
        <v>45.712592999999998</v>
      </c>
      <c r="B6855">
        <v>-122.773445</v>
      </c>
    </row>
    <row r="6856" spans="1:2" x14ac:dyDescent="0.3">
      <c r="A6856">
        <v>41.464222100000001</v>
      </c>
      <c r="B6856">
        <v>-80.868420999999998</v>
      </c>
    </row>
    <row r="6857" spans="1:2" x14ac:dyDescent="0.3">
      <c r="A6857">
        <v>47.340668999999998</v>
      </c>
      <c r="B6857">
        <v>-94.207414999999997</v>
      </c>
    </row>
    <row r="6858" spans="1:2" x14ac:dyDescent="0.3">
      <c r="A6858">
        <v>46.986344299999999</v>
      </c>
      <c r="B6858">
        <v>-94.211363599999999</v>
      </c>
    </row>
    <row r="6859" spans="1:2" x14ac:dyDescent="0.3">
      <c r="A6859">
        <v>47.156796</v>
      </c>
      <c r="B6859">
        <v>-94.513030000000001</v>
      </c>
    </row>
    <row r="6860" spans="1:2" x14ac:dyDescent="0.3">
      <c r="A6860">
        <v>47.379398000000002</v>
      </c>
      <c r="B6860">
        <v>-94.604150000000004</v>
      </c>
    </row>
    <row r="6861" spans="1:2" x14ac:dyDescent="0.3">
      <c r="A6861">
        <v>44.869582999999999</v>
      </c>
      <c r="B6861">
        <v>-93.342839999999995</v>
      </c>
    </row>
    <row r="6862" spans="1:2" x14ac:dyDescent="0.3">
      <c r="A6862">
        <v>46.463769999999997</v>
      </c>
      <c r="B6862">
        <v>-94.369609999999994</v>
      </c>
    </row>
    <row r="6863" spans="1:2" x14ac:dyDescent="0.3">
      <c r="A6863">
        <v>47.355034000000003</v>
      </c>
      <c r="B6863">
        <v>-94.536739999999995</v>
      </c>
    </row>
    <row r="6864" spans="1:2" x14ac:dyDescent="0.3">
      <c r="A6864">
        <v>45.778632999999999</v>
      </c>
      <c r="B6864">
        <v>-94.270759999999996</v>
      </c>
    </row>
    <row r="6865" spans="1:2" x14ac:dyDescent="0.3">
      <c r="A6865">
        <v>47.348216999999998</v>
      </c>
      <c r="B6865">
        <v>-94.217219999999998</v>
      </c>
    </row>
    <row r="6866" spans="1:2" x14ac:dyDescent="0.3">
      <c r="A6866">
        <v>47.090004</v>
      </c>
      <c r="B6866">
        <v>-94.465869999999995</v>
      </c>
    </row>
    <row r="6867" spans="1:2" x14ac:dyDescent="0.3">
      <c r="A6867">
        <v>47.272815999999999</v>
      </c>
      <c r="B6867">
        <v>-94.310360000000003</v>
      </c>
    </row>
    <row r="6868" spans="1:2" x14ac:dyDescent="0.3">
      <c r="A6868">
        <v>46.485522600000003</v>
      </c>
      <c r="B6868">
        <v>-94.360557299999996</v>
      </c>
    </row>
    <row r="6869" spans="1:2" x14ac:dyDescent="0.3">
      <c r="A6869">
        <v>40.271698000000001</v>
      </c>
      <c r="B6869">
        <v>-77.26737</v>
      </c>
    </row>
    <row r="6870" spans="1:2" x14ac:dyDescent="0.3">
      <c r="A6870">
        <v>40.201498999999998</v>
      </c>
      <c r="B6870">
        <v>-77.189078300000006</v>
      </c>
    </row>
    <row r="6871" spans="1:2" x14ac:dyDescent="0.3">
      <c r="A6871">
        <v>40.201498999999998</v>
      </c>
      <c r="B6871">
        <v>-77.189078300000006</v>
      </c>
    </row>
    <row r="6872" spans="1:2" x14ac:dyDescent="0.3">
      <c r="A6872">
        <v>40.8456549</v>
      </c>
      <c r="B6872">
        <v>-74.694884299999998</v>
      </c>
    </row>
    <row r="6873" spans="1:2" x14ac:dyDescent="0.3">
      <c r="A6873">
        <v>40.868432499999997</v>
      </c>
      <c r="B6873">
        <v>-74.640438200000006</v>
      </c>
    </row>
    <row r="6874" spans="1:2" x14ac:dyDescent="0.3">
      <c r="A6874">
        <v>41.970275999999998</v>
      </c>
      <c r="B6874">
        <v>-76.538250000000005</v>
      </c>
    </row>
    <row r="6875" spans="1:2" x14ac:dyDescent="0.3">
      <c r="A6875">
        <v>41.488329999999998</v>
      </c>
      <c r="B6875">
        <v>-73.577290000000005</v>
      </c>
    </row>
    <row r="6876" spans="1:2" x14ac:dyDescent="0.3">
      <c r="A6876">
        <v>28.32685</v>
      </c>
      <c r="B6876">
        <v>-81.842920000000007</v>
      </c>
    </row>
    <row r="6877" spans="1:2" x14ac:dyDescent="0.3">
      <c r="A6877">
        <v>41.489787999999997</v>
      </c>
      <c r="B6877">
        <v>-79.686806000000004</v>
      </c>
    </row>
    <row r="6878" spans="1:2" x14ac:dyDescent="0.3">
      <c r="A6878">
        <v>41.180661600000001</v>
      </c>
      <c r="B6878">
        <v>-79.709614099999996</v>
      </c>
    </row>
    <row r="6879" spans="1:2" x14ac:dyDescent="0.3">
      <c r="A6879">
        <v>40.838456700000002</v>
      </c>
      <c r="B6879">
        <v>-79.631459800000002</v>
      </c>
    </row>
    <row r="6880" spans="1:2" x14ac:dyDescent="0.3">
      <c r="A6880">
        <v>43.361519999999999</v>
      </c>
      <c r="B6880">
        <v>-72.51952</v>
      </c>
    </row>
    <row r="6881" spans="1:2" x14ac:dyDescent="0.3">
      <c r="A6881">
        <v>44.192132000000001</v>
      </c>
      <c r="B6881">
        <v>-72.822707600000001</v>
      </c>
    </row>
    <row r="6882" spans="1:2" x14ac:dyDescent="0.3">
      <c r="A6882">
        <v>40.566487799999997</v>
      </c>
      <c r="B6882">
        <v>-111.838904</v>
      </c>
    </row>
    <row r="6883" spans="1:2" x14ac:dyDescent="0.3">
      <c r="A6883">
        <v>40.317287</v>
      </c>
      <c r="B6883">
        <v>-79.384030100000004</v>
      </c>
    </row>
    <row r="6884" spans="1:2" x14ac:dyDescent="0.3">
      <c r="A6884">
        <v>40.336483000000001</v>
      </c>
      <c r="B6884">
        <v>-79.433014</v>
      </c>
    </row>
    <row r="6885" spans="1:2" x14ac:dyDescent="0.3">
      <c r="A6885">
        <v>40.7099343</v>
      </c>
      <c r="B6885">
        <v>-80.106050600000003</v>
      </c>
    </row>
    <row r="6886" spans="1:2" x14ac:dyDescent="0.3">
      <c r="A6886">
        <v>40.221539999999997</v>
      </c>
      <c r="B6886">
        <v>-79.408850000000001</v>
      </c>
    </row>
    <row r="6887" spans="1:2" x14ac:dyDescent="0.3">
      <c r="A6887">
        <v>40.212017500000002</v>
      </c>
      <c r="B6887">
        <v>-79.197809199999995</v>
      </c>
    </row>
    <row r="6888" spans="1:2" x14ac:dyDescent="0.3">
      <c r="A6888">
        <v>40.397014599999999</v>
      </c>
      <c r="B6888">
        <v>-79.1516989</v>
      </c>
    </row>
    <row r="6889" spans="1:2" x14ac:dyDescent="0.3">
      <c r="A6889">
        <v>40.148747499999999</v>
      </c>
      <c r="B6889">
        <v>-79.542136799999994</v>
      </c>
    </row>
    <row r="6890" spans="1:2" x14ac:dyDescent="0.3">
      <c r="A6890">
        <v>40.148747499999999</v>
      </c>
      <c r="B6890">
        <v>-79.542136799999994</v>
      </c>
    </row>
    <row r="6891" spans="1:2" x14ac:dyDescent="0.3">
      <c r="A6891">
        <v>40.581454600000001</v>
      </c>
      <c r="B6891">
        <v>-79.5664333</v>
      </c>
    </row>
    <row r="6892" spans="1:2" x14ac:dyDescent="0.3">
      <c r="A6892">
        <v>40.201706000000001</v>
      </c>
      <c r="B6892">
        <v>-76.970055000000002</v>
      </c>
    </row>
    <row r="6893" spans="1:2" x14ac:dyDescent="0.3">
      <c r="A6893">
        <v>30.082474999999999</v>
      </c>
      <c r="B6893">
        <v>-97.841714400000001</v>
      </c>
    </row>
    <row r="6894" spans="1:2" x14ac:dyDescent="0.3">
      <c r="A6894">
        <v>42.400120000000001</v>
      </c>
      <c r="B6894">
        <v>-88.145039999999995</v>
      </c>
    </row>
    <row r="6895" spans="1:2" x14ac:dyDescent="0.3">
      <c r="A6895">
        <v>41.731871499999997</v>
      </c>
      <c r="B6895">
        <v>-93.600383699999995</v>
      </c>
    </row>
    <row r="6896" spans="1:2" x14ac:dyDescent="0.3">
      <c r="A6896">
        <v>40.444853100000003</v>
      </c>
      <c r="B6896">
        <v>-76.4313188</v>
      </c>
    </row>
    <row r="6897" spans="1:2" x14ac:dyDescent="0.3">
      <c r="A6897">
        <v>40.375294199999999</v>
      </c>
      <c r="B6897">
        <v>-76.303455600000007</v>
      </c>
    </row>
    <row r="6898" spans="1:2" x14ac:dyDescent="0.3">
      <c r="A6898">
        <v>40.843826</v>
      </c>
      <c r="B6898">
        <v>-81.409610000000001</v>
      </c>
    </row>
    <row r="6899" spans="1:2" x14ac:dyDescent="0.3">
      <c r="A6899">
        <v>28.645052</v>
      </c>
      <c r="B6899">
        <v>-81.358474999999999</v>
      </c>
    </row>
    <row r="6900" spans="1:2" x14ac:dyDescent="0.3">
      <c r="A6900">
        <v>40.728065000000001</v>
      </c>
      <c r="B6900">
        <v>-80.159030000000001</v>
      </c>
    </row>
    <row r="6901" spans="1:2" x14ac:dyDescent="0.3">
      <c r="A6901">
        <v>40.556539999999998</v>
      </c>
      <c r="B6901">
        <v>-80.286079999999998</v>
      </c>
    </row>
    <row r="6902" spans="1:2" x14ac:dyDescent="0.3">
      <c r="A6902">
        <v>42.363633100000001</v>
      </c>
      <c r="B6902">
        <v>-87.844793800000005</v>
      </c>
    </row>
    <row r="6903" spans="1:2" x14ac:dyDescent="0.3">
      <c r="A6903">
        <v>45.163022300000002</v>
      </c>
      <c r="B6903">
        <v>-93.055775699999998</v>
      </c>
    </row>
    <row r="6904" spans="1:2" x14ac:dyDescent="0.3">
      <c r="A6904">
        <v>43.710500000000003</v>
      </c>
      <c r="B6904">
        <v>-88.140590000000003</v>
      </c>
    </row>
    <row r="6905" spans="1:2" x14ac:dyDescent="0.3">
      <c r="A6905">
        <v>43.729161699999999</v>
      </c>
      <c r="B6905">
        <v>-87.810643900000002</v>
      </c>
    </row>
    <row r="6906" spans="1:2" x14ac:dyDescent="0.3">
      <c r="A6906">
        <v>43.787533000000003</v>
      </c>
      <c r="B6906">
        <v>-87.981660000000005</v>
      </c>
    </row>
    <row r="6907" spans="1:2" x14ac:dyDescent="0.3">
      <c r="A6907">
        <v>43.821896000000002</v>
      </c>
      <c r="B6907">
        <v>-87.817949999999996</v>
      </c>
    </row>
    <row r="6908" spans="1:2" x14ac:dyDescent="0.3">
      <c r="A6908">
        <v>43.791310000000003</v>
      </c>
      <c r="B6908">
        <v>-87.778274999999994</v>
      </c>
    </row>
    <row r="6909" spans="1:2" x14ac:dyDescent="0.3">
      <c r="A6909">
        <v>43.729161699999999</v>
      </c>
      <c r="B6909">
        <v>-87.810643900000002</v>
      </c>
    </row>
    <row r="6910" spans="1:2" x14ac:dyDescent="0.3">
      <c r="A6910">
        <v>43.833883100000001</v>
      </c>
      <c r="B6910">
        <v>-87.820088699999999</v>
      </c>
    </row>
    <row r="6911" spans="1:2" x14ac:dyDescent="0.3">
      <c r="A6911">
        <v>41.450966000000001</v>
      </c>
      <c r="B6911">
        <v>-79.556690000000003</v>
      </c>
    </row>
    <row r="6912" spans="1:2" x14ac:dyDescent="0.3">
      <c r="A6912">
        <v>40.298052300000002</v>
      </c>
      <c r="B6912">
        <v>-76.293404899999999</v>
      </c>
    </row>
    <row r="6913" spans="1:2" x14ac:dyDescent="0.3">
      <c r="A6913">
        <v>40.444853100000003</v>
      </c>
      <c r="B6913">
        <v>-76.4313188</v>
      </c>
    </row>
    <row r="6914" spans="1:2" x14ac:dyDescent="0.3">
      <c r="A6914">
        <v>40.641453900000002</v>
      </c>
      <c r="B6914">
        <v>-80.497844900000004</v>
      </c>
    </row>
    <row r="6915" spans="1:2" x14ac:dyDescent="0.3">
      <c r="A6915">
        <v>40.835618799999999</v>
      </c>
      <c r="B6915">
        <v>-80.399509600000002</v>
      </c>
    </row>
    <row r="6916" spans="1:2" x14ac:dyDescent="0.3">
      <c r="A6916">
        <v>40.775849999999998</v>
      </c>
      <c r="B6916">
        <v>-80.341350000000006</v>
      </c>
    </row>
    <row r="6917" spans="1:2" x14ac:dyDescent="0.3">
      <c r="A6917">
        <v>43.673212900000003</v>
      </c>
      <c r="B6917">
        <v>-72.7772042</v>
      </c>
    </row>
    <row r="6918" spans="1:2" x14ac:dyDescent="0.3">
      <c r="A6918">
        <v>42.939246900000001</v>
      </c>
      <c r="B6918">
        <v>-72.852875499999996</v>
      </c>
    </row>
    <row r="6919" spans="1:2" x14ac:dyDescent="0.3">
      <c r="A6919">
        <v>40.236773999999997</v>
      </c>
      <c r="B6919">
        <v>-76.960014000000001</v>
      </c>
    </row>
    <row r="6920" spans="1:2" x14ac:dyDescent="0.3">
      <c r="A6920">
        <v>40.052757</v>
      </c>
      <c r="B6920">
        <v>-76.938720000000004</v>
      </c>
    </row>
    <row r="6921" spans="1:2" x14ac:dyDescent="0.3">
      <c r="A6921">
        <v>42.363633100000001</v>
      </c>
      <c r="B6921">
        <v>-87.844793800000005</v>
      </c>
    </row>
    <row r="6922" spans="1:2" x14ac:dyDescent="0.3">
      <c r="A6922">
        <v>34.786549700000002</v>
      </c>
      <c r="B6922">
        <v>-76.859105700000001</v>
      </c>
    </row>
    <row r="6923" spans="1:2" x14ac:dyDescent="0.3">
      <c r="A6923">
        <v>43.933804000000002</v>
      </c>
      <c r="B6923">
        <v>-122.84433</v>
      </c>
    </row>
    <row r="6924" spans="1:2" x14ac:dyDescent="0.3">
      <c r="A6924">
        <v>41.053570000000001</v>
      </c>
      <c r="B6924">
        <v>-81.252219999999994</v>
      </c>
    </row>
    <row r="6925" spans="1:2" x14ac:dyDescent="0.3">
      <c r="A6925">
        <v>41.863987000000002</v>
      </c>
      <c r="B6925">
        <v>-88.200389999999999</v>
      </c>
    </row>
    <row r="6926" spans="1:2" x14ac:dyDescent="0.3">
      <c r="A6926">
        <v>41.203052999999997</v>
      </c>
      <c r="B6926">
        <v>-90.589164999999994</v>
      </c>
    </row>
    <row r="6927" spans="1:2" x14ac:dyDescent="0.3">
      <c r="A6927">
        <v>41.864695900000001</v>
      </c>
      <c r="B6927">
        <v>-88.1101709</v>
      </c>
    </row>
    <row r="6928" spans="1:2" x14ac:dyDescent="0.3">
      <c r="A6928">
        <v>41.864695900000001</v>
      </c>
      <c r="B6928">
        <v>-88.1101709</v>
      </c>
    </row>
    <row r="6929" spans="1:2" x14ac:dyDescent="0.3">
      <c r="A6929">
        <v>41.75685</v>
      </c>
      <c r="B6929">
        <v>-88.09384</v>
      </c>
    </row>
    <row r="6930" spans="1:2" x14ac:dyDescent="0.3">
      <c r="A6930">
        <v>43.898350000000001</v>
      </c>
      <c r="B6930">
        <v>-87.975049999999996</v>
      </c>
    </row>
    <row r="6931" spans="1:2" x14ac:dyDescent="0.3">
      <c r="A6931">
        <v>43.750828400000003</v>
      </c>
      <c r="B6931">
        <v>-87.714529999999996</v>
      </c>
    </row>
    <row r="6932" spans="1:2" x14ac:dyDescent="0.3">
      <c r="A6932">
        <v>43.750828400000003</v>
      </c>
      <c r="B6932">
        <v>-87.714529999999996</v>
      </c>
    </row>
    <row r="6933" spans="1:2" x14ac:dyDescent="0.3">
      <c r="A6933">
        <v>43.791575999999999</v>
      </c>
      <c r="B6933">
        <v>-87.784279999999995</v>
      </c>
    </row>
    <row r="6934" spans="1:2" x14ac:dyDescent="0.3">
      <c r="A6934">
        <v>43.678623000000002</v>
      </c>
      <c r="B6934">
        <v>-87.755570000000006</v>
      </c>
    </row>
    <row r="6935" spans="1:2" x14ac:dyDescent="0.3">
      <c r="A6935">
        <v>43.750828400000003</v>
      </c>
      <c r="B6935">
        <v>-87.714529999999996</v>
      </c>
    </row>
    <row r="6936" spans="1:2" x14ac:dyDescent="0.3">
      <c r="A6936">
        <v>43.833883100000001</v>
      </c>
      <c r="B6936">
        <v>-87.820088699999999</v>
      </c>
    </row>
    <row r="6937" spans="1:2" x14ac:dyDescent="0.3">
      <c r="A6937">
        <v>43.760998000000001</v>
      </c>
      <c r="B6937">
        <v>-87.757194999999996</v>
      </c>
    </row>
    <row r="6938" spans="1:2" x14ac:dyDescent="0.3">
      <c r="A6938">
        <v>43.552219999999998</v>
      </c>
      <c r="B6938">
        <v>-87.961758500000002</v>
      </c>
    </row>
    <row r="6939" spans="1:2" x14ac:dyDescent="0.3">
      <c r="A6939">
        <v>43.840606999999999</v>
      </c>
      <c r="B6939">
        <v>-88.008544999999998</v>
      </c>
    </row>
    <row r="6940" spans="1:2" x14ac:dyDescent="0.3">
      <c r="A6940">
        <v>43.800063999999999</v>
      </c>
      <c r="B6940">
        <v>-87.762150000000005</v>
      </c>
    </row>
    <row r="6941" spans="1:2" x14ac:dyDescent="0.3">
      <c r="A6941">
        <v>43.776660300000003</v>
      </c>
      <c r="B6941">
        <v>-88.083985499999997</v>
      </c>
    </row>
    <row r="6942" spans="1:2" x14ac:dyDescent="0.3">
      <c r="A6942">
        <v>43.833326900000003</v>
      </c>
      <c r="B6942">
        <v>-88.0178729</v>
      </c>
    </row>
    <row r="6943" spans="1:2" x14ac:dyDescent="0.3">
      <c r="A6943">
        <v>43.748605400000002</v>
      </c>
      <c r="B6943">
        <v>-87.977037999999993</v>
      </c>
    </row>
    <row r="6944" spans="1:2" x14ac:dyDescent="0.3">
      <c r="A6944">
        <v>43.750828400000003</v>
      </c>
      <c r="B6944">
        <v>-87.714529999999996</v>
      </c>
    </row>
    <row r="6945" spans="1:2" x14ac:dyDescent="0.3">
      <c r="A6945">
        <v>43.807575</v>
      </c>
      <c r="B6945">
        <v>-87.970275999999998</v>
      </c>
    </row>
    <row r="6946" spans="1:2" x14ac:dyDescent="0.3">
      <c r="A6946">
        <v>43.760998000000001</v>
      </c>
      <c r="B6946">
        <v>-87.757194999999996</v>
      </c>
    </row>
    <row r="6947" spans="1:2" x14ac:dyDescent="0.3">
      <c r="A6947">
        <v>43.830159999999999</v>
      </c>
      <c r="B6947">
        <v>-87.820970000000003</v>
      </c>
    </row>
    <row r="6948" spans="1:2" x14ac:dyDescent="0.3">
      <c r="A6948">
        <v>43.609783</v>
      </c>
      <c r="B6948">
        <v>-116.35115</v>
      </c>
    </row>
    <row r="6949" spans="1:2" x14ac:dyDescent="0.3">
      <c r="A6949">
        <v>40.489787100000001</v>
      </c>
      <c r="B6949">
        <v>-81.4456706</v>
      </c>
    </row>
    <row r="6950" spans="1:2" x14ac:dyDescent="0.3">
      <c r="A6950">
        <v>43.802624000000002</v>
      </c>
      <c r="B6950">
        <v>-87.774895000000001</v>
      </c>
    </row>
    <row r="6951" spans="1:2" x14ac:dyDescent="0.3">
      <c r="A6951">
        <v>37.647379999999998</v>
      </c>
      <c r="B6951">
        <v>-77.435079999999999</v>
      </c>
    </row>
    <row r="6952" spans="1:2" x14ac:dyDescent="0.3">
      <c r="A6952">
        <v>43.833326900000003</v>
      </c>
      <c r="B6952">
        <v>-88.0178729</v>
      </c>
    </row>
    <row r="6953" spans="1:2" x14ac:dyDescent="0.3">
      <c r="A6953">
        <v>39.935270000000003</v>
      </c>
      <c r="B6953">
        <v>-91.367530000000002</v>
      </c>
    </row>
    <row r="6954" spans="1:2" x14ac:dyDescent="0.3">
      <c r="A6954">
        <v>41.530341999999997</v>
      </c>
      <c r="B6954">
        <v>-88.035544999999999</v>
      </c>
    </row>
    <row r="6955" spans="1:2" x14ac:dyDescent="0.3">
      <c r="A6955">
        <v>33.200036799999999</v>
      </c>
      <c r="B6955">
        <v>-117.2425355</v>
      </c>
    </row>
    <row r="6956" spans="1:2" x14ac:dyDescent="0.3">
      <c r="A6956">
        <v>44.035529400000001</v>
      </c>
      <c r="B6956">
        <v>-89.521511599999997</v>
      </c>
    </row>
    <row r="6957" spans="1:2" x14ac:dyDescent="0.3">
      <c r="A6957">
        <v>43.842579999999998</v>
      </c>
      <c r="B6957">
        <v>-87.821010000000001</v>
      </c>
    </row>
    <row r="6958" spans="1:2" x14ac:dyDescent="0.3">
      <c r="A6958">
        <v>43.756492999999999</v>
      </c>
      <c r="B6958">
        <v>-87.738556000000003</v>
      </c>
    </row>
    <row r="6959" spans="1:2" x14ac:dyDescent="0.3">
      <c r="A6959">
        <v>43.805283000000003</v>
      </c>
      <c r="B6959">
        <v>-87.758189999999999</v>
      </c>
    </row>
    <row r="6960" spans="1:2" x14ac:dyDescent="0.3">
      <c r="A6960">
        <v>43.798476999999998</v>
      </c>
      <c r="B6960">
        <v>-87.771960000000007</v>
      </c>
    </row>
    <row r="6961" spans="1:2" x14ac:dyDescent="0.3">
      <c r="A6961">
        <v>43.834442000000003</v>
      </c>
      <c r="B6961">
        <v>-87.820435000000003</v>
      </c>
    </row>
    <row r="6962" spans="1:2" x14ac:dyDescent="0.3">
      <c r="A6962">
        <v>35.657085000000002</v>
      </c>
      <c r="B6962">
        <v>-78.618089999999995</v>
      </c>
    </row>
    <row r="6963" spans="1:2" x14ac:dyDescent="0.3">
      <c r="A6963">
        <v>34.722939099999998</v>
      </c>
      <c r="B6963">
        <v>-76.726043599999997</v>
      </c>
    </row>
    <row r="6964" spans="1:2" x14ac:dyDescent="0.3">
      <c r="A6964">
        <v>40.1967395</v>
      </c>
      <c r="B6964">
        <v>-79.238643400000001</v>
      </c>
    </row>
    <row r="6965" spans="1:2" x14ac:dyDescent="0.3">
      <c r="A6965">
        <v>27.28436</v>
      </c>
      <c r="B6965">
        <v>-82.452169999999995</v>
      </c>
    </row>
    <row r="6966" spans="1:2" x14ac:dyDescent="0.3">
      <c r="A6966">
        <v>41.727789999999999</v>
      </c>
      <c r="B6966">
        <v>-90.523979999999995</v>
      </c>
    </row>
    <row r="6967" spans="1:2" x14ac:dyDescent="0.3">
      <c r="A6967">
        <v>40.833762999999998</v>
      </c>
      <c r="B6967">
        <v>-80.896100000000004</v>
      </c>
    </row>
    <row r="6968" spans="1:2" x14ac:dyDescent="0.3">
      <c r="A6968">
        <v>40.900892300000002</v>
      </c>
      <c r="B6968">
        <v>-80.856750199999993</v>
      </c>
    </row>
    <row r="6969" spans="1:2" x14ac:dyDescent="0.3">
      <c r="A6969">
        <v>40.876663000000001</v>
      </c>
      <c r="B6969">
        <v>-80.86327</v>
      </c>
    </row>
    <row r="6970" spans="1:2" x14ac:dyDescent="0.3">
      <c r="A6970">
        <v>44.358034799999999</v>
      </c>
      <c r="B6970">
        <v>-89.085946399999997</v>
      </c>
    </row>
    <row r="6971" spans="1:2" x14ac:dyDescent="0.3">
      <c r="A6971">
        <v>44.321369500000003</v>
      </c>
      <c r="B6971">
        <v>-88.933722599999996</v>
      </c>
    </row>
    <row r="6972" spans="1:2" x14ac:dyDescent="0.3">
      <c r="A6972">
        <v>44.321369500000003</v>
      </c>
      <c r="B6972">
        <v>-88.933722599999996</v>
      </c>
    </row>
    <row r="6973" spans="1:2" x14ac:dyDescent="0.3">
      <c r="A6973">
        <v>39.727049000000001</v>
      </c>
      <c r="B6973">
        <v>-76.326625500000006</v>
      </c>
    </row>
    <row r="6974" spans="1:2" x14ac:dyDescent="0.3">
      <c r="A6974">
        <v>35.7884241</v>
      </c>
      <c r="B6974">
        <v>-83.554332900000006</v>
      </c>
    </row>
    <row r="6975" spans="1:2" x14ac:dyDescent="0.3">
      <c r="A6975">
        <v>40.2450981</v>
      </c>
      <c r="B6975">
        <v>-75.595182699999995</v>
      </c>
    </row>
    <row r="6976" spans="1:2" x14ac:dyDescent="0.3">
      <c r="A6976">
        <v>40.220103899999998</v>
      </c>
      <c r="B6976">
        <v>-75.416289500000005</v>
      </c>
    </row>
    <row r="6977" spans="1:2" x14ac:dyDescent="0.3">
      <c r="A6977">
        <v>40.245297600000001</v>
      </c>
      <c r="B6977">
        <v>-75.649642400000005</v>
      </c>
    </row>
    <row r="6978" spans="1:2" x14ac:dyDescent="0.3">
      <c r="A6978">
        <v>41.373634000000003</v>
      </c>
      <c r="B6978">
        <v>-88.826390000000004</v>
      </c>
    </row>
    <row r="6979" spans="1:2" x14ac:dyDescent="0.3">
      <c r="A6979">
        <v>41.886203999999999</v>
      </c>
      <c r="B6979">
        <v>-88.312510000000003</v>
      </c>
    </row>
    <row r="6980" spans="1:2" x14ac:dyDescent="0.3">
      <c r="A6980">
        <v>41.504429999999999</v>
      </c>
      <c r="B6980">
        <v>-90.518020000000007</v>
      </c>
    </row>
    <row r="6981" spans="1:2" x14ac:dyDescent="0.3">
      <c r="A6981">
        <v>44.321369500000003</v>
      </c>
      <c r="B6981">
        <v>-88.933722599999996</v>
      </c>
    </row>
    <row r="6982" spans="1:2" x14ac:dyDescent="0.3">
      <c r="A6982">
        <v>44.272394800000001</v>
      </c>
      <c r="B6982">
        <v>-88.769565099999994</v>
      </c>
    </row>
    <row r="6983" spans="1:2" x14ac:dyDescent="0.3">
      <c r="A6983">
        <v>44.458103000000001</v>
      </c>
      <c r="B6983">
        <v>-89.146659999999997</v>
      </c>
    </row>
    <row r="6984" spans="1:2" x14ac:dyDescent="0.3">
      <c r="A6984">
        <v>44.424007000000003</v>
      </c>
      <c r="B6984">
        <v>-88.820139999999995</v>
      </c>
    </row>
    <row r="6985" spans="1:2" x14ac:dyDescent="0.3">
      <c r="A6985">
        <v>44.392758100000002</v>
      </c>
      <c r="B6985">
        <v>-88.739825499999995</v>
      </c>
    </row>
    <row r="6986" spans="1:2" x14ac:dyDescent="0.3">
      <c r="A6986">
        <v>44.670811999999998</v>
      </c>
      <c r="B6986">
        <v>-88.889272000000005</v>
      </c>
    </row>
    <row r="6987" spans="1:2" x14ac:dyDescent="0.3">
      <c r="A6987">
        <v>44.5080338</v>
      </c>
      <c r="B6987">
        <v>-89.130666500000004</v>
      </c>
    </row>
    <row r="6988" spans="1:2" x14ac:dyDescent="0.3">
      <c r="A6988">
        <v>44.182926000000002</v>
      </c>
      <c r="B6988">
        <v>-89.246290000000002</v>
      </c>
    </row>
    <row r="6989" spans="1:2" x14ac:dyDescent="0.3">
      <c r="A6989">
        <v>44.173842999999998</v>
      </c>
      <c r="B6989">
        <v>-89.155590000000004</v>
      </c>
    </row>
    <row r="6990" spans="1:2" x14ac:dyDescent="0.3">
      <c r="A6990">
        <v>44.139755000000001</v>
      </c>
      <c r="B6990">
        <v>-89.222176000000005</v>
      </c>
    </row>
    <row r="6991" spans="1:2" x14ac:dyDescent="0.3">
      <c r="A6991">
        <v>44.074699500000001</v>
      </c>
      <c r="B6991">
        <v>-89.287897000000001</v>
      </c>
    </row>
    <row r="6992" spans="1:2" x14ac:dyDescent="0.3">
      <c r="A6992">
        <v>43.842450200000002</v>
      </c>
      <c r="B6992">
        <v>-88.837297199999995</v>
      </c>
    </row>
    <row r="6993" spans="1:2" x14ac:dyDescent="0.3">
      <c r="A6993">
        <v>40.37406</v>
      </c>
      <c r="B6993">
        <v>-76.647575000000003</v>
      </c>
    </row>
    <row r="6994" spans="1:2" x14ac:dyDescent="0.3">
      <c r="A6994">
        <v>39.890680000000003</v>
      </c>
      <c r="B6994">
        <v>-77.183679999999995</v>
      </c>
    </row>
    <row r="6995" spans="1:2" x14ac:dyDescent="0.3">
      <c r="A6995">
        <v>39.893475000000002</v>
      </c>
      <c r="B6995">
        <v>-77.246375999999998</v>
      </c>
    </row>
    <row r="6996" spans="1:2" x14ac:dyDescent="0.3">
      <c r="A6996">
        <v>40.006369999999997</v>
      </c>
      <c r="B6996">
        <v>-77.103390000000005</v>
      </c>
    </row>
    <row r="6997" spans="1:2" x14ac:dyDescent="0.3">
      <c r="A6997">
        <v>39.753967000000003</v>
      </c>
      <c r="B6997">
        <v>-77.060789999999997</v>
      </c>
    </row>
    <row r="6998" spans="1:2" x14ac:dyDescent="0.3">
      <c r="A6998">
        <v>39.877842000000001</v>
      </c>
      <c r="B6998">
        <v>-77.009299999999996</v>
      </c>
    </row>
    <row r="6999" spans="1:2" x14ac:dyDescent="0.3">
      <c r="A6999">
        <v>39.853943000000001</v>
      </c>
      <c r="B6999">
        <v>-77.156360000000006</v>
      </c>
    </row>
    <row r="7000" spans="1:2" x14ac:dyDescent="0.3">
      <c r="A7000">
        <v>39.919310000000003</v>
      </c>
      <c r="B7000">
        <v>-77.601259999999996</v>
      </c>
    </row>
    <row r="7001" spans="1:2" x14ac:dyDescent="0.3">
      <c r="A7001">
        <v>39.842970000000001</v>
      </c>
      <c r="B7001">
        <v>-77.203239999999994</v>
      </c>
    </row>
    <row r="7002" spans="1:2" x14ac:dyDescent="0.3">
      <c r="A7002">
        <v>39.761789999999998</v>
      </c>
      <c r="B7002">
        <v>-77.232320000000001</v>
      </c>
    </row>
    <row r="7003" spans="1:2" x14ac:dyDescent="0.3">
      <c r="A7003">
        <v>39.844380000000001</v>
      </c>
      <c r="B7003">
        <v>-77.266045000000005</v>
      </c>
    </row>
    <row r="7004" spans="1:2" x14ac:dyDescent="0.3">
      <c r="A7004">
        <v>39.914154000000003</v>
      </c>
      <c r="B7004">
        <v>-77.248289999999997</v>
      </c>
    </row>
    <row r="7005" spans="1:2" x14ac:dyDescent="0.3">
      <c r="A7005">
        <v>30.155215999999999</v>
      </c>
      <c r="B7005">
        <v>-95.211322100000004</v>
      </c>
    </row>
    <row r="7006" spans="1:2" x14ac:dyDescent="0.3">
      <c r="A7006">
        <v>28.871433</v>
      </c>
      <c r="B7006">
        <v>-81.985110000000006</v>
      </c>
    </row>
    <row r="7007" spans="1:2" x14ac:dyDescent="0.3">
      <c r="A7007">
        <v>40.931583000000003</v>
      </c>
      <c r="B7007">
        <v>-80.856369999999998</v>
      </c>
    </row>
    <row r="7008" spans="1:2" x14ac:dyDescent="0.3">
      <c r="A7008">
        <v>44.94903</v>
      </c>
      <c r="B7008">
        <v>-93.107414000000006</v>
      </c>
    </row>
    <row r="7009" spans="1:2" x14ac:dyDescent="0.3">
      <c r="A7009">
        <v>46.356293000000001</v>
      </c>
      <c r="B7009">
        <v>-94.672190000000001</v>
      </c>
    </row>
    <row r="7010" spans="1:2" x14ac:dyDescent="0.3">
      <c r="A7010">
        <v>27.9477595</v>
      </c>
      <c r="B7010">
        <v>-82.458444</v>
      </c>
    </row>
    <row r="7011" spans="1:2" x14ac:dyDescent="0.3">
      <c r="A7011">
        <v>29.164031000000001</v>
      </c>
      <c r="B7011">
        <v>-81.53591188</v>
      </c>
    </row>
    <row r="7012" spans="1:2" x14ac:dyDescent="0.3">
      <c r="A7012">
        <v>28.8644338</v>
      </c>
      <c r="B7012">
        <v>-80.854497499999994</v>
      </c>
    </row>
    <row r="7013" spans="1:2" x14ac:dyDescent="0.3">
      <c r="A7013">
        <v>43.590147999999999</v>
      </c>
      <c r="B7013">
        <v>-73.275565510000007</v>
      </c>
    </row>
    <row r="7014" spans="1:2" x14ac:dyDescent="0.3">
      <c r="A7014">
        <v>35.800400000000003</v>
      </c>
      <c r="B7014">
        <v>-78.018039999999999</v>
      </c>
    </row>
    <row r="7015" spans="1:2" x14ac:dyDescent="0.3">
      <c r="A7015">
        <v>34.225728199999999</v>
      </c>
      <c r="B7015">
        <v>-77.944710700000002</v>
      </c>
    </row>
    <row r="7016" spans="1:2" x14ac:dyDescent="0.3">
      <c r="A7016">
        <v>41.889131900000002</v>
      </c>
      <c r="B7016">
        <v>-87.977485400000006</v>
      </c>
    </row>
    <row r="7017" spans="1:2" x14ac:dyDescent="0.3">
      <c r="A7017">
        <v>41.489212000000002</v>
      </c>
      <c r="B7017">
        <v>-87.929060000000007</v>
      </c>
    </row>
    <row r="7018" spans="1:2" x14ac:dyDescent="0.3">
      <c r="A7018">
        <v>41.981417399999998</v>
      </c>
      <c r="B7018">
        <v>-88.051181299999996</v>
      </c>
    </row>
    <row r="7019" spans="1:2" x14ac:dyDescent="0.3">
      <c r="A7019">
        <v>41.846221999999997</v>
      </c>
      <c r="B7019">
        <v>-87.992003999999994</v>
      </c>
    </row>
    <row r="7020" spans="1:2" x14ac:dyDescent="0.3">
      <c r="A7020">
        <v>42.363633100000001</v>
      </c>
      <c r="B7020">
        <v>-87.844793800000005</v>
      </c>
    </row>
    <row r="7021" spans="1:2" x14ac:dyDescent="0.3">
      <c r="A7021">
        <v>41.530540000000002</v>
      </c>
      <c r="B7021">
        <v>-90.375450000000001</v>
      </c>
    </row>
    <row r="7022" spans="1:2" x14ac:dyDescent="0.3">
      <c r="A7022">
        <v>39.744540000000001</v>
      </c>
      <c r="B7022">
        <v>-76.331649999999996</v>
      </c>
    </row>
    <row r="7023" spans="1:2" x14ac:dyDescent="0.3">
      <c r="A7023">
        <v>40.275737999999997</v>
      </c>
      <c r="B7023">
        <v>-78.471339999999998</v>
      </c>
    </row>
    <row r="7024" spans="1:2" x14ac:dyDescent="0.3">
      <c r="A7024">
        <v>40.002822999999999</v>
      </c>
      <c r="B7024">
        <v>-76.185209999999998</v>
      </c>
    </row>
    <row r="7025" spans="1:2" x14ac:dyDescent="0.3">
      <c r="A7025">
        <v>39.890372999999997</v>
      </c>
      <c r="B7025">
        <v>-77.567520000000002</v>
      </c>
    </row>
    <row r="7026" spans="1:2" x14ac:dyDescent="0.3">
      <c r="A7026">
        <v>40.298065000000001</v>
      </c>
      <c r="B7026">
        <v>-75.582449999999994</v>
      </c>
    </row>
    <row r="7027" spans="1:2" x14ac:dyDescent="0.3">
      <c r="A7027">
        <v>40.323044000000003</v>
      </c>
      <c r="B7027">
        <v>-75.61063</v>
      </c>
    </row>
    <row r="7028" spans="1:2" x14ac:dyDescent="0.3">
      <c r="A7028">
        <v>40.6958342</v>
      </c>
      <c r="B7028">
        <v>-80.011877999999996</v>
      </c>
    </row>
    <row r="7029" spans="1:2" x14ac:dyDescent="0.3">
      <c r="A7029">
        <v>39.990099999999998</v>
      </c>
      <c r="B7029">
        <v>-76.153589999999994</v>
      </c>
    </row>
    <row r="7030" spans="1:2" x14ac:dyDescent="0.3">
      <c r="A7030">
        <v>40.101677000000002</v>
      </c>
      <c r="B7030">
        <v>-76.567374999999998</v>
      </c>
    </row>
    <row r="7031" spans="1:2" x14ac:dyDescent="0.3">
      <c r="A7031">
        <v>39.969642999999998</v>
      </c>
      <c r="B7031">
        <v>-76.065790000000007</v>
      </c>
    </row>
    <row r="7032" spans="1:2" x14ac:dyDescent="0.3">
      <c r="A7032">
        <v>45.483882999999999</v>
      </c>
      <c r="B7032">
        <v>-123.04805</v>
      </c>
    </row>
    <row r="7033" spans="1:2" x14ac:dyDescent="0.3">
      <c r="A7033">
        <v>35.099677999999997</v>
      </c>
      <c r="B7033">
        <v>-83.371039999999994</v>
      </c>
    </row>
    <row r="7034" spans="1:2" x14ac:dyDescent="0.3">
      <c r="A7034">
        <v>41.362045000000002</v>
      </c>
      <c r="B7034">
        <v>-79.851690000000005</v>
      </c>
    </row>
    <row r="7035" spans="1:2" x14ac:dyDescent="0.3">
      <c r="A7035">
        <v>29.164272</v>
      </c>
      <c r="B7035">
        <v>-95.435040000000001</v>
      </c>
    </row>
    <row r="7036" spans="1:2" x14ac:dyDescent="0.3">
      <c r="A7036">
        <v>43.073306000000002</v>
      </c>
      <c r="B7036">
        <v>-73.149266240000003</v>
      </c>
    </row>
    <row r="7037" spans="1:2" x14ac:dyDescent="0.3">
      <c r="A7037">
        <v>41.433948000000001</v>
      </c>
      <c r="B7037">
        <v>-79.706440999999998</v>
      </c>
    </row>
    <row r="7038" spans="1:2" x14ac:dyDescent="0.3">
      <c r="A7038">
        <v>40.858432800000003</v>
      </c>
      <c r="B7038">
        <v>-74.163755300000005</v>
      </c>
    </row>
    <row r="7039" spans="1:2" x14ac:dyDescent="0.3">
      <c r="A7039">
        <v>41.886203999999999</v>
      </c>
      <c r="B7039">
        <v>-88.312510000000003</v>
      </c>
    </row>
    <row r="7040" spans="1:2" x14ac:dyDescent="0.3">
      <c r="A7040">
        <v>39.680542000000003</v>
      </c>
      <c r="B7040">
        <v>-74.270510000000002</v>
      </c>
    </row>
    <row r="7041" spans="1:2" x14ac:dyDescent="0.3">
      <c r="A7041">
        <v>40.179911099999998</v>
      </c>
      <c r="B7041">
        <v>-76.178924199999997</v>
      </c>
    </row>
    <row r="7042" spans="1:2" x14ac:dyDescent="0.3">
      <c r="A7042">
        <v>39.93177</v>
      </c>
      <c r="B7042">
        <v>-76.344819999999999</v>
      </c>
    </row>
    <row r="7043" spans="1:2" x14ac:dyDescent="0.3">
      <c r="A7043">
        <v>40.001399999999997</v>
      </c>
      <c r="B7043">
        <v>-76.419394999999994</v>
      </c>
    </row>
    <row r="7044" spans="1:2" x14ac:dyDescent="0.3">
      <c r="A7044">
        <v>40.4893</v>
      </c>
      <c r="B7044">
        <v>-76.246250000000003</v>
      </c>
    </row>
    <row r="7045" spans="1:2" x14ac:dyDescent="0.3">
      <c r="A7045">
        <v>40.342968300000003</v>
      </c>
      <c r="B7045">
        <v>-76.423381599999999</v>
      </c>
    </row>
    <row r="7046" spans="1:2" x14ac:dyDescent="0.3">
      <c r="A7046">
        <v>40.140419999999999</v>
      </c>
      <c r="B7046">
        <v>-76.599106000000006</v>
      </c>
    </row>
    <row r="7047" spans="1:2" x14ac:dyDescent="0.3">
      <c r="A7047">
        <v>40.201498999999998</v>
      </c>
      <c r="B7047">
        <v>-77.189078300000006</v>
      </c>
    </row>
    <row r="7048" spans="1:2" x14ac:dyDescent="0.3">
      <c r="A7048">
        <v>42.363633100000001</v>
      </c>
      <c r="B7048">
        <v>-87.844793800000005</v>
      </c>
    </row>
    <row r="7049" spans="1:2" x14ac:dyDescent="0.3">
      <c r="A7049">
        <v>42.363633100000001</v>
      </c>
      <c r="B7049">
        <v>-87.844793800000005</v>
      </c>
    </row>
    <row r="7050" spans="1:2" x14ac:dyDescent="0.3">
      <c r="A7050">
        <v>42.363633100000001</v>
      </c>
      <c r="B7050">
        <v>-87.844793800000005</v>
      </c>
    </row>
    <row r="7051" spans="1:2" x14ac:dyDescent="0.3">
      <c r="A7051">
        <v>41.515517600000003</v>
      </c>
      <c r="B7051">
        <v>-90.441168300000001</v>
      </c>
    </row>
    <row r="7052" spans="1:2" x14ac:dyDescent="0.3">
      <c r="A7052">
        <v>39.049011</v>
      </c>
      <c r="B7052">
        <v>-95.677555999999996</v>
      </c>
    </row>
    <row r="7053" spans="1:2" x14ac:dyDescent="0.3">
      <c r="A7053">
        <v>41.063366600000002</v>
      </c>
      <c r="B7053">
        <v>-87.625034799999995</v>
      </c>
    </row>
    <row r="7054" spans="1:2" x14ac:dyDescent="0.3">
      <c r="A7054">
        <v>41.863987000000002</v>
      </c>
      <c r="B7054">
        <v>-88.200389999999999</v>
      </c>
    </row>
    <row r="7055" spans="1:2" x14ac:dyDescent="0.3">
      <c r="A7055">
        <v>40.048972999999997</v>
      </c>
      <c r="B7055">
        <v>-76.393739999999994</v>
      </c>
    </row>
    <row r="7056" spans="1:2" x14ac:dyDescent="0.3">
      <c r="A7056">
        <v>40.048972999999997</v>
      </c>
      <c r="B7056">
        <v>-76.393739999999994</v>
      </c>
    </row>
    <row r="7057" spans="1:2" x14ac:dyDescent="0.3">
      <c r="A7057">
        <v>40.048972999999997</v>
      </c>
      <c r="B7057">
        <v>-76.393739999999994</v>
      </c>
    </row>
    <row r="7058" spans="1:2" x14ac:dyDescent="0.3">
      <c r="A7058">
        <v>40.048972999999997</v>
      </c>
      <c r="B7058">
        <v>-76.393739999999994</v>
      </c>
    </row>
    <row r="7059" spans="1:2" x14ac:dyDescent="0.3">
      <c r="A7059">
        <v>40.233148300000003</v>
      </c>
      <c r="B7059">
        <v>-76.137168399999993</v>
      </c>
    </row>
    <row r="7060" spans="1:2" x14ac:dyDescent="0.3">
      <c r="A7060">
        <v>39.967433999999997</v>
      </c>
      <c r="B7060">
        <v>-77.053030000000007</v>
      </c>
    </row>
    <row r="7061" spans="1:2" x14ac:dyDescent="0.3">
      <c r="A7061">
        <v>40.251263000000002</v>
      </c>
      <c r="B7061">
        <v>-77.028625000000005</v>
      </c>
    </row>
    <row r="7062" spans="1:2" x14ac:dyDescent="0.3">
      <c r="A7062">
        <v>39.756869999999999</v>
      </c>
      <c r="B7062">
        <v>-76.378749999999997</v>
      </c>
    </row>
    <row r="7063" spans="1:2" x14ac:dyDescent="0.3">
      <c r="A7063">
        <v>42.102448000000003</v>
      </c>
      <c r="B7063">
        <v>-79.236580000000004</v>
      </c>
    </row>
    <row r="7064" spans="1:2" x14ac:dyDescent="0.3">
      <c r="A7064">
        <v>40.048972999999997</v>
      </c>
      <c r="B7064">
        <v>-76.393739999999994</v>
      </c>
    </row>
    <row r="7065" spans="1:2" x14ac:dyDescent="0.3">
      <c r="A7065">
        <v>40.224666999999997</v>
      </c>
      <c r="B7065">
        <v>-76.795060000000007</v>
      </c>
    </row>
    <row r="7066" spans="1:2" x14ac:dyDescent="0.3">
      <c r="A7066">
        <v>41.410539999999997</v>
      </c>
      <c r="B7066">
        <v>-78.194820000000007</v>
      </c>
    </row>
    <row r="7067" spans="1:2" x14ac:dyDescent="0.3">
      <c r="A7067">
        <v>47.437440000000002</v>
      </c>
      <c r="B7067">
        <v>-113.65000999999999</v>
      </c>
    </row>
    <row r="7068" spans="1:2" x14ac:dyDescent="0.3">
      <c r="A7068">
        <v>42.000376000000003</v>
      </c>
      <c r="B7068">
        <v>-71.579785999999999</v>
      </c>
    </row>
    <row r="7069" spans="1:2" x14ac:dyDescent="0.3">
      <c r="A7069">
        <v>43.082152999999998</v>
      </c>
      <c r="B7069">
        <v>-70.752229999999997</v>
      </c>
    </row>
    <row r="7070" spans="1:2" x14ac:dyDescent="0.3">
      <c r="A7070">
        <v>40.313378</v>
      </c>
      <c r="B7070">
        <v>-88.973663299999998</v>
      </c>
    </row>
    <row r="7071" spans="1:2" x14ac:dyDescent="0.3">
      <c r="A7071">
        <v>42.363633100000001</v>
      </c>
      <c r="B7071">
        <v>-87.844793800000005</v>
      </c>
    </row>
    <row r="7072" spans="1:2" x14ac:dyDescent="0.3">
      <c r="A7072">
        <v>45.195217</v>
      </c>
      <c r="B7072">
        <v>-87.744169999999997</v>
      </c>
    </row>
    <row r="7073" spans="1:2" x14ac:dyDescent="0.3">
      <c r="A7073">
        <v>45.618609999999997</v>
      </c>
      <c r="B7073">
        <v>-88.046729999999997</v>
      </c>
    </row>
    <row r="7074" spans="1:2" x14ac:dyDescent="0.3">
      <c r="A7074">
        <v>45.088079999999998</v>
      </c>
      <c r="B7074">
        <v>-88.103890000000007</v>
      </c>
    </row>
    <row r="7075" spans="1:2" x14ac:dyDescent="0.3">
      <c r="A7075">
        <v>45.055100000000003</v>
      </c>
      <c r="B7075">
        <v>-87.749176000000006</v>
      </c>
    </row>
    <row r="7076" spans="1:2" x14ac:dyDescent="0.3">
      <c r="A7076">
        <v>45.065154999999997</v>
      </c>
      <c r="B7076">
        <v>-87.689475999999999</v>
      </c>
    </row>
    <row r="7077" spans="1:2" x14ac:dyDescent="0.3">
      <c r="A7077">
        <v>45.054430000000004</v>
      </c>
      <c r="B7077">
        <v>-87.749272099999999</v>
      </c>
    </row>
    <row r="7078" spans="1:2" x14ac:dyDescent="0.3">
      <c r="A7078">
        <v>45.631349</v>
      </c>
      <c r="B7078">
        <v>-88.353453000000002</v>
      </c>
    </row>
    <row r="7079" spans="1:2" x14ac:dyDescent="0.3">
      <c r="A7079">
        <v>43.781387000000002</v>
      </c>
      <c r="B7079">
        <v>-89.582053999999999</v>
      </c>
    </row>
    <row r="7080" spans="1:2" x14ac:dyDescent="0.3">
      <c r="A7080">
        <v>43.791367899999997</v>
      </c>
      <c r="B7080">
        <v>-89.319841400000001</v>
      </c>
    </row>
    <row r="7081" spans="1:2" x14ac:dyDescent="0.3">
      <c r="A7081">
        <v>43.398808000000002</v>
      </c>
      <c r="B7081">
        <v>-88.194984000000005</v>
      </c>
    </row>
    <row r="7082" spans="1:2" x14ac:dyDescent="0.3">
      <c r="A7082">
        <v>44.514854</v>
      </c>
      <c r="B7082">
        <v>-89.567930000000004</v>
      </c>
    </row>
    <row r="7083" spans="1:2" x14ac:dyDescent="0.3">
      <c r="A7083">
        <v>44.512637900000001</v>
      </c>
      <c r="B7083">
        <v>-88.012579400000007</v>
      </c>
    </row>
    <row r="7084" spans="1:2" x14ac:dyDescent="0.3">
      <c r="A7084">
        <v>44.886279999999999</v>
      </c>
      <c r="B7084">
        <v>-88.318669999999997</v>
      </c>
    </row>
    <row r="7085" spans="1:2" x14ac:dyDescent="0.3">
      <c r="A7085">
        <v>40.067726</v>
      </c>
      <c r="B7085">
        <v>-78.971010000000007</v>
      </c>
    </row>
    <row r="7086" spans="1:2" x14ac:dyDescent="0.3">
      <c r="A7086">
        <v>40.692311199999999</v>
      </c>
      <c r="B7086">
        <v>-76.301338299999998</v>
      </c>
    </row>
    <row r="7087" spans="1:2" x14ac:dyDescent="0.3">
      <c r="A7087">
        <v>38.76652</v>
      </c>
      <c r="B7087">
        <v>-78.100746000000001</v>
      </c>
    </row>
    <row r="7088" spans="1:2" x14ac:dyDescent="0.3">
      <c r="A7088">
        <v>41.669609999999999</v>
      </c>
      <c r="B7088">
        <v>-73.838009999999997</v>
      </c>
    </row>
    <row r="7089" spans="1:2" x14ac:dyDescent="0.3">
      <c r="A7089">
        <v>39.995753999999998</v>
      </c>
      <c r="B7089">
        <v>-76.744630000000001</v>
      </c>
    </row>
    <row r="7090" spans="1:2" x14ac:dyDescent="0.3">
      <c r="A7090">
        <v>36.334911499999997</v>
      </c>
      <c r="B7090">
        <v>-86.705339129999999</v>
      </c>
    </row>
    <row r="7091" spans="1:2" x14ac:dyDescent="0.3">
      <c r="A7091">
        <v>39.886645999999999</v>
      </c>
      <c r="B7091">
        <v>-83.935580000000002</v>
      </c>
    </row>
    <row r="7092" spans="1:2" x14ac:dyDescent="0.3">
      <c r="A7092">
        <v>43.631309999999999</v>
      </c>
      <c r="B7092">
        <v>-111.77359300000001</v>
      </c>
    </row>
    <row r="7093" spans="1:2" x14ac:dyDescent="0.3">
      <c r="A7093" t="s">
        <v>7</v>
      </c>
      <c r="B7093" t="s">
        <v>7</v>
      </c>
    </row>
    <row r="7094" spans="1:2" x14ac:dyDescent="0.3">
      <c r="A7094" t="s">
        <v>7</v>
      </c>
      <c r="B7094" t="s">
        <v>7</v>
      </c>
    </row>
    <row r="7095" spans="1:2" x14ac:dyDescent="0.3">
      <c r="A7095" t="s">
        <v>7</v>
      </c>
      <c r="B7095" t="s">
        <v>7</v>
      </c>
    </row>
    <row r="7096" spans="1:2" x14ac:dyDescent="0.3">
      <c r="A7096" t="s">
        <v>7</v>
      </c>
      <c r="B7096" t="s">
        <v>7</v>
      </c>
    </row>
    <row r="7097" spans="1:2" x14ac:dyDescent="0.3">
      <c r="A7097" t="s">
        <v>7</v>
      </c>
      <c r="B7097" t="s">
        <v>7</v>
      </c>
    </row>
    <row r="7098" spans="1:2" x14ac:dyDescent="0.3">
      <c r="A7098">
        <v>44.8341639</v>
      </c>
      <c r="B7098">
        <v>-87.377042000000003</v>
      </c>
    </row>
    <row r="7099" spans="1:2" x14ac:dyDescent="0.3">
      <c r="A7099">
        <v>41.463030000000003</v>
      </c>
      <c r="B7099">
        <v>-81.304659999999998</v>
      </c>
    </row>
    <row r="7100" spans="1:2" x14ac:dyDescent="0.3">
      <c r="A7100">
        <v>43.370117</v>
      </c>
      <c r="B7100">
        <v>-88.277694999999994</v>
      </c>
    </row>
    <row r="7101" spans="1:2" x14ac:dyDescent="0.3">
      <c r="A7101">
        <v>41.370505999999999</v>
      </c>
      <c r="B7101">
        <v>-81.054590000000005</v>
      </c>
    </row>
    <row r="7102" spans="1:2" x14ac:dyDescent="0.3">
      <c r="A7102">
        <v>41.549255000000002</v>
      </c>
      <c r="B7102">
        <v>-81.339005</v>
      </c>
    </row>
    <row r="7103" spans="1:2" x14ac:dyDescent="0.3">
      <c r="A7103">
        <v>46.125128599999996</v>
      </c>
      <c r="B7103">
        <v>-67.840794399999993</v>
      </c>
    </row>
    <row r="7104" spans="1:2" x14ac:dyDescent="0.3">
      <c r="A7104">
        <v>40.202595000000002</v>
      </c>
      <c r="B7104">
        <v>-75.836315499999998</v>
      </c>
    </row>
    <row r="7105" spans="1:2" x14ac:dyDescent="0.3">
      <c r="A7105">
        <v>40.524790000000003</v>
      </c>
      <c r="B7105">
        <v>-75.959249999999997</v>
      </c>
    </row>
    <row r="7106" spans="1:2" x14ac:dyDescent="0.3">
      <c r="A7106">
        <v>40.833990700000001</v>
      </c>
      <c r="B7106">
        <v>-75.713556800000006</v>
      </c>
    </row>
    <row r="7107" spans="1:2" x14ac:dyDescent="0.3">
      <c r="A7107">
        <v>43.7813661</v>
      </c>
      <c r="B7107">
        <v>-89.572623199999995</v>
      </c>
    </row>
    <row r="7108" spans="1:2" x14ac:dyDescent="0.3">
      <c r="A7108">
        <v>43.8508134</v>
      </c>
      <c r="B7108">
        <v>-89.121782800000005</v>
      </c>
    </row>
    <row r="7109" spans="1:2" x14ac:dyDescent="0.3">
      <c r="A7109">
        <v>43.887099499999998</v>
      </c>
      <c r="B7109">
        <v>-89.490378199999995</v>
      </c>
    </row>
    <row r="7110" spans="1:2" x14ac:dyDescent="0.3">
      <c r="A7110">
        <v>43.07282</v>
      </c>
      <c r="B7110">
        <v>-89.459280000000007</v>
      </c>
    </row>
    <row r="7111" spans="1:2" x14ac:dyDescent="0.3">
      <c r="A7111">
        <v>44.617280000000001</v>
      </c>
      <c r="B7111">
        <v>-123.10384000000001</v>
      </c>
    </row>
    <row r="7112" spans="1:2" x14ac:dyDescent="0.3">
      <c r="A7112">
        <v>41.622618500000002</v>
      </c>
      <c r="B7112">
        <v>-71.665789200000006</v>
      </c>
    </row>
    <row r="7113" spans="1:2" x14ac:dyDescent="0.3">
      <c r="A7113">
        <v>40.634017999999998</v>
      </c>
      <c r="B7113">
        <v>-77.82235</v>
      </c>
    </row>
    <row r="7114" spans="1:2" x14ac:dyDescent="0.3">
      <c r="A7114">
        <v>41.408566</v>
      </c>
      <c r="B7114">
        <v>-81.402600000000007</v>
      </c>
    </row>
    <row r="7115" spans="1:2" x14ac:dyDescent="0.3">
      <c r="A7115">
        <v>41.436588999999998</v>
      </c>
      <c r="B7115">
        <v>-81.385505800000004</v>
      </c>
    </row>
    <row r="7116" spans="1:2" x14ac:dyDescent="0.3">
      <c r="A7116">
        <v>41.471426000000001</v>
      </c>
      <c r="B7116">
        <v>-81.145104000000003</v>
      </c>
    </row>
    <row r="7117" spans="1:2" x14ac:dyDescent="0.3">
      <c r="A7117">
        <v>40.146221300000001</v>
      </c>
      <c r="B7117">
        <v>-74.711826400000007</v>
      </c>
    </row>
    <row r="7118" spans="1:2" x14ac:dyDescent="0.3">
      <c r="A7118">
        <v>43.769871199999997</v>
      </c>
      <c r="B7118">
        <v>11.2555757</v>
      </c>
    </row>
    <row r="7119" spans="1:2" x14ac:dyDescent="0.3">
      <c r="A7119">
        <v>41.050975999999999</v>
      </c>
      <c r="B7119">
        <v>-80.420190000000005</v>
      </c>
    </row>
    <row r="7120" spans="1:2" x14ac:dyDescent="0.3">
      <c r="A7120">
        <v>41.672924000000002</v>
      </c>
      <c r="B7120">
        <v>-72.862489999999994</v>
      </c>
    </row>
    <row r="7121" spans="1:2" x14ac:dyDescent="0.3">
      <c r="A7121">
        <v>40.035747999999998</v>
      </c>
      <c r="B7121">
        <v>-83.16225</v>
      </c>
    </row>
    <row r="7122" spans="1:2" x14ac:dyDescent="0.3">
      <c r="A7122">
        <v>39.766753999999999</v>
      </c>
      <c r="B7122">
        <v>-84.42313</v>
      </c>
    </row>
    <row r="7123" spans="1:2" x14ac:dyDescent="0.3">
      <c r="A7123">
        <v>39.924226599999997</v>
      </c>
      <c r="B7123">
        <v>-83.808817199999993</v>
      </c>
    </row>
    <row r="7124" spans="1:2" x14ac:dyDescent="0.3">
      <c r="A7124">
        <v>39.882003599999997</v>
      </c>
      <c r="B7124">
        <v>-84.009656899999996</v>
      </c>
    </row>
    <row r="7125" spans="1:2" x14ac:dyDescent="0.3">
      <c r="A7125">
        <v>41.532181600000001</v>
      </c>
      <c r="B7125">
        <v>-81.144100100000003</v>
      </c>
    </row>
    <row r="7126" spans="1:2" x14ac:dyDescent="0.3">
      <c r="A7126">
        <v>35.715167999999998</v>
      </c>
      <c r="B7126">
        <v>-78.810680000000005</v>
      </c>
    </row>
    <row r="7127" spans="1:2" x14ac:dyDescent="0.3">
      <c r="A7127">
        <v>33.921562999999999</v>
      </c>
      <c r="B7127">
        <v>-78.020267700000005</v>
      </c>
    </row>
    <row r="7128" spans="1:2" x14ac:dyDescent="0.3">
      <c r="A7128">
        <v>41.527495999999999</v>
      </c>
      <c r="B7128">
        <v>-81.193680000000001</v>
      </c>
    </row>
    <row r="7129" spans="1:2" x14ac:dyDescent="0.3">
      <c r="A7129">
        <v>29.4246002</v>
      </c>
      <c r="B7129">
        <v>-98.495140500000005</v>
      </c>
    </row>
    <row r="7130" spans="1:2" x14ac:dyDescent="0.3">
      <c r="A7130">
        <v>29.875520000000002</v>
      </c>
      <c r="B7130">
        <v>-98.79513</v>
      </c>
    </row>
    <row r="7131" spans="1:2" x14ac:dyDescent="0.3">
      <c r="A7131">
        <v>45.520247099999999</v>
      </c>
      <c r="B7131">
        <v>-122.6741949</v>
      </c>
    </row>
    <row r="7132" spans="1:2" x14ac:dyDescent="0.3">
      <c r="A7132">
        <v>47.504885100000003</v>
      </c>
      <c r="B7132">
        <v>-111.2918908</v>
      </c>
    </row>
    <row r="7133" spans="1:2" x14ac:dyDescent="0.3">
      <c r="A7133">
        <v>41.370530000000002</v>
      </c>
      <c r="B7133">
        <v>-81.061109999999999</v>
      </c>
    </row>
    <row r="7134" spans="1:2" x14ac:dyDescent="0.3">
      <c r="A7134">
        <v>41.461998999999999</v>
      </c>
      <c r="B7134">
        <v>-81.073707999999996</v>
      </c>
    </row>
    <row r="7135" spans="1:2" x14ac:dyDescent="0.3">
      <c r="A7135">
        <v>41.351959999999998</v>
      </c>
      <c r="B7135">
        <v>-81.28398</v>
      </c>
    </row>
    <row r="7136" spans="1:2" x14ac:dyDescent="0.3">
      <c r="A7136">
        <v>39.744543999999998</v>
      </c>
      <c r="B7136">
        <v>-77.088038499999996</v>
      </c>
    </row>
    <row r="7137" spans="1:2" x14ac:dyDescent="0.3">
      <c r="A7137">
        <v>40.869616999999998</v>
      </c>
      <c r="B7137">
        <v>-84.584816000000004</v>
      </c>
    </row>
    <row r="7138" spans="1:2" x14ac:dyDescent="0.3">
      <c r="A7138">
        <v>41.024276999999998</v>
      </c>
      <c r="B7138">
        <v>-81.634510000000006</v>
      </c>
    </row>
    <row r="7139" spans="1:2" x14ac:dyDescent="0.3">
      <c r="A7139">
        <v>41.015940000000001</v>
      </c>
      <c r="B7139">
        <v>-74.926259999999999</v>
      </c>
    </row>
    <row r="7140" spans="1:2" x14ac:dyDescent="0.3">
      <c r="A7140">
        <v>35.859881999999999</v>
      </c>
      <c r="B7140">
        <v>-83.288184999999999</v>
      </c>
    </row>
    <row r="7141" spans="1:2" x14ac:dyDescent="0.3">
      <c r="A7141">
        <v>40.4278841</v>
      </c>
      <c r="B7141">
        <v>-74.415983999999995</v>
      </c>
    </row>
    <row r="7142" spans="1:2" x14ac:dyDescent="0.3">
      <c r="A7142">
        <v>43.7813661</v>
      </c>
      <c r="B7142">
        <v>-89.572623199999995</v>
      </c>
    </row>
    <row r="7143" spans="1:2" x14ac:dyDescent="0.3">
      <c r="A7143">
        <v>43.791367899999997</v>
      </c>
      <c r="B7143">
        <v>-89.319841400000001</v>
      </c>
    </row>
    <row r="7144" spans="1:2" x14ac:dyDescent="0.3">
      <c r="A7144">
        <v>43.539493999999998</v>
      </c>
      <c r="B7144">
        <v>-89.461333999999994</v>
      </c>
    </row>
    <row r="7145" spans="1:2" x14ac:dyDescent="0.3">
      <c r="A7145">
        <v>43.07282</v>
      </c>
      <c r="B7145">
        <v>-89.459280000000007</v>
      </c>
    </row>
    <row r="7146" spans="1:2" x14ac:dyDescent="0.3">
      <c r="A7146">
        <v>43.887099499999998</v>
      </c>
      <c r="B7146">
        <v>-89.490378199999995</v>
      </c>
    </row>
    <row r="7147" spans="1:2" x14ac:dyDescent="0.3">
      <c r="A7147">
        <v>45.325794000000002</v>
      </c>
      <c r="B7147">
        <v>-88.588179999999994</v>
      </c>
    </row>
    <row r="7148" spans="1:2" x14ac:dyDescent="0.3">
      <c r="A7148">
        <v>37.902073100000003</v>
      </c>
      <c r="B7148">
        <v>-122.0618702</v>
      </c>
    </row>
    <row r="7149" spans="1:2" x14ac:dyDescent="0.3">
      <c r="A7149">
        <v>37.297089999999997</v>
      </c>
      <c r="B7149">
        <v>-76.472980000000007</v>
      </c>
    </row>
    <row r="7150" spans="1:2" x14ac:dyDescent="0.3">
      <c r="A7150">
        <v>30.273532299999999</v>
      </c>
      <c r="B7150">
        <v>-91.899283699999998</v>
      </c>
    </row>
    <row r="7151" spans="1:2" x14ac:dyDescent="0.3">
      <c r="A7151">
        <v>40.737020000000001</v>
      </c>
      <c r="B7151">
        <v>-82.048150000000007</v>
      </c>
    </row>
    <row r="7152" spans="1:2" x14ac:dyDescent="0.3">
      <c r="A7152">
        <v>40.099229399999999</v>
      </c>
      <c r="B7152">
        <v>-83.114077100000003</v>
      </c>
    </row>
    <row r="7153" spans="1:2" x14ac:dyDescent="0.3">
      <c r="A7153">
        <v>40.9714448</v>
      </c>
      <c r="B7153">
        <v>-82.1098748</v>
      </c>
    </row>
    <row r="7154" spans="1:2" x14ac:dyDescent="0.3">
      <c r="A7154">
        <v>40.734250000000003</v>
      </c>
      <c r="B7154">
        <v>-74.508880000000005</v>
      </c>
    </row>
    <row r="7155" spans="1:2" x14ac:dyDescent="0.3">
      <c r="A7155">
        <v>40.783397999999998</v>
      </c>
      <c r="B7155">
        <v>-84.456410000000005</v>
      </c>
    </row>
    <row r="7156" spans="1:2" x14ac:dyDescent="0.3">
      <c r="A7156">
        <v>44.527656999999998</v>
      </c>
      <c r="B7156">
        <v>-68.38991</v>
      </c>
    </row>
    <row r="7157" spans="1:2" x14ac:dyDescent="0.3">
      <c r="A7157">
        <v>46.812748200000001</v>
      </c>
      <c r="B7157">
        <v>-64.064998900000006</v>
      </c>
    </row>
    <row r="7158" spans="1:2" x14ac:dyDescent="0.3">
      <c r="A7158">
        <v>33.200036799999999</v>
      </c>
      <c r="B7158">
        <v>-117.2425355</v>
      </c>
    </row>
    <row r="7159" spans="1:2" x14ac:dyDescent="0.3">
      <c r="A7159">
        <v>44.2811892</v>
      </c>
      <c r="B7159">
        <v>-69.008645299999998</v>
      </c>
    </row>
    <row r="7160" spans="1:2" x14ac:dyDescent="0.3">
      <c r="A7160">
        <v>40.342968300000003</v>
      </c>
      <c r="B7160">
        <v>-76.423381599999999</v>
      </c>
    </row>
    <row r="7161" spans="1:2" x14ac:dyDescent="0.3">
      <c r="A7161">
        <v>39.995753999999998</v>
      </c>
      <c r="B7161">
        <v>-76.744630000000001</v>
      </c>
    </row>
    <row r="7162" spans="1:2" x14ac:dyDescent="0.3">
      <c r="A7162">
        <v>26.323689000000002</v>
      </c>
      <c r="B7162">
        <v>-80.114789999999999</v>
      </c>
    </row>
    <row r="7163" spans="1:2" x14ac:dyDescent="0.3">
      <c r="A7163">
        <v>44.333014050000003</v>
      </c>
      <c r="B7163">
        <v>-68.240798429999998</v>
      </c>
    </row>
    <row r="7164" spans="1:2" x14ac:dyDescent="0.3">
      <c r="A7164">
        <v>45.641064</v>
      </c>
      <c r="B7164">
        <v>-88.151970000000006</v>
      </c>
    </row>
    <row r="7165" spans="1:2" x14ac:dyDescent="0.3">
      <c r="A7165">
        <v>45.906829999999999</v>
      </c>
      <c r="B7165">
        <v>-111.59878500000001</v>
      </c>
    </row>
    <row r="7166" spans="1:2" x14ac:dyDescent="0.3">
      <c r="A7166">
        <v>45.763739999999999</v>
      </c>
      <c r="B7166">
        <v>-111.185165</v>
      </c>
    </row>
    <row r="7167" spans="1:2" x14ac:dyDescent="0.3">
      <c r="A7167">
        <v>41.548972999999997</v>
      </c>
      <c r="B7167">
        <v>-87.923419999999993</v>
      </c>
    </row>
    <row r="7168" spans="1:2" x14ac:dyDescent="0.3">
      <c r="A7168">
        <v>41.968055999999997</v>
      </c>
      <c r="B7168">
        <v>-88.587620000000001</v>
      </c>
    </row>
    <row r="7169" spans="1:2" x14ac:dyDescent="0.3">
      <c r="A7169">
        <v>42.416965099999999</v>
      </c>
      <c r="B7169">
        <v>-88.073970799999998</v>
      </c>
    </row>
    <row r="7170" spans="1:2" x14ac:dyDescent="0.3">
      <c r="A7170">
        <v>41.840553</v>
      </c>
      <c r="B7170">
        <v>-87.982924999999994</v>
      </c>
    </row>
    <row r="7171" spans="1:2" x14ac:dyDescent="0.3">
      <c r="A7171">
        <v>42.322806999999997</v>
      </c>
      <c r="B7171">
        <v>-122.87679</v>
      </c>
    </row>
    <row r="7172" spans="1:2" x14ac:dyDescent="0.3">
      <c r="A7172">
        <v>45.131915999999997</v>
      </c>
      <c r="B7172">
        <v>-122.84852600000001</v>
      </c>
    </row>
    <row r="7173" spans="1:2" x14ac:dyDescent="0.3">
      <c r="A7173">
        <v>34.537033899999997</v>
      </c>
      <c r="B7173">
        <v>-86.394430799999995</v>
      </c>
    </row>
    <row r="7174" spans="1:2" x14ac:dyDescent="0.3">
      <c r="A7174">
        <v>40.776146500000003</v>
      </c>
      <c r="B7174">
        <v>-87.736421800000002</v>
      </c>
    </row>
    <row r="7175" spans="1:2" x14ac:dyDescent="0.3">
      <c r="A7175">
        <v>46.664830000000002</v>
      </c>
      <c r="B7175">
        <v>-112.01346599999999</v>
      </c>
    </row>
    <row r="7176" spans="1:2" x14ac:dyDescent="0.3">
      <c r="A7176">
        <v>43.192853800000002</v>
      </c>
      <c r="B7176">
        <v>-72.814264399999999</v>
      </c>
    </row>
    <row r="7177" spans="1:2" x14ac:dyDescent="0.3">
      <c r="A7177">
        <v>41.646872999999999</v>
      </c>
      <c r="B7177">
        <v>-88.420524999999998</v>
      </c>
    </row>
    <row r="7178" spans="1:2" x14ac:dyDescent="0.3">
      <c r="A7178">
        <v>40.458683000000001</v>
      </c>
      <c r="B7178">
        <v>-90.665850000000006</v>
      </c>
    </row>
    <row r="7179" spans="1:2" x14ac:dyDescent="0.3">
      <c r="A7179">
        <v>41.749873999999998</v>
      </c>
      <c r="B7179">
        <v>-87.939229999999995</v>
      </c>
    </row>
    <row r="7180" spans="1:2" x14ac:dyDescent="0.3">
      <c r="A7180">
        <v>41.772869900000003</v>
      </c>
      <c r="B7180">
        <v>-88.147927800000005</v>
      </c>
    </row>
    <row r="7181" spans="1:2" x14ac:dyDescent="0.3">
      <c r="A7181">
        <v>41.501246999999999</v>
      </c>
      <c r="B7181">
        <v>-88.072339999999997</v>
      </c>
    </row>
    <row r="7182" spans="1:2" x14ac:dyDescent="0.3">
      <c r="A7182">
        <v>41.437545999999998</v>
      </c>
      <c r="B7182">
        <v>-90.753680000000003</v>
      </c>
    </row>
    <row r="7183" spans="1:2" x14ac:dyDescent="0.3">
      <c r="A7183">
        <v>41.009619999999998</v>
      </c>
      <c r="B7183">
        <v>-74.950429999999997</v>
      </c>
    </row>
    <row r="7184" spans="1:2" x14ac:dyDescent="0.3">
      <c r="A7184">
        <v>40.939779600000001</v>
      </c>
      <c r="B7184">
        <v>-74.131250399999999</v>
      </c>
    </row>
    <row r="7185" spans="1:2" x14ac:dyDescent="0.3">
      <c r="A7185">
        <v>40.983220000000003</v>
      </c>
      <c r="B7185">
        <v>-74.994240000000005</v>
      </c>
    </row>
    <row r="7186" spans="1:2" x14ac:dyDescent="0.3">
      <c r="A7186">
        <v>40.982875300000003</v>
      </c>
      <c r="B7186">
        <v>-74.960450100000003</v>
      </c>
    </row>
    <row r="7187" spans="1:2" x14ac:dyDescent="0.3">
      <c r="A7187">
        <v>39.881451900000002</v>
      </c>
      <c r="B7187">
        <v>-83.092964499999994</v>
      </c>
    </row>
    <row r="7188" spans="1:2" x14ac:dyDescent="0.3">
      <c r="A7188">
        <v>48.202256300000002</v>
      </c>
      <c r="B7188">
        <v>-114.3167117</v>
      </c>
    </row>
    <row r="7189" spans="1:2" x14ac:dyDescent="0.3">
      <c r="A7189">
        <v>40.464283000000002</v>
      </c>
      <c r="B7189">
        <v>-75.241410000000002</v>
      </c>
    </row>
    <row r="7190" spans="1:2" x14ac:dyDescent="0.3">
      <c r="A7190">
        <v>40.891590000000001</v>
      </c>
      <c r="B7190">
        <v>-75.409549999999996</v>
      </c>
    </row>
    <row r="7191" spans="1:2" x14ac:dyDescent="0.3">
      <c r="A7191">
        <v>37.231785000000002</v>
      </c>
      <c r="B7191">
        <v>-79.893020000000007</v>
      </c>
    </row>
    <row r="7192" spans="1:2" x14ac:dyDescent="0.3">
      <c r="A7192">
        <v>42.041057799999997</v>
      </c>
      <c r="B7192">
        <v>-74.118249199999994</v>
      </c>
    </row>
    <row r="7193" spans="1:2" x14ac:dyDescent="0.3">
      <c r="A7193">
        <v>38.293574999999997</v>
      </c>
      <c r="B7193">
        <v>-90.452820000000003</v>
      </c>
    </row>
    <row r="7194" spans="1:2" x14ac:dyDescent="0.3">
      <c r="A7194">
        <v>38.125991599999999</v>
      </c>
      <c r="B7194">
        <v>-92.672325400000005</v>
      </c>
    </row>
    <row r="7195" spans="1:2" x14ac:dyDescent="0.3">
      <c r="A7195">
        <v>43.673212900000003</v>
      </c>
      <c r="B7195">
        <v>-72.7772042</v>
      </c>
    </row>
    <row r="7196" spans="1:2" x14ac:dyDescent="0.3">
      <c r="A7196">
        <v>44.236472999999997</v>
      </c>
      <c r="B7196">
        <v>-72.820830000000001</v>
      </c>
    </row>
    <row r="7197" spans="1:2" x14ac:dyDescent="0.3">
      <c r="A7197">
        <v>42.041057799999997</v>
      </c>
      <c r="B7197">
        <v>-74.118249199999994</v>
      </c>
    </row>
    <row r="7198" spans="1:2" x14ac:dyDescent="0.3">
      <c r="A7198">
        <v>40.290928000000001</v>
      </c>
      <c r="B7198">
        <v>-83.318430000000006</v>
      </c>
    </row>
    <row r="7199" spans="1:2" x14ac:dyDescent="0.3">
      <c r="A7199">
        <v>44.222996000000002</v>
      </c>
      <c r="B7199">
        <v>-88.42698</v>
      </c>
    </row>
    <row r="7200" spans="1:2" x14ac:dyDescent="0.3">
      <c r="A7200">
        <v>60.709217000000002</v>
      </c>
      <c r="B7200">
        <v>28.744050999999999</v>
      </c>
    </row>
    <row r="7201" spans="1:2" x14ac:dyDescent="0.3">
      <c r="A7201">
        <v>45.327269999999999</v>
      </c>
      <c r="B7201">
        <v>-88.596519999999998</v>
      </c>
    </row>
    <row r="7202" spans="1:2" x14ac:dyDescent="0.3">
      <c r="A7202">
        <v>40.131957999999997</v>
      </c>
      <c r="B7202">
        <v>-76.380700000000004</v>
      </c>
    </row>
    <row r="7203" spans="1:2" x14ac:dyDescent="0.3">
      <c r="A7203">
        <v>43.104145000000003</v>
      </c>
      <c r="B7203">
        <v>-88.458663999999999</v>
      </c>
    </row>
    <row r="7204" spans="1:2" x14ac:dyDescent="0.3">
      <c r="A7204">
        <v>28.158522000000001</v>
      </c>
      <c r="B7204">
        <v>-82.482669999999999</v>
      </c>
    </row>
    <row r="7205" spans="1:2" x14ac:dyDescent="0.3">
      <c r="A7205">
        <v>25.774265799999998</v>
      </c>
      <c r="B7205">
        <v>-80.193658900000003</v>
      </c>
    </row>
    <row r="7206" spans="1:2" x14ac:dyDescent="0.3">
      <c r="A7206">
        <v>36.099813099999999</v>
      </c>
      <c r="B7206">
        <v>-80.244051799999994</v>
      </c>
    </row>
    <row r="7207" spans="1:2" x14ac:dyDescent="0.3">
      <c r="A7207">
        <v>41.529395999999998</v>
      </c>
      <c r="B7207">
        <v>-87.953100000000006</v>
      </c>
    </row>
    <row r="7208" spans="1:2" x14ac:dyDescent="0.3">
      <c r="A7208">
        <v>44.386456500000001</v>
      </c>
      <c r="B7208">
        <v>-68.211857080000001</v>
      </c>
    </row>
    <row r="7209" spans="1:2" x14ac:dyDescent="0.3">
      <c r="A7209">
        <v>38.241086099999997</v>
      </c>
      <c r="B7209">
        <v>-93.381999800000003</v>
      </c>
    </row>
    <row r="7210" spans="1:2" x14ac:dyDescent="0.3">
      <c r="A7210">
        <v>47.597128699999999</v>
      </c>
      <c r="B7210">
        <v>-115.3443091</v>
      </c>
    </row>
    <row r="7211" spans="1:2" x14ac:dyDescent="0.3">
      <c r="A7211">
        <v>44.468964</v>
      </c>
      <c r="B7211">
        <v>-68.230540000000005</v>
      </c>
    </row>
    <row r="7212" spans="1:2" x14ac:dyDescent="0.3">
      <c r="A7212">
        <v>40.294969999999999</v>
      </c>
      <c r="B7212">
        <v>-75.005330000000001</v>
      </c>
    </row>
    <row r="7213" spans="1:2" x14ac:dyDescent="0.3">
      <c r="A7213">
        <v>38.220711199999997</v>
      </c>
      <c r="B7213">
        <v>-90.395950400000004</v>
      </c>
    </row>
    <row r="7214" spans="1:2" x14ac:dyDescent="0.3">
      <c r="A7214">
        <v>43.972062999999999</v>
      </c>
      <c r="B7214">
        <v>-70.609818000000004</v>
      </c>
    </row>
    <row r="7215" spans="1:2" x14ac:dyDescent="0.3">
      <c r="A7215">
        <v>36.400079599999998</v>
      </c>
      <c r="B7215">
        <v>-93.739241899999996</v>
      </c>
    </row>
    <row r="7216" spans="1:2" x14ac:dyDescent="0.3">
      <c r="A7216">
        <v>41.980235999999998</v>
      </c>
      <c r="B7216">
        <v>-88.349220000000003</v>
      </c>
    </row>
    <row r="7217" spans="1:2" x14ac:dyDescent="0.3">
      <c r="A7217">
        <v>30.0271626</v>
      </c>
      <c r="B7217">
        <v>-95.085762700000004</v>
      </c>
    </row>
    <row r="7218" spans="1:2" x14ac:dyDescent="0.3">
      <c r="A7218">
        <v>51.453802199999998</v>
      </c>
      <c r="B7218">
        <v>-2.5972985</v>
      </c>
    </row>
    <row r="7219" spans="1:2" x14ac:dyDescent="0.3">
      <c r="A7219">
        <v>33.200036799999999</v>
      </c>
      <c r="B7219">
        <v>-117.2425355</v>
      </c>
    </row>
    <row r="7220" spans="1:2" x14ac:dyDescent="0.3">
      <c r="A7220">
        <v>43.168710400000002</v>
      </c>
      <c r="B7220">
        <v>-78.696567000000002</v>
      </c>
    </row>
    <row r="7221" spans="1:2" x14ac:dyDescent="0.3">
      <c r="A7221">
        <v>40.694457999999997</v>
      </c>
      <c r="B7221">
        <v>-73.957160000000002</v>
      </c>
    </row>
    <row r="7222" spans="1:2" x14ac:dyDescent="0.3">
      <c r="A7222">
        <v>42.926124999999999</v>
      </c>
      <c r="B7222">
        <v>-76.614009999999993</v>
      </c>
    </row>
    <row r="7223" spans="1:2" x14ac:dyDescent="0.3">
      <c r="A7223" t="s">
        <v>7</v>
      </c>
      <c r="B7223" t="s">
        <v>7</v>
      </c>
    </row>
    <row r="7224" spans="1:2" x14ac:dyDescent="0.3">
      <c r="A7224">
        <v>45.357342899999999</v>
      </c>
      <c r="B7224">
        <v>-122.6067583</v>
      </c>
    </row>
    <row r="7225" spans="1:2" x14ac:dyDescent="0.3">
      <c r="A7225">
        <v>41.473939999999999</v>
      </c>
      <c r="B7225">
        <v>-72.829520000000002</v>
      </c>
    </row>
    <row r="7226" spans="1:2" x14ac:dyDescent="0.3">
      <c r="A7226">
        <v>41.783203</v>
      </c>
      <c r="B7226">
        <v>-73.155460000000005</v>
      </c>
    </row>
    <row r="7227" spans="1:2" x14ac:dyDescent="0.3">
      <c r="A7227">
        <v>41.112580000000001</v>
      </c>
      <c r="B7227">
        <v>-73.570853999999997</v>
      </c>
    </row>
    <row r="7228" spans="1:2" x14ac:dyDescent="0.3">
      <c r="A7228">
        <v>39.956553999999997</v>
      </c>
      <c r="B7228">
        <v>-86.132210000000001</v>
      </c>
    </row>
    <row r="7229" spans="1:2" x14ac:dyDescent="0.3">
      <c r="A7229">
        <v>42.497969300000001</v>
      </c>
      <c r="B7229">
        <v>-92.332963699999993</v>
      </c>
    </row>
    <row r="7230" spans="1:2" x14ac:dyDescent="0.3">
      <c r="A7230">
        <v>39.737299999999998</v>
      </c>
      <c r="B7230">
        <v>-86.537679999999995</v>
      </c>
    </row>
    <row r="7231" spans="1:2" x14ac:dyDescent="0.3">
      <c r="A7231">
        <v>40.040199100000002</v>
      </c>
      <c r="B7231">
        <v>-86.899024900000001</v>
      </c>
    </row>
    <row r="7232" spans="1:2" x14ac:dyDescent="0.3">
      <c r="A7232">
        <v>41.515366</v>
      </c>
      <c r="B7232">
        <v>-85.080635000000001</v>
      </c>
    </row>
    <row r="7233" spans="1:2" x14ac:dyDescent="0.3">
      <c r="A7233">
        <v>39.988019999999999</v>
      </c>
      <c r="B7233">
        <v>-86.104789999999994</v>
      </c>
    </row>
    <row r="7234" spans="1:2" x14ac:dyDescent="0.3">
      <c r="A7234">
        <v>39.921419999999998</v>
      </c>
      <c r="B7234">
        <v>-82.469660000000005</v>
      </c>
    </row>
    <row r="7235" spans="1:2" x14ac:dyDescent="0.3">
      <c r="A7235">
        <v>41.342120000000001</v>
      </c>
      <c r="B7235">
        <v>-83.142679999999999</v>
      </c>
    </row>
    <row r="7236" spans="1:2" x14ac:dyDescent="0.3">
      <c r="A7236">
        <v>41.147910000000003</v>
      </c>
      <c r="B7236">
        <v>-80.110434999999995</v>
      </c>
    </row>
    <row r="7237" spans="1:2" x14ac:dyDescent="0.3">
      <c r="A7237">
        <v>36.399610000000003</v>
      </c>
      <c r="B7237">
        <v>-92.269850000000005</v>
      </c>
    </row>
    <row r="7238" spans="1:2" x14ac:dyDescent="0.3">
      <c r="A7238">
        <v>38.410656000000003</v>
      </c>
      <c r="B7238">
        <v>-79.380979999999994</v>
      </c>
    </row>
    <row r="7239" spans="1:2" x14ac:dyDescent="0.3">
      <c r="A7239">
        <v>48.720165899999998</v>
      </c>
      <c r="B7239">
        <v>1.3972981</v>
      </c>
    </row>
    <row r="7240" spans="1:2" x14ac:dyDescent="0.3">
      <c r="A7240">
        <v>35.34639</v>
      </c>
      <c r="B7240">
        <v>-83.421019999999999</v>
      </c>
    </row>
    <row r="7241" spans="1:2" x14ac:dyDescent="0.3">
      <c r="A7241">
        <v>41.772810800000002</v>
      </c>
      <c r="B7241">
        <v>-78.019269100000002</v>
      </c>
    </row>
    <row r="7242" spans="1:2" x14ac:dyDescent="0.3">
      <c r="A7242">
        <v>34.331097</v>
      </c>
      <c r="B7242">
        <v>-77.753020000000006</v>
      </c>
    </row>
    <row r="7243" spans="1:2" x14ac:dyDescent="0.3">
      <c r="A7243">
        <v>40.999920199999998</v>
      </c>
      <c r="B7243">
        <v>-80.347185600000003</v>
      </c>
    </row>
    <row r="7244" spans="1:2" x14ac:dyDescent="0.3">
      <c r="A7244">
        <v>44.309698900000001</v>
      </c>
      <c r="B7244">
        <v>-73.254544100000004</v>
      </c>
    </row>
    <row r="7245" spans="1:2" x14ac:dyDescent="0.3">
      <c r="A7245">
        <v>45.531792799999998</v>
      </c>
      <c r="B7245">
        <v>-122.391155</v>
      </c>
    </row>
    <row r="7246" spans="1:2" x14ac:dyDescent="0.3">
      <c r="A7246">
        <v>27.876615000000001</v>
      </c>
      <c r="B7246">
        <v>-97.209883099999999</v>
      </c>
    </row>
    <row r="7247" spans="1:2" x14ac:dyDescent="0.3">
      <c r="A7247">
        <v>41.5263603</v>
      </c>
      <c r="B7247">
        <v>-88.084021199999995</v>
      </c>
    </row>
    <row r="7248" spans="1:2" x14ac:dyDescent="0.3">
      <c r="A7248">
        <v>41.666289999999996</v>
      </c>
      <c r="B7248">
        <v>-88.252759999999995</v>
      </c>
    </row>
    <row r="7249" spans="1:2" x14ac:dyDescent="0.3">
      <c r="A7249">
        <v>38.349285000000002</v>
      </c>
      <c r="B7249">
        <v>-93.340225000000004</v>
      </c>
    </row>
    <row r="7250" spans="1:2" x14ac:dyDescent="0.3">
      <c r="A7250">
        <v>41.879476599999997</v>
      </c>
      <c r="B7250">
        <v>-92.788587399999997</v>
      </c>
    </row>
    <row r="7251" spans="1:2" x14ac:dyDescent="0.3">
      <c r="A7251">
        <v>42.370376999999998</v>
      </c>
      <c r="B7251">
        <v>-87.874979999999994</v>
      </c>
    </row>
    <row r="7252" spans="1:2" x14ac:dyDescent="0.3">
      <c r="A7252">
        <v>40.540222</v>
      </c>
      <c r="B7252">
        <v>-74.398089999999996</v>
      </c>
    </row>
    <row r="7253" spans="1:2" x14ac:dyDescent="0.3">
      <c r="A7253">
        <v>28.093976999999999</v>
      </c>
      <c r="B7253">
        <v>-82.406623999999994</v>
      </c>
    </row>
    <row r="7254" spans="1:2" x14ac:dyDescent="0.3">
      <c r="A7254">
        <v>48.410801800000002</v>
      </c>
      <c r="B7254">
        <v>-114.3346245</v>
      </c>
    </row>
    <row r="7255" spans="1:2" x14ac:dyDescent="0.3">
      <c r="A7255">
        <v>47.692770000000003</v>
      </c>
      <c r="B7255">
        <v>-114.13955</v>
      </c>
    </row>
    <row r="7256" spans="1:2" x14ac:dyDescent="0.3">
      <c r="A7256">
        <v>42.969574000000001</v>
      </c>
      <c r="B7256">
        <v>-71.504710000000003</v>
      </c>
    </row>
    <row r="7257" spans="1:2" x14ac:dyDescent="0.3">
      <c r="A7257">
        <v>35.472988600000001</v>
      </c>
      <c r="B7257">
        <v>-97.517053599999997</v>
      </c>
    </row>
    <row r="7258" spans="1:2" x14ac:dyDescent="0.3">
      <c r="A7258">
        <v>44.150873900000001</v>
      </c>
      <c r="B7258">
        <v>-103.30767880000001</v>
      </c>
    </row>
    <row r="7259" spans="1:2" x14ac:dyDescent="0.3">
      <c r="A7259">
        <v>43.930120000000002</v>
      </c>
      <c r="B7259">
        <v>-103.44942500000001</v>
      </c>
    </row>
    <row r="7260" spans="1:2" x14ac:dyDescent="0.3">
      <c r="A7260">
        <v>41.305500000000002</v>
      </c>
      <c r="B7260">
        <v>-72.327119999999994</v>
      </c>
    </row>
    <row r="7261" spans="1:2" x14ac:dyDescent="0.3">
      <c r="A7261">
        <v>39.604679500000003</v>
      </c>
      <c r="B7261">
        <v>-76.849986900000005</v>
      </c>
    </row>
    <row r="7262" spans="1:2" x14ac:dyDescent="0.3">
      <c r="A7262">
        <v>39.503365000000002</v>
      </c>
      <c r="B7262">
        <v>-76.571235999999999</v>
      </c>
    </row>
    <row r="7263" spans="1:2" x14ac:dyDescent="0.3">
      <c r="A7263">
        <v>45.542385000000003</v>
      </c>
      <c r="B7263">
        <v>-91.560230000000004</v>
      </c>
    </row>
    <row r="7264" spans="1:2" x14ac:dyDescent="0.3">
      <c r="A7264">
        <v>45.636623</v>
      </c>
      <c r="B7264">
        <v>-89.412075000000002</v>
      </c>
    </row>
    <row r="7265" spans="1:2" x14ac:dyDescent="0.3">
      <c r="A7265">
        <v>38.445377000000001</v>
      </c>
      <c r="B7265">
        <v>-76.740943999999999</v>
      </c>
    </row>
    <row r="7266" spans="1:2" x14ac:dyDescent="0.3">
      <c r="A7266">
        <v>39.470615000000002</v>
      </c>
      <c r="B7266">
        <v>-76.939580000000007</v>
      </c>
    </row>
    <row r="7267" spans="1:2" x14ac:dyDescent="0.3">
      <c r="A7267">
        <v>39.579749999999997</v>
      </c>
      <c r="B7267">
        <v>-76.840890000000002</v>
      </c>
    </row>
    <row r="7268" spans="1:2" x14ac:dyDescent="0.3">
      <c r="A7268">
        <v>39.718451999999999</v>
      </c>
      <c r="B7268">
        <v>-76.844790000000003</v>
      </c>
    </row>
    <row r="7269" spans="1:2" x14ac:dyDescent="0.3">
      <c r="A7269">
        <v>39.575263900000003</v>
      </c>
      <c r="B7269">
        <v>-76.995927699999996</v>
      </c>
    </row>
    <row r="7270" spans="1:2" x14ac:dyDescent="0.3">
      <c r="A7270">
        <v>39.599544299999998</v>
      </c>
      <c r="B7270">
        <v>-77.236927800000004</v>
      </c>
    </row>
    <row r="7271" spans="1:2" x14ac:dyDescent="0.3">
      <c r="A7271">
        <v>39.641295999999997</v>
      </c>
      <c r="B7271">
        <v>-77.098709999999997</v>
      </c>
    </row>
    <row r="7272" spans="1:2" x14ac:dyDescent="0.3">
      <c r="A7272">
        <v>39.659590000000001</v>
      </c>
      <c r="B7272">
        <v>-77.012839999999997</v>
      </c>
    </row>
    <row r="7273" spans="1:2" x14ac:dyDescent="0.3">
      <c r="A7273">
        <v>39.426099999999998</v>
      </c>
      <c r="B7273">
        <v>-76.997600000000006</v>
      </c>
    </row>
    <row r="7274" spans="1:2" x14ac:dyDescent="0.3">
      <c r="A7274">
        <v>42.588389800000002</v>
      </c>
      <c r="B7274">
        <v>-79.017528400000003</v>
      </c>
    </row>
    <row r="7275" spans="1:2" x14ac:dyDescent="0.3">
      <c r="A7275">
        <v>40.4233142</v>
      </c>
      <c r="B7275">
        <v>-104.7091322</v>
      </c>
    </row>
    <row r="7276" spans="1:2" x14ac:dyDescent="0.3">
      <c r="A7276">
        <v>41.825541999999999</v>
      </c>
      <c r="B7276">
        <v>-72.347854999999996</v>
      </c>
    </row>
    <row r="7277" spans="1:2" x14ac:dyDescent="0.3">
      <c r="A7277">
        <v>40.458786000000003</v>
      </c>
      <c r="B7277">
        <v>-75.385170000000002</v>
      </c>
    </row>
    <row r="7278" spans="1:2" x14ac:dyDescent="0.3">
      <c r="A7278">
        <v>42.238275199999997</v>
      </c>
      <c r="B7278">
        <v>-91.186942799999997</v>
      </c>
    </row>
    <row r="7279" spans="1:2" x14ac:dyDescent="0.3">
      <c r="A7279">
        <v>28.815588000000002</v>
      </c>
      <c r="B7279">
        <v>-96.966224999999994</v>
      </c>
    </row>
    <row r="7280" spans="1:2" x14ac:dyDescent="0.3">
      <c r="A7280">
        <v>32.829518299999997</v>
      </c>
      <c r="B7280">
        <v>-96.944217699999996</v>
      </c>
    </row>
    <row r="7281" spans="1:2" x14ac:dyDescent="0.3">
      <c r="A7281">
        <v>39.676229999999997</v>
      </c>
      <c r="B7281">
        <v>-78.685010000000005</v>
      </c>
    </row>
    <row r="7282" spans="1:2" x14ac:dyDescent="0.3">
      <c r="A7282">
        <v>41.9651</v>
      </c>
      <c r="B7282">
        <v>-80.407309999999995</v>
      </c>
    </row>
    <row r="7283" spans="1:2" x14ac:dyDescent="0.3">
      <c r="A7283">
        <v>42.028860000000002</v>
      </c>
      <c r="B7283">
        <v>-80.234250000000003</v>
      </c>
    </row>
    <row r="7284" spans="1:2" x14ac:dyDescent="0.3">
      <c r="A7284">
        <v>41.883488</v>
      </c>
      <c r="B7284">
        <v>-79.999979999999994</v>
      </c>
    </row>
    <row r="7285" spans="1:2" x14ac:dyDescent="0.3">
      <c r="A7285">
        <v>49.5082995</v>
      </c>
      <c r="B7285">
        <v>-98.001685300000005</v>
      </c>
    </row>
    <row r="7286" spans="1:2" x14ac:dyDescent="0.3">
      <c r="A7286">
        <v>33.200036799999999</v>
      </c>
      <c r="B7286">
        <v>-117.2425355</v>
      </c>
    </row>
    <row r="7287" spans="1:2" x14ac:dyDescent="0.3">
      <c r="A7287">
        <v>41.369937999999998</v>
      </c>
      <c r="B7287">
        <v>-89.450490000000002</v>
      </c>
    </row>
    <row r="7288" spans="1:2" x14ac:dyDescent="0.3">
      <c r="A7288">
        <v>28.810822999999999</v>
      </c>
      <c r="B7288">
        <v>-81.877858200000006</v>
      </c>
    </row>
    <row r="7289" spans="1:2" x14ac:dyDescent="0.3">
      <c r="A7289">
        <v>41.890611200000002</v>
      </c>
      <c r="B7289">
        <v>-80.366454200000007</v>
      </c>
    </row>
    <row r="7290" spans="1:2" x14ac:dyDescent="0.3">
      <c r="A7290">
        <v>42.015284999999999</v>
      </c>
      <c r="B7290">
        <v>-80.191085999999999</v>
      </c>
    </row>
    <row r="7291" spans="1:2" x14ac:dyDescent="0.3">
      <c r="A7291">
        <v>41.860660000000003</v>
      </c>
      <c r="B7291">
        <v>-80.165400000000005</v>
      </c>
    </row>
    <row r="7292" spans="1:2" x14ac:dyDescent="0.3">
      <c r="A7292">
        <v>42.030304000000001</v>
      </c>
      <c r="B7292">
        <v>-80.330579999999998</v>
      </c>
    </row>
    <row r="7293" spans="1:2" x14ac:dyDescent="0.3">
      <c r="A7293">
        <v>38.662599999999998</v>
      </c>
      <c r="B7293">
        <v>-78.459723999999994</v>
      </c>
    </row>
    <row r="7294" spans="1:2" x14ac:dyDescent="0.3">
      <c r="A7294">
        <v>39.016562999999998</v>
      </c>
      <c r="B7294">
        <v>-78.370189999999994</v>
      </c>
    </row>
    <row r="7295" spans="1:2" x14ac:dyDescent="0.3">
      <c r="A7295">
        <v>43.2397974</v>
      </c>
      <c r="B7295">
        <v>-73.009270000000001</v>
      </c>
    </row>
    <row r="7296" spans="1:2" x14ac:dyDescent="0.3">
      <c r="A7296">
        <v>43.073306000000002</v>
      </c>
      <c r="B7296">
        <v>-73.149266240000003</v>
      </c>
    </row>
    <row r="7297" spans="1:2" x14ac:dyDescent="0.3">
      <c r="A7297">
        <v>40.122970000000002</v>
      </c>
      <c r="B7297">
        <v>-74.331795</v>
      </c>
    </row>
    <row r="7298" spans="1:2" x14ac:dyDescent="0.3">
      <c r="A7298">
        <v>39.909377999999997</v>
      </c>
      <c r="B7298">
        <v>-74.980959999999996</v>
      </c>
    </row>
    <row r="7299" spans="1:2" x14ac:dyDescent="0.3">
      <c r="A7299">
        <v>36.573394999999998</v>
      </c>
      <c r="B7299">
        <v>-93.308234999999996</v>
      </c>
    </row>
    <row r="7300" spans="1:2" x14ac:dyDescent="0.3">
      <c r="A7300">
        <v>36.627544</v>
      </c>
      <c r="B7300">
        <v>-93.344880000000003</v>
      </c>
    </row>
    <row r="7301" spans="1:2" x14ac:dyDescent="0.3">
      <c r="A7301">
        <v>36.590107000000003</v>
      </c>
      <c r="B7301">
        <v>-93.389939999999996</v>
      </c>
    </row>
    <row r="7302" spans="1:2" x14ac:dyDescent="0.3">
      <c r="A7302">
        <v>38.481853100000002</v>
      </c>
      <c r="B7302">
        <v>-120.84465899999999</v>
      </c>
    </row>
    <row r="7303" spans="1:2" x14ac:dyDescent="0.3">
      <c r="A7303">
        <v>40.458683000000001</v>
      </c>
      <c r="B7303">
        <v>-90.665850000000006</v>
      </c>
    </row>
    <row r="7304" spans="1:2" x14ac:dyDescent="0.3">
      <c r="A7304">
        <v>45.163022300000002</v>
      </c>
      <c r="B7304">
        <v>-93.055775699999998</v>
      </c>
    </row>
    <row r="7305" spans="1:2" x14ac:dyDescent="0.3">
      <c r="A7305">
        <v>33.200036799999999</v>
      </c>
      <c r="B7305">
        <v>-117.2425355</v>
      </c>
    </row>
    <row r="7306" spans="1:2" x14ac:dyDescent="0.3">
      <c r="A7306">
        <v>38.547132699999999</v>
      </c>
      <c r="B7306">
        <v>-122.8163802</v>
      </c>
    </row>
    <row r="7307" spans="1:2" x14ac:dyDescent="0.3">
      <c r="A7307">
        <v>41.948740000000001</v>
      </c>
      <c r="B7307">
        <v>-71.974654999999998</v>
      </c>
    </row>
    <row r="7308" spans="1:2" x14ac:dyDescent="0.3">
      <c r="A7308">
        <v>42.450252999999996</v>
      </c>
      <c r="B7308">
        <v>-88.112840000000006</v>
      </c>
    </row>
    <row r="7309" spans="1:2" x14ac:dyDescent="0.3">
      <c r="A7309">
        <v>40.481335000000001</v>
      </c>
      <c r="B7309">
        <v>-88.70729</v>
      </c>
    </row>
    <row r="7310" spans="1:2" x14ac:dyDescent="0.3">
      <c r="A7310">
        <v>41.937605099999999</v>
      </c>
      <c r="B7310">
        <v>-70.032799600000004</v>
      </c>
    </row>
    <row r="7311" spans="1:2" x14ac:dyDescent="0.3">
      <c r="A7311">
        <v>37.453937000000003</v>
      </c>
      <c r="B7311">
        <v>-90.843455300000002</v>
      </c>
    </row>
    <row r="7312" spans="1:2" x14ac:dyDescent="0.3">
      <c r="A7312">
        <v>37.101933000000002</v>
      </c>
      <c r="B7312">
        <v>-92.066980000000001</v>
      </c>
    </row>
    <row r="7313" spans="1:2" x14ac:dyDescent="0.3">
      <c r="A7313">
        <v>37.851798600000002</v>
      </c>
      <c r="B7313">
        <v>-90.522897599999993</v>
      </c>
    </row>
    <row r="7314" spans="1:2" x14ac:dyDescent="0.3">
      <c r="A7314">
        <v>42.370376999999998</v>
      </c>
      <c r="B7314">
        <v>-87.874979999999994</v>
      </c>
    </row>
    <row r="7315" spans="1:2" x14ac:dyDescent="0.3">
      <c r="A7315">
        <v>29.735775</v>
      </c>
      <c r="B7315">
        <v>-96.585290000000001</v>
      </c>
    </row>
    <row r="7316" spans="1:2" x14ac:dyDescent="0.3">
      <c r="A7316">
        <v>41.401811600000002</v>
      </c>
      <c r="B7316">
        <v>-99.639328800000001</v>
      </c>
    </row>
    <row r="7317" spans="1:2" x14ac:dyDescent="0.3">
      <c r="A7317">
        <v>44.811413000000002</v>
      </c>
      <c r="B7317">
        <v>-88.450134000000006</v>
      </c>
    </row>
    <row r="7318" spans="1:2" x14ac:dyDescent="0.3">
      <c r="A7318">
        <v>44.620534800000001</v>
      </c>
      <c r="B7318">
        <v>-88.762322699999999</v>
      </c>
    </row>
    <row r="7319" spans="1:2" x14ac:dyDescent="0.3">
      <c r="A7319">
        <v>44.653872999999997</v>
      </c>
      <c r="B7319">
        <v>-88.465149999999994</v>
      </c>
    </row>
    <row r="7320" spans="1:2" x14ac:dyDescent="0.3">
      <c r="A7320">
        <v>44.7822064</v>
      </c>
      <c r="B7320">
        <v>-88.608991700000004</v>
      </c>
    </row>
    <row r="7321" spans="1:2" x14ac:dyDescent="0.3">
      <c r="A7321">
        <v>44.758495000000003</v>
      </c>
      <c r="B7321">
        <v>-88.617050000000006</v>
      </c>
    </row>
    <row r="7322" spans="1:2" x14ac:dyDescent="0.3">
      <c r="A7322">
        <v>44.758495000000003</v>
      </c>
      <c r="B7322">
        <v>-88.617050000000006</v>
      </c>
    </row>
    <row r="7323" spans="1:2" x14ac:dyDescent="0.3">
      <c r="A7323">
        <v>44.966740999999999</v>
      </c>
      <c r="B7323">
        <v>-70.643462999999997</v>
      </c>
    </row>
    <row r="7324" spans="1:2" x14ac:dyDescent="0.3">
      <c r="A7324">
        <v>36.334911499999997</v>
      </c>
      <c r="B7324">
        <v>-86.705339129999999</v>
      </c>
    </row>
    <row r="7325" spans="1:2" x14ac:dyDescent="0.3">
      <c r="A7325">
        <v>45.8404101</v>
      </c>
      <c r="B7325">
        <v>-119.2894605</v>
      </c>
    </row>
    <row r="7326" spans="1:2" x14ac:dyDescent="0.3">
      <c r="A7326">
        <v>41.712524000000002</v>
      </c>
      <c r="B7326">
        <v>-85.564025999999998</v>
      </c>
    </row>
    <row r="7327" spans="1:2" x14ac:dyDescent="0.3">
      <c r="A7327">
        <v>43.646008000000002</v>
      </c>
      <c r="B7327">
        <v>-72.789153999999996</v>
      </c>
    </row>
    <row r="7328" spans="1:2" x14ac:dyDescent="0.3">
      <c r="A7328">
        <v>41.603387499999997</v>
      </c>
      <c r="B7328">
        <v>-80.305341600000006</v>
      </c>
    </row>
    <row r="7329" spans="1:2" x14ac:dyDescent="0.3">
      <c r="A7329">
        <v>35.379547000000002</v>
      </c>
      <c r="B7329">
        <v>-81.193343999999996</v>
      </c>
    </row>
    <row r="7330" spans="1:2" x14ac:dyDescent="0.3">
      <c r="A7330">
        <v>43.748605400000002</v>
      </c>
      <c r="B7330">
        <v>-87.977037999999993</v>
      </c>
    </row>
    <row r="7331" spans="1:2" x14ac:dyDescent="0.3">
      <c r="A7331">
        <v>43.748605400000002</v>
      </c>
      <c r="B7331">
        <v>-87.977037999999993</v>
      </c>
    </row>
    <row r="7332" spans="1:2" x14ac:dyDescent="0.3">
      <c r="A7332">
        <v>43.725475000000003</v>
      </c>
      <c r="B7332">
        <v>-88.001069999999999</v>
      </c>
    </row>
    <row r="7333" spans="1:2" x14ac:dyDescent="0.3">
      <c r="A7333">
        <v>43.748605400000002</v>
      </c>
      <c r="B7333">
        <v>-87.977037999999993</v>
      </c>
    </row>
    <row r="7334" spans="1:2" x14ac:dyDescent="0.3">
      <c r="A7334">
        <v>43.558050000000001</v>
      </c>
      <c r="B7334">
        <v>-87.940994000000003</v>
      </c>
    </row>
    <row r="7335" spans="1:2" x14ac:dyDescent="0.3">
      <c r="A7335">
        <v>43.571579999999997</v>
      </c>
      <c r="B7335">
        <v>-88.105559999999997</v>
      </c>
    </row>
    <row r="7336" spans="1:2" x14ac:dyDescent="0.3">
      <c r="A7336">
        <v>43.599254999999999</v>
      </c>
      <c r="B7336">
        <v>-88.050319999999999</v>
      </c>
    </row>
    <row r="7337" spans="1:2" x14ac:dyDescent="0.3">
      <c r="A7337">
        <v>43.674624999999999</v>
      </c>
      <c r="B7337">
        <v>-87.946655000000007</v>
      </c>
    </row>
    <row r="7338" spans="1:2" x14ac:dyDescent="0.3">
      <c r="A7338">
        <v>43.674624999999999</v>
      </c>
      <c r="B7338">
        <v>-87.946655000000007</v>
      </c>
    </row>
    <row r="7339" spans="1:2" x14ac:dyDescent="0.3">
      <c r="A7339">
        <v>43.624195</v>
      </c>
      <c r="B7339">
        <v>-88.154210000000006</v>
      </c>
    </row>
    <row r="7340" spans="1:2" x14ac:dyDescent="0.3">
      <c r="A7340">
        <v>41.034350000000003</v>
      </c>
      <c r="B7340">
        <v>-74.377624999999995</v>
      </c>
    </row>
    <row r="7341" spans="1:2" x14ac:dyDescent="0.3">
      <c r="A7341">
        <v>40.812640000000002</v>
      </c>
      <c r="B7341">
        <v>-74.213210000000004</v>
      </c>
    </row>
    <row r="7342" spans="1:2" x14ac:dyDescent="0.3">
      <c r="A7342">
        <v>65.112660000000005</v>
      </c>
      <c r="B7342">
        <v>-147.49288999999999</v>
      </c>
    </row>
    <row r="7343" spans="1:2" x14ac:dyDescent="0.3">
      <c r="A7343">
        <v>43.552219999999998</v>
      </c>
      <c r="B7343">
        <v>-87.961758500000002</v>
      </c>
    </row>
    <row r="7344" spans="1:2" x14ac:dyDescent="0.3">
      <c r="A7344">
        <v>43.558605</v>
      </c>
      <c r="B7344">
        <v>-87.940994000000003</v>
      </c>
    </row>
    <row r="7345" spans="1:2" x14ac:dyDescent="0.3">
      <c r="A7345">
        <v>43.891983000000003</v>
      </c>
      <c r="B7345">
        <v>-87.906295999999998</v>
      </c>
    </row>
    <row r="7346" spans="1:2" x14ac:dyDescent="0.3">
      <c r="A7346">
        <v>43.748605400000002</v>
      </c>
      <c r="B7346">
        <v>-87.977037999999993</v>
      </c>
    </row>
    <row r="7347" spans="1:2" x14ac:dyDescent="0.3">
      <c r="A7347">
        <v>43.87735</v>
      </c>
      <c r="B7347">
        <v>-87.875129999999999</v>
      </c>
    </row>
    <row r="7348" spans="1:2" x14ac:dyDescent="0.3">
      <c r="A7348">
        <v>43.833326900000003</v>
      </c>
      <c r="B7348">
        <v>-88.0178729</v>
      </c>
    </row>
    <row r="7349" spans="1:2" x14ac:dyDescent="0.3">
      <c r="A7349">
        <v>43.845993</v>
      </c>
      <c r="B7349">
        <v>-87.834239999999994</v>
      </c>
    </row>
    <row r="7350" spans="1:2" x14ac:dyDescent="0.3">
      <c r="A7350">
        <v>40.843114399999997</v>
      </c>
      <c r="B7350">
        <v>-80.985923900000003</v>
      </c>
    </row>
    <row r="7351" spans="1:2" x14ac:dyDescent="0.3">
      <c r="A7351">
        <v>43.748605400000002</v>
      </c>
      <c r="B7351">
        <v>-87.977037999999993</v>
      </c>
    </row>
    <row r="7352" spans="1:2" x14ac:dyDescent="0.3">
      <c r="A7352">
        <v>45.03575</v>
      </c>
      <c r="B7352">
        <v>-69.315359999999998</v>
      </c>
    </row>
    <row r="7353" spans="1:2" x14ac:dyDescent="0.3">
      <c r="A7353">
        <v>44.2811892</v>
      </c>
      <c r="B7353">
        <v>-69.008645299999998</v>
      </c>
    </row>
    <row r="7354" spans="1:2" x14ac:dyDescent="0.3">
      <c r="A7354">
        <v>39.546078000000001</v>
      </c>
      <c r="B7354">
        <v>-75.155929999999998</v>
      </c>
    </row>
    <row r="7355" spans="1:2" x14ac:dyDescent="0.3">
      <c r="A7355">
        <v>43.914994200000002</v>
      </c>
      <c r="B7355">
        <v>-87.747308500000003</v>
      </c>
    </row>
    <row r="7356" spans="1:2" x14ac:dyDescent="0.3">
      <c r="A7356">
        <v>41.687294000000001</v>
      </c>
      <c r="B7356">
        <v>-81.177220000000005</v>
      </c>
    </row>
    <row r="7357" spans="1:2" x14ac:dyDescent="0.3">
      <c r="A7357">
        <v>40.835336499999997</v>
      </c>
      <c r="B7357">
        <v>-81.065928799999995</v>
      </c>
    </row>
    <row r="7358" spans="1:2" x14ac:dyDescent="0.3">
      <c r="A7358">
        <v>41.237900000000003</v>
      </c>
      <c r="B7358">
        <v>-84.572875999999994</v>
      </c>
    </row>
    <row r="7359" spans="1:2" x14ac:dyDescent="0.3">
      <c r="A7359">
        <v>40.775370000000002</v>
      </c>
      <c r="B7359">
        <v>-80.544839999999994</v>
      </c>
    </row>
    <row r="7360" spans="1:2" x14ac:dyDescent="0.3">
      <c r="A7360">
        <v>39.849716000000001</v>
      </c>
      <c r="B7360">
        <v>-83.030720000000002</v>
      </c>
    </row>
    <row r="7361" spans="1:2" x14ac:dyDescent="0.3">
      <c r="A7361">
        <v>42.512140000000002</v>
      </c>
      <c r="B7361">
        <v>-79.231309999999993</v>
      </c>
    </row>
    <row r="7362" spans="1:2" x14ac:dyDescent="0.3">
      <c r="A7362">
        <v>41.446815000000001</v>
      </c>
      <c r="B7362">
        <v>-74.035250000000005</v>
      </c>
    </row>
    <row r="7363" spans="1:2" x14ac:dyDescent="0.3">
      <c r="A7363">
        <v>35.874614999999999</v>
      </c>
      <c r="B7363">
        <v>-83.69699</v>
      </c>
    </row>
    <row r="7364" spans="1:2" x14ac:dyDescent="0.3">
      <c r="A7364">
        <v>33.200036799999999</v>
      </c>
      <c r="B7364">
        <v>-117.2425355</v>
      </c>
    </row>
    <row r="7365" spans="1:2" x14ac:dyDescent="0.3">
      <c r="A7365">
        <v>38.608382200000001</v>
      </c>
      <c r="B7365">
        <v>-91.219041599999997</v>
      </c>
    </row>
    <row r="7366" spans="1:2" x14ac:dyDescent="0.3">
      <c r="A7366">
        <v>28.944868</v>
      </c>
      <c r="B7366">
        <v>-97.302700000000002</v>
      </c>
    </row>
    <row r="7367" spans="1:2" x14ac:dyDescent="0.3">
      <c r="A7367">
        <v>48.410801800000002</v>
      </c>
      <c r="B7367">
        <v>-114.3346245</v>
      </c>
    </row>
    <row r="7368" spans="1:2" x14ac:dyDescent="0.3">
      <c r="A7368">
        <v>39.906010000000002</v>
      </c>
      <c r="B7368">
        <v>-83.913666000000006</v>
      </c>
    </row>
    <row r="7369" spans="1:2" x14ac:dyDescent="0.3">
      <c r="A7369">
        <v>44.7680334</v>
      </c>
      <c r="B7369">
        <v>-88.844827199999997</v>
      </c>
    </row>
    <row r="7370" spans="1:2" x14ac:dyDescent="0.3">
      <c r="A7370">
        <v>44.670811999999998</v>
      </c>
      <c r="B7370">
        <v>-88.889272000000005</v>
      </c>
    </row>
    <row r="7371" spans="1:2" x14ac:dyDescent="0.3">
      <c r="A7371">
        <v>44.692740000000001</v>
      </c>
      <c r="B7371">
        <v>-88.646193999999994</v>
      </c>
    </row>
    <row r="7372" spans="1:2" x14ac:dyDescent="0.3">
      <c r="A7372">
        <v>44.720811300000001</v>
      </c>
      <c r="B7372">
        <v>-88.891494499999993</v>
      </c>
    </row>
    <row r="7373" spans="1:2" x14ac:dyDescent="0.3">
      <c r="A7373">
        <v>44.620534800000001</v>
      </c>
      <c r="B7373">
        <v>-88.762322699999999</v>
      </c>
    </row>
    <row r="7374" spans="1:2" x14ac:dyDescent="0.3">
      <c r="A7374">
        <v>44.720811300000001</v>
      </c>
      <c r="B7374">
        <v>-88.891494499999993</v>
      </c>
    </row>
    <row r="7375" spans="1:2" x14ac:dyDescent="0.3">
      <c r="A7375">
        <v>42.868414299999998</v>
      </c>
      <c r="B7375">
        <v>-72.8714868</v>
      </c>
    </row>
    <row r="7376" spans="1:2" x14ac:dyDescent="0.3">
      <c r="A7376">
        <v>44.7822064</v>
      </c>
      <c r="B7376">
        <v>-88.608991700000004</v>
      </c>
    </row>
    <row r="7377" spans="1:2" x14ac:dyDescent="0.3">
      <c r="A7377">
        <v>44.062224999999998</v>
      </c>
      <c r="B7377">
        <v>-70.734059999999999</v>
      </c>
    </row>
    <row r="7378" spans="1:2" x14ac:dyDescent="0.3">
      <c r="A7378">
        <v>44.822720099999998</v>
      </c>
      <c r="B7378">
        <v>-89.1686531</v>
      </c>
    </row>
    <row r="7379" spans="1:2" x14ac:dyDescent="0.3">
      <c r="A7379">
        <v>44.796641999999999</v>
      </c>
      <c r="B7379">
        <v>-88.691519999999997</v>
      </c>
    </row>
    <row r="7380" spans="1:2" x14ac:dyDescent="0.3">
      <c r="A7380">
        <v>47.603832099999998</v>
      </c>
      <c r="B7380">
        <v>-122.3300624</v>
      </c>
    </row>
    <row r="7381" spans="1:2" x14ac:dyDescent="0.3">
      <c r="A7381">
        <v>40.6127349</v>
      </c>
      <c r="B7381">
        <v>-89.459322999999998</v>
      </c>
    </row>
    <row r="7382" spans="1:2" x14ac:dyDescent="0.3">
      <c r="A7382">
        <v>44.570352200000002</v>
      </c>
      <c r="B7382">
        <v>-68.735864199999995</v>
      </c>
    </row>
    <row r="7383" spans="1:2" x14ac:dyDescent="0.3">
      <c r="A7383">
        <v>38.180283000000003</v>
      </c>
      <c r="B7383">
        <v>-92.627525000000006</v>
      </c>
    </row>
    <row r="7384" spans="1:2" x14ac:dyDescent="0.3">
      <c r="A7384">
        <v>38.125991599999999</v>
      </c>
      <c r="B7384">
        <v>-92.672325400000005</v>
      </c>
    </row>
    <row r="7385" spans="1:2" x14ac:dyDescent="0.3">
      <c r="A7385">
        <v>41.030155000000001</v>
      </c>
      <c r="B7385">
        <v>-74.714354999999998</v>
      </c>
    </row>
    <row r="7386" spans="1:2" x14ac:dyDescent="0.3">
      <c r="A7386">
        <v>44.610784099999996</v>
      </c>
      <c r="B7386">
        <v>-87.438735800000003</v>
      </c>
    </row>
    <row r="7387" spans="1:2" x14ac:dyDescent="0.3">
      <c r="A7387">
        <v>41.886203999999999</v>
      </c>
      <c r="B7387">
        <v>-88.312510000000003</v>
      </c>
    </row>
    <row r="7388" spans="1:2" x14ac:dyDescent="0.3">
      <c r="A7388">
        <v>37.645599300000001</v>
      </c>
      <c r="B7388">
        <v>-91.535980800000004</v>
      </c>
    </row>
    <row r="7389" spans="1:2" x14ac:dyDescent="0.3">
      <c r="A7389">
        <v>39.420113000000001</v>
      </c>
      <c r="B7389">
        <v>-76.538894999999997</v>
      </c>
    </row>
    <row r="7390" spans="1:2" x14ac:dyDescent="0.3">
      <c r="A7390">
        <v>48.410801800000002</v>
      </c>
      <c r="B7390">
        <v>-114.3346245</v>
      </c>
    </row>
    <row r="7391" spans="1:2" x14ac:dyDescent="0.3">
      <c r="A7391">
        <v>42.316450000000003</v>
      </c>
      <c r="B7391">
        <v>-88.116929999999996</v>
      </c>
    </row>
    <row r="7392" spans="1:2" x14ac:dyDescent="0.3">
      <c r="A7392">
        <v>41.9994722</v>
      </c>
      <c r="B7392">
        <v>-88.145073499999995</v>
      </c>
    </row>
    <row r="7393" spans="1:2" x14ac:dyDescent="0.3">
      <c r="A7393">
        <v>41.863987000000002</v>
      </c>
      <c r="B7393">
        <v>-88.200389999999999</v>
      </c>
    </row>
    <row r="7394" spans="1:2" x14ac:dyDescent="0.3">
      <c r="A7394">
        <v>36.099813099999999</v>
      </c>
      <c r="B7394">
        <v>-80.244051799999994</v>
      </c>
    </row>
    <row r="7395" spans="1:2" x14ac:dyDescent="0.3">
      <c r="A7395">
        <v>42.370376999999998</v>
      </c>
      <c r="B7395">
        <v>-87.874979999999994</v>
      </c>
    </row>
    <row r="7396" spans="1:2" x14ac:dyDescent="0.3">
      <c r="A7396">
        <v>40.752949999999998</v>
      </c>
      <c r="B7396">
        <v>-89.612099999999998</v>
      </c>
    </row>
    <row r="7397" spans="1:2" x14ac:dyDescent="0.3">
      <c r="A7397">
        <v>39.559597599999996</v>
      </c>
      <c r="B7397">
        <v>-76.250167599999997</v>
      </c>
    </row>
    <row r="7398" spans="1:2" x14ac:dyDescent="0.3">
      <c r="A7398">
        <v>39.486060000000002</v>
      </c>
      <c r="B7398">
        <v>-77.059110000000004</v>
      </c>
    </row>
    <row r="7399" spans="1:2" x14ac:dyDescent="0.3">
      <c r="A7399">
        <v>43.119280000000003</v>
      </c>
      <c r="B7399">
        <v>-88.434044</v>
      </c>
    </row>
    <row r="7400" spans="1:2" x14ac:dyDescent="0.3">
      <c r="A7400">
        <v>38.956435999999997</v>
      </c>
      <c r="B7400">
        <v>-78.230779999999996</v>
      </c>
    </row>
    <row r="7401" spans="1:2" x14ac:dyDescent="0.3">
      <c r="A7401">
        <v>38.956435999999997</v>
      </c>
      <c r="B7401">
        <v>-78.230779999999996</v>
      </c>
    </row>
    <row r="7402" spans="1:2" x14ac:dyDescent="0.3">
      <c r="A7402">
        <v>38.956435999999997</v>
      </c>
      <c r="B7402">
        <v>-78.230779999999996</v>
      </c>
    </row>
    <row r="7403" spans="1:2" x14ac:dyDescent="0.3">
      <c r="A7403">
        <v>38.956435999999997</v>
      </c>
      <c r="B7403">
        <v>-78.230779999999996</v>
      </c>
    </row>
    <row r="7404" spans="1:2" x14ac:dyDescent="0.3">
      <c r="A7404">
        <v>37.301163000000003</v>
      </c>
      <c r="B7404">
        <v>-78.393140000000002</v>
      </c>
    </row>
    <row r="7405" spans="1:2" x14ac:dyDescent="0.3">
      <c r="A7405">
        <v>41.236033999999997</v>
      </c>
      <c r="B7405">
        <v>-89.924949999999995</v>
      </c>
    </row>
    <row r="7406" spans="1:2" x14ac:dyDescent="0.3">
      <c r="A7406">
        <v>45.143731000000002</v>
      </c>
      <c r="B7406">
        <v>-122.8553725</v>
      </c>
    </row>
    <row r="7407" spans="1:2" x14ac:dyDescent="0.3">
      <c r="A7407">
        <v>40.401454999999999</v>
      </c>
      <c r="B7407">
        <v>-74.508669999999995</v>
      </c>
    </row>
    <row r="7408" spans="1:2" x14ac:dyDescent="0.3">
      <c r="A7408">
        <v>45.466799999999999</v>
      </c>
      <c r="B7408">
        <v>9.1905000000000001</v>
      </c>
    </row>
    <row r="7409" spans="1:2" x14ac:dyDescent="0.3">
      <c r="A7409">
        <v>40.116420499999997</v>
      </c>
      <c r="B7409">
        <v>-88.2433829</v>
      </c>
    </row>
    <row r="7410" spans="1:2" x14ac:dyDescent="0.3">
      <c r="A7410">
        <v>41.772869900000003</v>
      </c>
      <c r="B7410">
        <v>-88.147927800000005</v>
      </c>
    </row>
    <row r="7411" spans="1:2" x14ac:dyDescent="0.3">
      <c r="A7411">
        <v>43.168710400000002</v>
      </c>
      <c r="B7411">
        <v>-78.696567000000002</v>
      </c>
    </row>
    <row r="7412" spans="1:2" x14ac:dyDescent="0.3">
      <c r="A7412">
        <v>41.608671100000002</v>
      </c>
      <c r="B7412">
        <v>-88.205434499999996</v>
      </c>
    </row>
    <row r="7413" spans="1:2" x14ac:dyDescent="0.3">
      <c r="A7413">
        <v>42.370376999999998</v>
      </c>
      <c r="B7413">
        <v>-87.874979999999994</v>
      </c>
    </row>
    <row r="7414" spans="1:2" x14ac:dyDescent="0.3">
      <c r="A7414">
        <v>41.494262999999997</v>
      </c>
      <c r="B7414">
        <v>-88.070149999999998</v>
      </c>
    </row>
    <row r="7415" spans="1:2" x14ac:dyDescent="0.3">
      <c r="A7415">
        <v>45.553660000000001</v>
      </c>
      <c r="B7415">
        <v>-122.89303</v>
      </c>
    </row>
    <row r="7416" spans="1:2" x14ac:dyDescent="0.3">
      <c r="A7416">
        <v>40.527432249999997</v>
      </c>
      <c r="B7416">
        <v>-75.056108809999998</v>
      </c>
    </row>
    <row r="7417" spans="1:2" x14ac:dyDescent="0.3">
      <c r="A7417">
        <v>42.370376999999998</v>
      </c>
      <c r="B7417">
        <v>-87.874979999999994</v>
      </c>
    </row>
    <row r="7418" spans="1:2" x14ac:dyDescent="0.3">
      <c r="A7418">
        <v>36.099813099999999</v>
      </c>
      <c r="B7418">
        <v>-80.244051799999994</v>
      </c>
    </row>
    <row r="7419" spans="1:2" x14ac:dyDescent="0.3">
      <c r="A7419">
        <v>43.795414000000001</v>
      </c>
      <c r="B7419">
        <v>-89.342254999999994</v>
      </c>
    </row>
    <row r="7420" spans="1:2" x14ac:dyDescent="0.3">
      <c r="A7420">
        <v>43.221908800000001</v>
      </c>
      <c r="B7420">
        <v>-87.982296899999994</v>
      </c>
    </row>
    <row r="7421" spans="1:2" x14ac:dyDescent="0.3">
      <c r="A7421">
        <v>44.548720000000003</v>
      </c>
      <c r="B7421">
        <v>-88.137320000000003</v>
      </c>
    </row>
    <row r="7422" spans="1:2" x14ac:dyDescent="0.3">
      <c r="A7422">
        <v>33.200036799999999</v>
      </c>
      <c r="B7422">
        <v>-117.2425355</v>
      </c>
    </row>
    <row r="7423" spans="1:2" x14ac:dyDescent="0.3">
      <c r="A7423">
        <v>33.200036799999999</v>
      </c>
      <c r="B7423">
        <v>-117.2425355</v>
      </c>
    </row>
    <row r="7424" spans="1:2" x14ac:dyDescent="0.3">
      <c r="A7424">
        <v>33.200036799999999</v>
      </c>
      <c r="B7424">
        <v>-117.2425355</v>
      </c>
    </row>
    <row r="7425" spans="1:2" x14ac:dyDescent="0.3">
      <c r="A7425">
        <v>33.200036799999999</v>
      </c>
      <c r="B7425">
        <v>-117.2425355</v>
      </c>
    </row>
    <row r="7426" spans="1:2" x14ac:dyDescent="0.3">
      <c r="A7426">
        <v>40.997883000000002</v>
      </c>
      <c r="B7426">
        <v>-74.376829999999998</v>
      </c>
    </row>
    <row r="7427" spans="1:2" x14ac:dyDescent="0.3">
      <c r="A7427">
        <v>40.993533999999997</v>
      </c>
      <c r="B7427">
        <v>-74.398470000000003</v>
      </c>
    </row>
    <row r="7428" spans="1:2" x14ac:dyDescent="0.3">
      <c r="A7428">
        <v>39.799477199999998</v>
      </c>
      <c r="B7428">
        <v>-88.462278900000001</v>
      </c>
    </row>
    <row r="7429" spans="1:2" x14ac:dyDescent="0.3">
      <c r="A7429">
        <v>39.551833999999999</v>
      </c>
      <c r="B7429">
        <v>-86.000625999999997</v>
      </c>
    </row>
    <row r="7430" spans="1:2" x14ac:dyDescent="0.3">
      <c r="A7430">
        <v>40.050136999999999</v>
      </c>
      <c r="B7430">
        <v>-86.025270000000006</v>
      </c>
    </row>
    <row r="7431" spans="1:2" x14ac:dyDescent="0.3">
      <c r="A7431">
        <v>42.079819999999998</v>
      </c>
      <c r="B7431">
        <v>-70.755393999999995</v>
      </c>
    </row>
    <row r="7432" spans="1:2" x14ac:dyDescent="0.3">
      <c r="A7432">
        <v>39.150295</v>
      </c>
      <c r="B7432">
        <v>-76.499610000000004</v>
      </c>
    </row>
    <row r="7433" spans="1:2" x14ac:dyDescent="0.3">
      <c r="A7433">
        <v>41.004257000000003</v>
      </c>
      <c r="B7433">
        <v>-74.753469999999993</v>
      </c>
    </row>
    <row r="7434" spans="1:2" x14ac:dyDescent="0.3">
      <c r="A7434">
        <v>41.123024000000001</v>
      </c>
      <c r="B7434">
        <v>-74.755390000000006</v>
      </c>
    </row>
    <row r="7435" spans="1:2" x14ac:dyDescent="0.3">
      <c r="A7435" t="s">
        <v>7</v>
      </c>
      <c r="B7435" t="s">
        <v>7</v>
      </c>
    </row>
    <row r="7436" spans="1:2" x14ac:dyDescent="0.3">
      <c r="A7436">
        <v>36.334911499999997</v>
      </c>
      <c r="B7436">
        <v>-86.705339129999999</v>
      </c>
    </row>
    <row r="7437" spans="1:2" x14ac:dyDescent="0.3">
      <c r="A7437">
        <v>39.536451100000001</v>
      </c>
      <c r="B7437">
        <v>-83.439084300000005</v>
      </c>
    </row>
    <row r="7438" spans="1:2" x14ac:dyDescent="0.3">
      <c r="A7438">
        <v>40.177467</v>
      </c>
      <c r="B7438">
        <v>-83.34366</v>
      </c>
    </row>
    <row r="7439" spans="1:2" x14ac:dyDescent="0.3">
      <c r="A7439">
        <v>47.616695</v>
      </c>
      <c r="B7439">
        <v>-116.757904</v>
      </c>
    </row>
    <row r="7440" spans="1:2" x14ac:dyDescent="0.3">
      <c r="A7440">
        <v>41.696840000000002</v>
      </c>
      <c r="B7440">
        <v>-80.115679999999998</v>
      </c>
    </row>
    <row r="7441" spans="1:2" x14ac:dyDescent="0.3">
      <c r="A7441">
        <v>41.521594999999998</v>
      </c>
      <c r="B7441">
        <v>-80.186089999999993</v>
      </c>
    </row>
    <row r="7442" spans="1:2" x14ac:dyDescent="0.3">
      <c r="A7442">
        <v>44.088818000000003</v>
      </c>
      <c r="B7442">
        <v>-73.302841000000001</v>
      </c>
    </row>
    <row r="7443" spans="1:2" x14ac:dyDescent="0.3">
      <c r="A7443">
        <v>38.431414099999998</v>
      </c>
      <c r="B7443">
        <v>-92.841027400000002</v>
      </c>
    </row>
    <row r="7444" spans="1:2" x14ac:dyDescent="0.3">
      <c r="A7444">
        <v>40.870931900000002</v>
      </c>
      <c r="B7444">
        <v>-74.912114200000005</v>
      </c>
    </row>
    <row r="7445" spans="1:2" x14ac:dyDescent="0.3">
      <c r="A7445">
        <v>36.407237700000003</v>
      </c>
      <c r="B7445">
        <v>-105.5732847</v>
      </c>
    </row>
    <row r="7446" spans="1:2" x14ac:dyDescent="0.3">
      <c r="A7446">
        <v>44.820247999999999</v>
      </c>
      <c r="B7446">
        <v>-89.121920000000003</v>
      </c>
    </row>
    <row r="7447" spans="1:2" x14ac:dyDescent="0.3">
      <c r="A7447">
        <v>45.140245</v>
      </c>
      <c r="B7447">
        <v>-89.152334999999994</v>
      </c>
    </row>
    <row r="7448" spans="1:2" x14ac:dyDescent="0.3">
      <c r="A7448">
        <v>44.7822064</v>
      </c>
      <c r="B7448">
        <v>-88.608991700000004</v>
      </c>
    </row>
    <row r="7449" spans="1:2" x14ac:dyDescent="0.3">
      <c r="A7449">
        <v>44.780372999999997</v>
      </c>
      <c r="B7449">
        <v>-88.447969999999998</v>
      </c>
    </row>
    <row r="7450" spans="1:2" x14ac:dyDescent="0.3">
      <c r="A7450">
        <v>40.100555</v>
      </c>
      <c r="B7450">
        <v>-74.038979999999995</v>
      </c>
    </row>
    <row r="7451" spans="1:2" x14ac:dyDescent="0.3">
      <c r="A7451">
        <v>38.493160000000003</v>
      </c>
      <c r="B7451">
        <v>-90.650639999999996</v>
      </c>
    </row>
    <row r="7452" spans="1:2" x14ac:dyDescent="0.3">
      <c r="A7452">
        <v>43.657786999999999</v>
      </c>
      <c r="B7452">
        <v>-72.788025000000005</v>
      </c>
    </row>
    <row r="7453" spans="1:2" x14ac:dyDescent="0.3">
      <c r="A7453">
        <v>39.201664000000001</v>
      </c>
      <c r="B7453">
        <v>-78.633514000000005</v>
      </c>
    </row>
    <row r="7454" spans="1:2" x14ac:dyDescent="0.3">
      <c r="A7454">
        <v>41.687220000000003</v>
      </c>
      <c r="B7454">
        <v>-80.392790000000005</v>
      </c>
    </row>
    <row r="7455" spans="1:2" x14ac:dyDescent="0.3">
      <c r="A7455">
        <v>39.66131</v>
      </c>
      <c r="B7455">
        <v>-75.99042</v>
      </c>
    </row>
    <row r="7456" spans="1:2" x14ac:dyDescent="0.3">
      <c r="A7456">
        <v>45.225914000000003</v>
      </c>
      <c r="B7456">
        <v>-111.25081</v>
      </c>
    </row>
    <row r="7457" spans="1:2" x14ac:dyDescent="0.3">
      <c r="A7457">
        <v>27.338840000000001</v>
      </c>
      <c r="B7457">
        <v>-82.330380000000005</v>
      </c>
    </row>
    <row r="7458" spans="1:2" x14ac:dyDescent="0.3">
      <c r="A7458">
        <v>38.609220000000001</v>
      </c>
      <c r="B7458">
        <v>-89.918139999999994</v>
      </c>
    </row>
    <row r="7459" spans="1:2" x14ac:dyDescent="0.3">
      <c r="A7459">
        <v>38.125991599999999</v>
      </c>
      <c r="B7459">
        <v>-92.672325400000005</v>
      </c>
    </row>
    <row r="7460" spans="1:2" x14ac:dyDescent="0.3">
      <c r="A7460">
        <v>38.265230000000003</v>
      </c>
      <c r="B7460">
        <v>-92.832115000000002</v>
      </c>
    </row>
    <row r="7461" spans="1:2" x14ac:dyDescent="0.3">
      <c r="A7461">
        <v>38.290714000000001</v>
      </c>
      <c r="B7461">
        <v>-92.847319999999996</v>
      </c>
    </row>
    <row r="7462" spans="1:2" x14ac:dyDescent="0.3">
      <c r="A7462">
        <v>46.013150500000002</v>
      </c>
      <c r="B7462">
        <v>-112.5365089</v>
      </c>
    </row>
    <row r="7463" spans="1:2" x14ac:dyDescent="0.3">
      <c r="A7463">
        <v>43.2560802</v>
      </c>
      <c r="B7463">
        <v>-79.872858300000004</v>
      </c>
    </row>
    <row r="7464" spans="1:2" x14ac:dyDescent="0.3">
      <c r="A7464">
        <v>41.51229</v>
      </c>
      <c r="B7464">
        <v>-71.266409999999993</v>
      </c>
    </row>
    <row r="7465" spans="1:2" x14ac:dyDescent="0.3">
      <c r="A7465">
        <v>45.664482</v>
      </c>
      <c r="B7465">
        <v>-108.777985</v>
      </c>
    </row>
    <row r="7466" spans="1:2" x14ac:dyDescent="0.3">
      <c r="A7466">
        <v>45.892606000000001</v>
      </c>
      <c r="B7466">
        <v>-111.55144799999999</v>
      </c>
    </row>
    <row r="7467" spans="1:2" x14ac:dyDescent="0.3">
      <c r="A7467">
        <v>36.407237700000003</v>
      </c>
      <c r="B7467">
        <v>-105.5732847</v>
      </c>
    </row>
    <row r="7468" spans="1:2" x14ac:dyDescent="0.3">
      <c r="A7468">
        <v>41.863987000000002</v>
      </c>
      <c r="B7468">
        <v>-88.200389999999999</v>
      </c>
    </row>
    <row r="7469" spans="1:2" x14ac:dyDescent="0.3">
      <c r="A7469">
        <v>41.913950900000003</v>
      </c>
      <c r="B7469">
        <v>-88.312529999999995</v>
      </c>
    </row>
    <row r="7470" spans="1:2" x14ac:dyDescent="0.3">
      <c r="A7470">
        <v>34.435829499999997</v>
      </c>
      <c r="B7470">
        <v>-119.8276389</v>
      </c>
    </row>
    <row r="7471" spans="1:2" x14ac:dyDescent="0.3">
      <c r="A7471">
        <v>42.037260000000003</v>
      </c>
      <c r="B7471">
        <v>-88.281099400000002</v>
      </c>
    </row>
    <row r="7472" spans="1:2" x14ac:dyDescent="0.3">
      <c r="A7472">
        <v>42.394069999999999</v>
      </c>
      <c r="B7472">
        <v>-88.156784000000002</v>
      </c>
    </row>
    <row r="7473" spans="1:2" x14ac:dyDescent="0.3">
      <c r="A7473">
        <v>42.477241800000002</v>
      </c>
      <c r="B7473">
        <v>-88.095639599999998</v>
      </c>
    </row>
    <row r="7474" spans="1:2" x14ac:dyDescent="0.3">
      <c r="A7474">
        <v>43.177140999999999</v>
      </c>
      <c r="B7474">
        <v>-73.057022000000003</v>
      </c>
    </row>
    <row r="7475" spans="1:2" x14ac:dyDescent="0.3">
      <c r="A7475">
        <v>36.099813099999999</v>
      </c>
      <c r="B7475">
        <v>-80.244051799999994</v>
      </c>
    </row>
    <row r="7476" spans="1:2" x14ac:dyDescent="0.3">
      <c r="A7476">
        <v>41.884750699999998</v>
      </c>
      <c r="B7476">
        <v>-88.203960699999996</v>
      </c>
    </row>
    <row r="7477" spans="1:2" x14ac:dyDescent="0.3">
      <c r="A7477">
        <v>42.964573000000001</v>
      </c>
      <c r="B7477">
        <v>-72.520390000000006</v>
      </c>
    </row>
    <row r="7478" spans="1:2" x14ac:dyDescent="0.3">
      <c r="A7478">
        <v>44.593940500000002</v>
      </c>
      <c r="B7478">
        <v>-72.6165053</v>
      </c>
    </row>
    <row r="7479" spans="1:2" x14ac:dyDescent="0.3">
      <c r="A7479">
        <v>42.906306999999998</v>
      </c>
      <c r="B7479">
        <v>-76.965866000000005</v>
      </c>
    </row>
    <row r="7480" spans="1:2" x14ac:dyDescent="0.3">
      <c r="A7480">
        <v>42.768329999999999</v>
      </c>
      <c r="B7480">
        <v>-78.531940000000006</v>
      </c>
    </row>
    <row r="7481" spans="1:2" x14ac:dyDescent="0.3">
      <c r="A7481">
        <v>43.074210000000001</v>
      </c>
      <c r="B7481">
        <v>-78.794929999999994</v>
      </c>
    </row>
    <row r="7482" spans="1:2" x14ac:dyDescent="0.3">
      <c r="A7482">
        <v>42.934063000000002</v>
      </c>
      <c r="B7482">
        <v>-74.195244000000002</v>
      </c>
    </row>
    <row r="7483" spans="1:2" x14ac:dyDescent="0.3">
      <c r="A7483">
        <v>42.954253999999999</v>
      </c>
      <c r="B7483">
        <v>-74.202359999999999</v>
      </c>
    </row>
    <row r="7484" spans="1:2" x14ac:dyDescent="0.3">
      <c r="A7484">
        <v>42.943367000000002</v>
      </c>
      <c r="B7484">
        <v>-74.1850436</v>
      </c>
    </row>
    <row r="7485" spans="1:2" x14ac:dyDescent="0.3">
      <c r="A7485">
        <v>42.982146999999998</v>
      </c>
      <c r="B7485">
        <v>-71.40822</v>
      </c>
    </row>
    <row r="7486" spans="1:2" x14ac:dyDescent="0.3">
      <c r="A7486">
        <v>42.837645999999999</v>
      </c>
      <c r="B7486">
        <v>-71.095470000000006</v>
      </c>
    </row>
    <row r="7487" spans="1:2" x14ac:dyDescent="0.3">
      <c r="A7487">
        <v>35.646340000000002</v>
      </c>
      <c r="B7487">
        <v>-106.006134</v>
      </c>
    </row>
    <row r="7488" spans="1:2" x14ac:dyDescent="0.3">
      <c r="A7488">
        <v>30.942629</v>
      </c>
      <c r="B7488">
        <v>-95.441980000000001</v>
      </c>
    </row>
    <row r="7489" spans="1:2" x14ac:dyDescent="0.3">
      <c r="A7489">
        <v>46.013150500000002</v>
      </c>
      <c r="B7489">
        <v>-112.5365089</v>
      </c>
    </row>
    <row r="7490" spans="1:2" x14ac:dyDescent="0.3">
      <c r="A7490">
        <v>39.854565000000001</v>
      </c>
      <c r="B7490">
        <v>-83.185135000000002</v>
      </c>
    </row>
    <row r="7491" spans="1:2" x14ac:dyDescent="0.3">
      <c r="A7491">
        <v>42.921210000000002</v>
      </c>
      <c r="B7491">
        <v>-71.172719999999998</v>
      </c>
    </row>
    <row r="7492" spans="1:2" x14ac:dyDescent="0.3">
      <c r="A7492">
        <v>39.530799999999999</v>
      </c>
      <c r="B7492">
        <v>-106.037605</v>
      </c>
    </row>
    <row r="7493" spans="1:2" x14ac:dyDescent="0.3">
      <c r="A7493">
        <v>42.211030000000001</v>
      </c>
      <c r="B7493">
        <v>-97.562775000000002</v>
      </c>
    </row>
    <row r="7494" spans="1:2" x14ac:dyDescent="0.3">
      <c r="A7494">
        <v>37.561140000000002</v>
      </c>
      <c r="B7494">
        <v>-76.316689999999994</v>
      </c>
    </row>
    <row r="7495" spans="1:2" x14ac:dyDescent="0.3">
      <c r="A7495">
        <v>38.207867</v>
      </c>
      <c r="B7495">
        <v>-92.668819999999997</v>
      </c>
    </row>
    <row r="7496" spans="1:2" x14ac:dyDescent="0.3">
      <c r="A7496">
        <v>40.479748000000001</v>
      </c>
      <c r="B7496">
        <v>-89.673935</v>
      </c>
    </row>
    <row r="7497" spans="1:2" x14ac:dyDescent="0.3">
      <c r="A7497">
        <v>46.279029999999999</v>
      </c>
      <c r="B7497">
        <v>-114.10509999999999</v>
      </c>
    </row>
    <row r="7498" spans="1:2" x14ac:dyDescent="0.3">
      <c r="A7498">
        <v>46.687260000000002</v>
      </c>
      <c r="B7498">
        <v>-68.011129999999994</v>
      </c>
    </row>
    <row r="7499" spans="1:2" x14ac:dyDescent="0.3">
      <c r="A7499">
        <v>30.079882600000001</v>
      </c>
      <c r="B7499">
        <v>-95.417254900000003</v>
      </c>
    </row>
    <row r="7500" spans="1:2" x14ac:dyDescent="0.3">
      <c r="A7500">
        <v>42.393740000000001</v>
      </c>
      <c r="B7500">
        <v>-122.87724</v>
      </c>
    </row>
    <row r="7501" spans="1:2" x14ac:dyDescent="0.3">
      <c r="A7501">
        <v>41.452095</v>
      </c>
      <c r="B7501">
        <v>-79.73151</v>
      </c>
    </row>
    <row r="7502" spans="1:2" x14ac:dyDescent="0.3">
      <c r="A7502">
        <v>39.807346000000003</v>
      </c>
      <c r="B7502">
        <v>-77.423659999999998</v>
      </c>
    </row>
    <row r="7503" spans="1:2" x14ac:dyDescent="0.3">
      <c r="A7503">
        <v>40.251857999999999</v>
      </c>
      <c r="B7503">
        <v>-77.030680000000004</v>
      </c>
    </row>
    <row r="7504" spans="1:2" x14ac:dyDescent="0.3">
      <c r="A7504">
        <v>44.863697000000002</v>
      </c>
      <c r="B7504">
        <v>-123.19374999999999</v>
      </c>
    </row>
    <row r="7505" spans="1:2" x14ac:dyDescent="0.3">
      <c r="A7505">
        <v>38.125991599999999</v>
      </c>
      <c r="B7505">
        <v>-92.672325400000005</v>
      </c>
    </row>
    <row r="7506" spans="1:2" x14ac:dyDescent="0.3">
      <c r="A7506">
        <v>40.426822999999999</v>
      </c>
      <c r="B7506">
        <v>-75.823449999999994</v>
      </c>
    </row>
    <row r="7507" spans="1:2" x14ac:dyDescent="0.3">
      <c r="A7507">
        <v>40.422254199999998</v>
      </c>
      <c r="B7507">
        <v>-75.066281900000007</v>
      </c>
    </row>
    <row r="7508" spans="1:2" x14ac:dyDescent="0.3">
      <c r="A7508">
        <v>34.537033899999997</v>
      </c>
      <c r="B7508">
        <v>-86.394430799999995</v>
      </c>
    </row>
    <row r="7509" spans="1:2" x14ac:dyDescent="0.3">
      <c r="A7509">
        <v>40.412689999999998</v>
      </c>
      <c r="B7509">
        <v>-75.1511</v>
      </c>
    </row>
    <row r="7510" spans="1:2" x14ac:dyDescent="0.3">
      <c r="A7510">
        <v>40.211497799999997</v>
      </c>
      <c r="B7510">
        <v>-74.787939899999998</v>
      </c>
    </row>
    <row r="7511" spans="1:2" x14ac:dyDescent="0.3">
      <c r="A7511">
        <v>42.900129999999997</v>
      </c>
      <c r="B7511">
        <v>-73.210915</v>
      </c>
    </row>
    <row r="7512" spans="1:2" x14ac:dyDescent="0.3">
      <c r="A7512">
        <v>42.876263000000002</v>
      </c>
      <c r="B7512">
        <v>-73.265789999999996</v>
      </c>
    </row>
    <row r="7513" spans="1:2" x14ac:dyDescent="0.3">
      <c r="A7513">
        <v>43.164121000000002</v>
      </c>
      <c r="B7513">
        <v>-73.072815000000006</v>
      </c>
    </row>
    <row r="7514" spans="1:2" x14ac:dyDescent="0.3">
      <c r="A7514">
        <v>43.644350000000003</v>
      </c>
      <c r="B7514">
        <v>-73.175120000000007</v>
      </c>
    </row>
    <row r="7515" spans="1:2" x14ac:dyDescent="0.3">
      <c r="A7515">
        <v>43.177140999999999</v>
      </c>
      <c r="B7515">
        <v>-73.057022000000003</v>
      </c>
    </row>
    <row r="7516" spans="1:2" x14ac:dyDescent="0.3">
      <c r="A7516">
        <v>43.164121000000002</v>
      </c>
      <c r="B7516">
        <v>-73.072815000000006</v>
      </c>
    </row>
    <row r="7517" spans="1:2" x14ac:dyDescent="0.3">
      <c r="A7517">
        <v>41.358154499999998</v>
      </c>
      <c r="B7517">
        <v>-72.563702300000003</v>
      </c>
    </row>
    <row r="7518" spans="1:2" x14ac:dyDescent="0.3">
      <c r="A7518">
        <v>46.013150500000002</v>
      </c>
      <c r="B7518">
        <v>-112.5365089</v>
      </c>
    </row>
    <row r="7519" spans="1:2" x14ac:dyDescent="0.3">
      <c r="A7519">
        <v>64.927475000000001</v>
      </c>
      <c r="B7519">
        <v>-147.86542</v>
      </c>
    </row>
    <row r="7520" spans="1:2" x14ac:dyDescent="0.3">
      <c r="A7520">
        <v>41.950572999999999</v>
      </c>
      <c r="B7520">
        <v>-88.245679999999993</v>
      </c>
    </row>
    <row r="7521" spans="1:2" x14ac:dyDescent="0.3">
      <c r="A7521">
        <v>41.981417399999998</v>
      </c>
      <c r="B7521">
        <v>-88.051181299999996</v>
      </c>
    </row>
    <row r="7522" spans="1:2" x14ac:dyDescent="0.3">
      <c r="A7522">
        <v>41.912528600000002</v>
      </c>
      <c r="B7522">
        <v>-88.134792700000006</v>
      </c>
    </row>
    <row r="7523" spans="1:2" x14ac:dyDescent="0.3">
      <c r="A7523">
        <v>46.013150500000002</v>
      </c>
      <c r="B7523">
        <v>-112.5365089</v>
      </c>
    </row>
    <row r="7524" spans="1:2" x14ac:dyDescent="0.3">
      <c r="A7524">
        <v>41.7316675</v>
      </c>
      <c r="B7524">
        <v>-92.2979615</v>
      </c>
    </row>
    <row r="7525" spans="1:2" x14ac:dyDescent="0.3">
      <c r="A7525">
        <v>45.610100500000001</v>
      </c>
      <c r="B7525">
        <v>-113.4473308</v>
      </c>
    </row>
    <row r="7526" spans="1:2" x14ac:dyDescent="0.3">
      <c r="A7526">
        <v>45.258964400000004</v>
      </c>
      <c r="B7526">
        <v>-111.30872549999999</v>
      </c>
    </row>
    <row r="7527" spans="1:2" x14ac:dyDescent="0.3">
      <c r="A7527">
        <v>43.673212900000003</v>
      </c>
      <c r="B7527">
        <v>-72.7772042</v>
      </c>
    </row>
    <row r="7528" spans="1:2" x14ac:dyDescent="0.3">
      <c r="A7528">
        <v>41.993206000000001</v>
      </c>
      <c r="B7528">
        <v>-71.477869999999996</v>
      </c>
    </row>
    <row r="7529" spans="1:2" x14ac:dyDescent="0.3">
      <c r="A7529">
        <v>43.028483999999999</v>
      </c>
      <c r="B7529">
        <v>-71.410219999999995</v>
      </c>
    </row>
    <row r="7530" spans="1:2" x14ac:dyDescent="0.3">
      <c r="A7530">
        <v>43.083305000000003</v>
      </c>
      <c r="B7530">
        <v>-71.027950000000004</v>
      </c>
    </row>
    <row r="7531" spans="1:2" x14ac:dyDescent="0.3">
      <c r="A7531">
        <v>42.568117600000001</v>
      </c>
      <c r="B7531">
        <v>-78.478909099999996</v>
      </c>
    </row>
    <row r="7532" spans="1:2" x14ac:dyDescent="0.3">
      <c r="A7532">
        <v>42.530062399999998</v>
      </c>
      <c r="B7532">
        <v>-78.472797600000007</v>
      </c>
    </row>
    <row r="7533" spans="1:2" x14ac:dyDescent="0.3">
      <c r="A7533">
        <v>39.934719999999999</v>
      </c>
      <c r="B7533">
        <v>-75.030784999999995</v>
      </c>
    </row>
    <row r="7534" spans="1:2" x14ac:dyDescent="0.3">
      <c r="A7534">
        <v>39.657338500000002</v>
      </c>
      <c r="B7534">
        <v>-74.862386799999996</v>
      </c>
    </row>
    <row r="7535" spans="1:2" x14ac:dyDescent="0.3">
      <c r="A7535">
        <v>41.125362899999999</v>
      </c>
      <c r="B7535">
        <v>-74.539533789999993</v>
      </c>
    </row>
    <row r="7536" spans="1:2" x14ac:dyDescent="0.3">
      <c r="A7536">
        <v>44.268932</v>
      </c>
      <c r="B7536">
        <v>-123.29496</v>
      </c>
    </row>
    <row r="7537" spans="1:2" x14ac:dyDescent="0.3">
      <c r="A7537">
        <v>41.333396700000002</v>
      </c>
      <c r="B7537">
        <v>-79.209485400000005</v>
      </c>
    </row>
    <row r="7538" spans="1:2" x14ac:dyDescent="0.3">
      <c r="A7538">
        <v>42.982407000000002</v>
      </c>
      <c r="B7538">
        <v>-73.786869999999993</v>
      </c>
    </row>
    <row r="7539" spans="1:2" x14ac:dyDescent="0.3">
      <c r="A7539">
        <v>43.01397</v>
      </c>
      <c r="B7539">
        <v>-73.790183999999996</v>
      </c>
    </row>
    <row r="7540" spans="1:2" x14ac:dyDescent="0.3">
      <c r="A7540">
        <v>42.392420000000001</v>
      </c>
      <c r="B7540">
        <v>-88.180149999999998</v>
      </c>
    </row>
    <row r="7541" spans="1:2" x14ac:dyDescent="0.3">
      <c r="A7541">
        <v>41.161174699999997</v>
      </c>
      <c r="B7541">
        <v>-79.083092399999998</v>
      </c>
    </row>
    <row r="7542" spans="1:2" x14ac:dyDescent="0.3">
      <c r="A7542">
        <v>39.998435200000003</v>
      </c>
      <c r="B7542">
        <v>-76.061619699999994</v>
      </c>
    </row>
    <row r="7543" spans="1:2" x14ac:dyDescent="0.3">
      <c r="A7543">
        <v>39.851542999999999</v>
      </c>
      <c r="B7543">
        <v>-76.220759999999999</v>
      </c>
    </row>
    <row r="7544" spans="1:2" x14ac:dyDescent="0.3">
      <c r="A7544">
        <v>40.008957000000002</v>
      </c>
      <c r="B7544">
        <v>-76.124629999999996</v>
      </c>
    </row>
    <row r="7545" spans="1:2" x14ac:dyDescent="0.3">
      <c r="A7545">
        <v>40.038516999999999</v>
      </c>
      <c r="B7545">
        <v>-76.178240000000002</v>
      </c>
    </row>
    <row r="7546" spans="1:2" x14ac:dyDescent="0.3">
      <c r="A7546">
        <v>41.080547000000003</v>
      </c>
      <c r="B7546">
        <v>-73.707890000000006</v>
      </c>
    </row>
    <row r="7547" spans="1:2" x14ac:dyDescent="0.3">
      <c r="A7547">
        <v>40.001609999999999</v>
      </c>
      <c r="B7547">
        <v>-74.746269999999996</v>
      </c>
    </row>
    <row r="7548" spans="1:2" x14ac:dyDescent="0.3">
      <c r="A7548">
        <v>29.5821811</v>
      </c>
      <c r="B7548">
        <v>-95.760783200000006</v>
      </c>
    </row>
    <row r="7549" spans="1:2" x14ac:dyDescent="0.3">
      <c r="A7549">
        <v>41.646743999999998</v>
      </c>
      <c r="B7549">
        <v>-72.488479999999996</v>
      </c>
    </row>
    <row r="7550" spans="1:2" x14ac:dyDescent="0.3">
      <c r="A7550">
        <v>41.843949000000002</v>
      </c>
      <c r="B7550">
        <v>-79.145044999999996</v>
      </c>
    </row>
    <row r="7551" spans="1:2" x14ac:dyDescent="0.3">
      <c r="A7551">
        <v>39.362507000000001</v>
      </c>
      <c r="B7551">
        <v>-74.427279999999996</v>
      </c>
    </row>
    <row r="7552" spans="1:2" x14ac:dyDescent="0.3">
      <c r="A7552">
        <v>40.793210000000002</v>
      </c>
      <c r="B7552">
        <v>-79.813249999999996</v>
      </c>
    </row>
    <row r="7553" spans="1:2" x14ac:dyDescent="0.3">
      <c r="A7553">
        <v>40.789417</v>
      </c>
      <c r="B7553">
        <v>-79.914820000000006</v>
      </c>
    </row>
    <row r="7554" spans="1:2" x14ac:dyDescent="0.3">
      <c r="A7554">
        <v>40.745888000000001</v>
      </c>
      <c r="B7554">
        <v>-79.925380000000004</v>
      </c>
    </row>
    <row r="7555" spans="1:2" x14ac:dyDescent="0.3">
      <c r="A7555">
        <v>40.599232399999998</v>
      </c>
      <c r="B7555">
        <v>-80.4728444</v>
      </c>
    </row>
    <row r="7556" spans="1:2" x14ac:dyDescent="0.3">
      <c r="A7556">
        <v>40.090218</v>
      </c>
      <c r="B7556">
        <v>-76.346500000000006</v>
      </c>
    </row>
    <row r="7557" spans="1:2" x14ac:dyDescent="0.3">
      <c r="A7557">
        <v>46.533398499999997</v>
      </c>
      <c r="B7557">
        <v>-93.709693599999994</v>
      </c>
    </row>
    <row r="7558" spans="1:2" x14ac:dyDescent="0.3">
      <c r="A7558">
        <v>46.533398499999997</v>
      </c>
      <c r="B7558">
        <v>-93.709693599999994</v>
      </c>
    </row>
    <row r="7559" spans="1:2" x14ac:dyDescent="0.3">
      <c r="A7559">
        <v>46.533398499999997</v>
      </c>
      <c r="B7559">
        <v>-93.709693599999994</v>
      </c>
    </row>
    <row r="7560" spans="1:2" x14ac:dyDescent="0.3">
      <c r="A7560">
        <v>46.240043900000003</v>
      </c>
      <c r="B7560">
        <v>-93.272905100000003</v>
      </c>
    </row>
    <row r="7561" spans="1:2" x14ac:dyDescent="0.3">
      <c r="A7561">
        <v>46.533398499999997</v>
      </c>
      <c r="B7561">
        <v>-93.709693599999994</v>
      </c>
    </row>
    <row r="7562" spans="1:2" x14ac:dyDescent="0.3">
      <c r="A7562">
        <v>46.201613600000002</v>
      </c>
      <c r="B7562">
        <v>-92.9160349</v>
      </c>
    </row>
    <row r="7563" spans="1:2" x14ac:dyDescent="0.3">
      <c r="A7563">
        <v>46.343300499999998</v>
      </c>
      <c r="B7563">
        <v>-94.286665999999997</v>
      </c>
    </row>
    <row r="7564" spans="1:2" x14ac:dyDescent="0.3">
      <c r="A7564">
        <v>46.432842000000001</v>
      </c>
      <c r="B7564">
        <v>-93.743650000000002</v>
      </c>
    </row>
    <row r="7565" spans="1:2" x14ac:dyDescent="0.3">
      <c r="A7565">
        <v>46.731360000000002</v>
      </c>
      <c r="B7565">
        <v>-93.674933999999993</v>
      </c>
    </row>
    <row r="7566" spans="1:2" x14ac:dyDescent="0.3">
      <c r="A7566">
        <v>46.138010999999999</v>
      </c>
      <c r="B7566">
        <v>-93.470792399999993</v>
      </c>
    </row>
    <row r="7567" spans="1:2" x14ac:dyDescent="0.3">
      <c r="A7567">
        <v>40.723712999999996</v>
      </c>
      <c r="B7567">
        <v>-79.103110000000001</v>
      </c>
    </row>
    <row r="7568" spans="1:2" x14ac:dyDescent="0.3">
      <c r="A7568">
        <v>39.940590299999997</v>
      </c>
      <c r="B7568">
        <v>-77.659862399999994</v>
      </c>
    </row>
    <row r="7569" spans="1:2" x14ac:dyDescent="0.3">
      <c r="A7569">
        <v>39.801380000000002</v>
      </c>
      <c r="B7569">
        <v>-77.608639999999994</v>
      </c>
    </row>
    <row r="7570" spans="1:2" x14ac:dyDescent="0.3">
      <c r="A7570" t="s">
        <v>7</v>
      </c>
      <c r="B7570" t="s">
        <v>7</v>
      </c>
    </row>
    <row r="7571" spans="1:2" x14ac:dyDescent="0.3">
      <c r="A7571">
        <v>39.724816599999997</v>
      </c>
      <c r="B7571">
        <v>-77.7244381</v>
      </c>
    </row>
    <row r="7572" spans="1:2" x14ac:dyDescent="0.3">
      <c r="A7572">
        <v>42.6603037</v>
      </c>
      <c r="B7572">
        <v>-77.0540989</v>
      </c>
    </row>
    <row r="7573" spans="1:2" x14ac:dyDescent="0.3">
      <c r="A7573">
        <v>40.809507799999999</v>
      </c>
      <c r="B7573">
        <v>-80.422565599999999</v>
      </c>
    </row>
    <row r="7574" spans="1:2" x14ac:dyDescent="0.3">
      <c r="A7574">
        <v>42.409897000000001</v>
      </c>
      <c r="B7574">
        <v>-88.134129999999999</v>
      </c>
    </row>
    <row r="7575" spans="1:2" x14ac:dyDescent="0.3">
      <c r="A7575">
        <v>42.428849999999997</v>
      </c>
      <c r="B7575">
        <v>-87.937904000000003</v>
      </c>
    </row>
    <row r="7576" spans="1:2" x14ac:dyDescent="0.3">
      <c r="A7576">
        <v>40.859009999999998</v>
      </c>
      <c r="B7576">
        <v>-80.329490000000007</v>
      </c>
    </row>
    <row r="7577" spans="1:2" x14ac:dyDescent="0.3">
      <c r="A7577">
        <v>46.606615099999999</v>
      </c>
      <c r="B7577">
        <v>-93.313841999999994</v>
      </c>
    </row>
    <row r="7578" spans="1:2" x14ac:dyDescent="0.3">
      <c r="A7578">
        <v>46.44003</v>
      </c>
      <c r="B7578">
        <v>-93.756399999999999</v>
      </c>
    </row>
    <row r="7579" spans="1:2" x14ac:dyDescent="0.3">
      <c r="A7579">
        <v>46.896942000000003</v>
      </c>
      <c r="B7579">
        <v>-93.614000000000004</v>
      </c>
    </row>
    <row r="7580" spans="1:2" x14ac:dyDescent="0.3">
      <c r="A7580">
        <v>46.713286199999999</v>
      </c>
      <c r="B7580">
        <v>-93.488568700000002</v>
      </c>
    </row>
    <row r="7581" spans="1:2" x14ac:dyDescent="0.3">
      <c r="A7581">
        <v>46.533398499999997</v>
      </c>
      <c r="B7581">
        <v>-93.709693599999994</v>
      </c>
    </row>
    <row r="7582" spans="1:2" x14ac:dyDescent="0.3">
      <c r="A7582">
        <v>46.720534999999998</v>
      </c>
      <c r="B7582">
        <v>-93.305390000000003</v>
      </c>
    </row>
    <row r="7583" spans="1:2" x14ac:dyDescent="0.3">
      <c r="A7583">
        <v>46.363227999999999</v>
      </c>
      <c r="B7583">
        <v>-93.652884999999998</v>
      </c>
    </row>
    <row r="7584" spans="1:2" x14ac:dyDescent="0.3">
      <c r="A7584">
        <v>46.533398499999997</v>
      </c>
      <c r="B7584">
        <v>-93.709693599999994</v>
      </c>
    </row>
    <row r="7585" spans="1:2" x14ac:dyDescent="0.3">
      <c r="A7585">
        <v>42.891054199999999</v>
      </c>
      <c r="B7585">
        <v>-71.142519699999994</v>
      </c>
    </row>
    <row r="7586" spans="1:2" x14ac:dyDescent="0.3">
      <c r="A7586">
        <v>42.713782999999999</v>
      </c>
      <c r="B7586">
        <v>-71.117859999999993</v>
      </c>
    </row>
    <row r="7587" spans="1:2" x14ac:dyDescent="0.3">
      <c r="A7587">
        <v>42.931762999999997</v>
      </c>
      <c r="B7587">
        <v>-73.858750000000001</v>
      </c>
    </row>
    <row r="7588" spans="1:2" x14ac:dyDescent="0.3">
      <c r="A7588">
        <v>46.533398499999997</v>
      </c>
      <c r="B7588">
        <v>-93.709693599999994</v>
      </c>
    </row>
    <row r="7589" spans="1:2" x14ac:dyDescent="0.3">
      <c r="A7589">
        <v>46.818550000000002</v>
      </c>
      <c r="B7589">
        <v>-93.176379999999995</v>
      </c>
    </row>
    <row r="7590" spans="1:2" x14ac:dyDescent="0.3">
      <c r="A7590">
        <v>46.335680000000004</v>
      </c>
      <c r="B7590">
        <v>-93.516846000000001</v>
      </c>
    </row>
    <row r="7591" spans="1:2" x14ac:dyDescent="0.3">
      <c r="A7591">
        <v>46.138010999999999</v>
      </c>
      <c r="B7591">
        <v>-93.470792399999993</v>
      </c>
    </row>
    <row r="7592" spans="1:2" x14ac:dyDescent="0.3">
      <c r="A7592">
        <v>46.533398499999997</v>
      </c>
      <c r="B7592">
        <v>-93.709693599999994</v>
      </c>
    </row>
    <row r="7593" spans="1:2" x14ac:dyDescent="0.3">
      <c r="A7593">
        <v>46.339950000000002</v>
      </c>
      <c r="B7593">
        <v>-93.514849999999996</v>
      </c>
    </row>
    <row r="7594" spans="1:2" x14ac:dyDescent="0.3">
      <c r="A7594">
        <v>44.731909399999999</v>
      </c>
      <c r="B7594">
        <v>-93.21772</v>
      </c>
    </row>
    <row r="7595" spans="1:2" x14ac:dyDescent="0.3">
      <c r="A7595">
        <v>46.342765999999997</v>
      </c>
      <c r="B7595">
        <v>-93.753399999999999</v>
      </c>
    </row>
    <row r="7596" spans="1:2" x14ac:dyDescent="0.3">
      <c r="A7596">
        <v>46.606615099999999</v>
      </c>
      <c r="B7596">
        <v>-93.313841999999994</v>
      </c>
    </row>
    <row r="7597" spans="1:2" x14ac:dyDescent="0.3">
      <c r="A7597">
        <v>45.303853799999999</v>
      </c>
      <c r="B7597">
        <v>-93.567182500000001</v>
      </c>
    </row>
    <row r="7598" spans="1:2" x14ac:dyDescent="0.3">
      <c r="A7598">
        <v>45.360419999999998</v>
      </c>
      <c r="B7598">
        <v>-93.102919999999997</v>
      </c>
    </row>
    <row r="7599" spans="1:2" x14ac:dyDescent="0.3">
      <c r="A7599">
        <v>45.233298499999997</v>
      </c>
      <c r="B7599">
        <v>-93.291340500000004</v>
      </c>
    </row>
    <row r="7600" spans="1:2" x14ac:dyDescent="0.3">
      <c r="A7600">
        <v>45.232059499999998</v>
      </c>
      <c r="B7600">
        <v>-93.460500800000005</v>
      </c>
    </row>
    <row r="7601" spans="1:2" x14ac:dyDescent="0.3">
      <c r="A7601">
        <v>45.163894999999997</v>
      </c>
      <c r="B7601">
        <v>-93.056209999999993</v>
      </c>
    </row>
    <row r="7602" spans="1:2" x14ac:dyDescent="0.3">
      <c r="A7602">
        <v>45.163494</v>
      </c>
      <c r="B7602">
        <v>-93.056229999999999</v>
      </c>
    </row>
    <row r="7603" spans="1:2" x14ac:dyDescent="0.3">
      <c r="A7603">
        <v>45.163359999999997</v>
      </c>
      <c r="B7603">
        <v>-93.056206000000003</v>
      </c>
    </row>
    <row r="7604" spans="1:2" x14ac:dyDescent="0.3">
      <c r="A7604">
        <v>45.252980000000001</v>
      </c>
      <c r="B7604">
        <v>-93.234886000000003</v>
      </c>
    </row>
    <row r="7605" spans="1:2" x14ac:dyDescent="0.3">
      <c r="A7605">
        <v>46.918514000000002</v>
      </c>
      <c r="B7605">
        <v>-95.546090000000007</v>
      </c>
    </row>
    <row r="7606" spans="1:2" x14ac:dyDescent="0.3">
      <c r="A7606">
        <v>46.851612000000003</v>
      </c>
      <c r="B7606">
        <v>-95.868080000000006</v>
      </c>
    </row>
    <row r="7607" spans="1:2" x14ac:dyDescent="0.3">
      <c r="A7607">
        <v>46.790413000000001</v>
      </c>
      <c r="B7607">
        <v>-95.848680000000002</v>
      </c>
    </row>
    <row r="7608" spans="1:2" x14ac:dyDescent="0.3">
      <c r="A7608">
        <v>46.7911</v>
      </c>
      <c r="B7608">
        <v>-96.049890000000005</v>
      </c>
    </row>
    <row r="7609" spans="1:2" x14ac:dyDescent="0.3">
      <c r="A7609">
        <v>46.938557000000003</v>
      </c>
      <c r="B7609">
        <v>-95.804670000000002</v>
      </c>
    </row>
    <row r="7610" spans="1:2" x14ac:dyDescent="0.3">
      <c r="A7610">
        <v>46.8030154</v>
      </c>
      <c r="B7610">
        <v>-95.352531799999994</v>
      </c>
    </row>
    <row r="7611" spans="1:2" x14ac:dyDescent="0.3">
      <c r="A7611">
        <v>46.8030154</v>
      </c>
      <c r="B7611">
        <v>-95.352531799999994</v>
      </c>
    </row>
    <row r="7612" spans="1:2" x14ac:dyDescent="0.3">
      <c r="A7612">
        <v>29.596019999999999</v>
      </c>
      <c r="B7612">
        <v>-95.643326000000002</v>
      </c>
    </row>
    <row r="7613" spans="1:2" x14ac:dyDescent="0.3">
      <c r="A7613">
        <v>27.876413800000002</v>
      </c>
      <c r="B7613">
        <v>-80.987840800000001</v>
      </c>
    </row>
    <row r="7614" spans="1:2" x14ac:dyDescent="0.3">
      <c r="A7614">
        <v>45.787135999999997</v>
      </c>
      <c r="B7614">
        <v>-108.53057</v>
      </c>
    </row>
    <row r="7615" spans="1:2" x14ac:dyDescent="0.3">
      <c r="A7615">
        <v>43.102879999999999</v>
      </c>
      <c r="B7615">
        <v>-73.772400000000005</v>
      </c>
    </row>
    <row r="7616" spans="1:2" x14ac:dyDescent="0.3">
      <c r="A7616">
        <v>35.084103399999996</v>
      </c>
      <c r="B7616">
        <v>-106.6509851</v>
      </c>
    </row>
    <row r="7617" spans="1:2" x14ac:dyDescent="0.3">
      <c r="A7617">
        <v>40.911209200000002</v>
      </c>
      <c r="B7617">
        <v>-74.967394299999995</v>
      </c>
    </row>
    <row r="7618" spans="1:2" x14ac:dyDescent="0.3">
      <c r="A7618">
        <v>45.849204499999999</v>
      </c>
      <c r="B7618">
        <v>-84.619672100000003</v>
      </c>
    </row>
    <row r="7619" spans="1:2" x14ac:dyDescent="0.3">
      <c r="A7619">
        <v>38.843069999999997</v>
      </c>
      <c r="B7619">
        <v>-77.288060000000002</v>
      </c>
    </row>
    <row r="7620" spans="1:2" x14ac:dyDescent="0.3">
      <c r="A7620">
        <v>40.441694099999999</v>
      </c>
      <c r="B7620">
        <v>-79.990086099999999</v>
      </c>
    </row>
    <row r="7621" spans="1:2" x14ac:dyDescent="0.3">
      <c r="A7621">
        <v>41.019399999999997</v>
      </c>
      <c r="B7621">
        <v>-80.186340000000001</v>
      </c>
    </row>
    <row r="7622" spans="1:2" x14ac:dyDescent="0.3">
      <c r="A7622">
        <v>39.834946000000002</v>
      </c>
      <c r="B7622">
        <v>-76.214264</v>
      </c>
    </row>
    <row r="7623" spans="1:2" x14ac:dyDescent="0.3">
      <c r="A7623">
        <v>40.260460000000002</v>
      </c>
      <c r="B7623">
        <v>-80.177859999999995</v>
      </c>
    </row>
    <row r="7624" spans="1:2" x14ac:dyDescent="0.3">
      <c r="A7624">
        <v>47.5315625</v>
      </c>
      <c r="B7624">
        <v>-122.6384056</v>
      </c>
    </row>
    <row r="7625" spans="1:2" x14ac:dyDescent="0.3">
      <c r="A7625">
        <v>41.177880000000002</v>
      </c>
      <c r="B7625">
        <v>-74.541229999999999</v>
      </c>
    </row>
    <row r="7626" spans="1:2" x14ac:dyDescent="0.3">
      <c r="A7626">
        <v>41.173266900000002</v>
      </c>
      <c r="B7626">
        <v>-74.459029360000002</v>
      </c>
    </row>
    <row r="7627" spans="1:2" x14ac:dyDescent="0.3">
      <c r="A7627">
        <v>41.18468</v>
      </c>
      <c r="B7627">
        <v>-74.474670000000003</v>
      </c>
    </row>
    <row r="7628" spans="1:2" x14ac:dyDescent="0.3">
      <c r="A7628">
        <v>39.776049999999998</v>
      </c>
      <c r="B7628">
        <v>-77.367189999999994</v>
      </c>
    </row>
    <row r="7629" spans="1:2" x14ac:dyDescent="0.3">
      <c r="A7629">
        <v>45.0678032</v>
      </c>
      <c r="B7629">
        <v>-122.79968220000001</v>
      </c>
    </row>
    <row r="7630" spans="1:2" x14ac:dyDescent="0.3">
      <c r="A7630">
        <v>25.886837</v>
      </c>
      <c r="B7630">
        <v>-80.170165999999995</v>
      </c>
    </row>
    <row r="7631" spans="1:2" x14ac:dyDescent="0.3">
      <c r="A7631">
        <v>39.790371</v>
      </c>
      <c r="B7631">
        <v>-77.727771399999995</v>
      </c>
    </row>
    <row r="7632" spans="1:2" x14ac:dyDescent="0.3">
      <c r="A7632">
        <v>40.065087200000001</v>
      </c>
      <c r="B7632">
        <v>-77.829439899999997</v>
      </c>
    </row>
    <row r="7633" spans="1:2" x14ac:dyDescent="0.3">
      <c r="A7633">
        <v>40.917286500000003</v>
      </c>
      <c r="B7633">
        <v>-79.460876900000002</v>
      </c>
    </row>
    <row r="7634" spans="1:2" x14ac:dyDescent="0.3">
      <c r="A7634">
        <v>40.670425000000002</v>
      </c>
      <c r="B7634">
        <v>-79.472809999999996</v>
      </c>
    </row>
    <row r="7635" spans="1:2" x14ac:dyDescent="0.3">
      <c r="A7635">
        <v>41.001731999999997</v>
      </c>
      <c r="B7635">
        <v>-79.331429700000001</v>
      </c>
    </row>
    <row r="7636" spans="1:2" x14ac:dyDescent="0.3">
      <c r="A7636">
        <v>39.809596999999997</v>
      </c>
      <c r="B7636">
        <v>-77.574104000000005</v>
      </c>
    </row>
    <row r="7637" spans="1:2" x14ac:dyDescent="0.3">
      <c r="A7637" t="s">
        <v>7</v>
      </c>
      <c r="B7637" t="s">
        <v>7</v>
      </c>
    </row>
    <row r="7638" spans="1:2" x14ac:dyDescent="0.3">
      <c r="A7638">
        <v>40.324252600000001</v>
      </c>
      <c r="B7638">
        <v>-77.173037100000002</v>
      </c>
    </row>
    <row r="7639" spans="1:2" x14ac:dyDescent="0.3">
      <c r="A7639">
        <v>40.424340000000001</v>
      </c>
      <c r="B7639">
        <v>-77.172775000000001</v>
      </c>
    </row>
    <row r="7640" spans="1:2" x14ac:dyDescent="0.3">
      <c r="A7640">
        <v>45.6089427</v>
      </c>
      <c r="B7640">
        <v>-68.530862299999995</v>
      </c>
    </row>
    <row r="7641" spans="1:2" x14ac:dyDescent="0.3">
      <c r="A7641">
        <v>45.386080200000002</v>
      </c>
      <c r="B7641">
        <v>-91.038196600000006</v>
      </c>
    </row>
    <row r="7642" spans="1:2" x14ac:dyDescent="0.3">
      <c r="A7642">
        <v>43.981934000000003</v>
      </c>
      <c r="B7642">
        <v>-117.25171</v>
      </c>
    </row>
    <row r="7643" spans="1:2" x14ac:dyDescent="0.3">
      <c r="A7643">
        <v>41.332562899999999</v>
      </c>
      <c r="B7643">
        <v>-79.123094499999993</v>
      </c>
    </row>
    <row r="7644" spans="1:2" x14ac:dyDescent="0.3">
      <c r="A7644">
        <v>44.337562800000001</v>
      </c>
      <c r="B7644">
        <v>-89.141811700000005</v>
      </c>
    </row>
    <row r="7645" spans="1:2" x14ac:dyDescent="0.3">
      <c r="A7645">
        <v>44.511093000000002</v>
      </c>
      <c r="B7645">
        <v>-88.901510000000002</v>
      </c>
    </row>
    <row r="7646" spans="1:2" x14ac:dyDescent="0.3">
      <c r="A7646">
        <v>44.185153999999997</v>
      </c>
      <c r="B7646">
        <v>-88.463149999999999</v>
      </c>
    </row>
    <row r="7647" spans="1:2" x14ac:dyDescent="0.3">
      <c r="A7647">
        <v>44.409824</v>
      </c>
      <c r="B7647">
        <v>-88.794464000000005</v>
      </c>
    </row>
    <row r="7648" spans="1:2" x14ac:dyDescent="0.3">
      <c r="A7648">
        <v>44.620534800000001</v>
      </c>
      <c r="B7648">
        <v>-88.762322699999999</v>
      </c>
    </row>
    <row r="7649" spans="1:2" x14ac:dyDescent="0.3">
      <c r="A7649">
        <v>44.424007000000003</v>
      </c>
      <c r="B7649">
        <v>-88.820139999999995</v>
      </c>
    </row>
    <row r="7650" spans="1:2" x14ac:dyDescent="0.3">
      <c r="A7650">
        <v>44.439489999999999</v>
      </c>
      <c r="B7650">
        <v>-88.741669999999999</v>
      </c>
    </row>
    <row r="7651" spans="1:2" x14ac:dyDescent="0.3">
      <c r="A7651">
        <v>44.665751999999998</v>
      </c>
      <c r="B7651">
        <v>-88.852324999999993</v>
      </c>
    </row>
    <row r="7652" spans="1:2" x14ac:dyDescent="0.3">
      <c r="A7652">
        <v>35.917224300000001</v>
      </c>
      <c r="B7652">
        <v>-82.299669499999993</v>
      </c>
    </row>
    <row r="7653" spans="1:2" x14ac:dyDescent="0.3">
      <c r="A7653">
        <v>47.942677000000003</v>
      </c>
      <c r="B7653">
        <v>-114.39431</v>
      </c>
    </row>
    <row r="7654" spans="1:2" x14ac:dyDescent="0.3">
      <c r="A7654">
        <v>40.081077999999998</v>
      </c>
      <c r="B7654">
        <v>-77.540610000000001</v>
      </c>
    </row>
    <row r="7655" spans="1:2" x14ac:dyDescent="0.3">
      <c r="A7655">
        <v>36.247280000000003</v>
      </c>
      <c r="B7655">
        <v>-78.993780000000001</v>
      </c>
    </row>
    <row r="7656" spans="1:2" x14ac:dyDescent="0.3">
      <c r="A7656">
        <v>40.768771999999998</v>
      </c>
      <c r="B7656">
        <v>-80.171909999999997</v>
      </c>
    </row>
    <row r="7657" spans="1:2" x14ac:dyDescent="0.3">
      <c r="A7657">
        <v>40.809507799999999</v>
      </c>
      <c r="B7657">
        <v>-80.422565599999999</v>
      </c>
    </row>
    <row r="7658" spans="1:2" x14ac:dyDescent="0.3">
      <c r="A7658">
        <v>25.463270000000001</v>
      </c>
      <c r="B7658">
        <v>-80.337440000000001</v>
      </c>
    </row>
    <row r="7659" spans="1:2" x14ac:dyDescent="0.3">
      <c r="A7659">
        <v>40.709476000000002</v>
      </c>
      <c r="B7659">
        <v>-79.73263</v>
      </c>
    </row>
    <row r="7660" spans="1:2" x14ac:dyDescent="0.3">
      <c r="A7660">
        <v>40.789920000000002</v>
      </c>
      <c r="B7660">
        <v>-79.972290000000001</v>
      </c>
    </row>
    <row r="7661" spans="1:2" x14ac:dyDescent="0.3">
      <c r="A7661">
        <v>40.825009999999999</v>
      </c>
      <c r="B7661">
        <v>-79.799760000000006</v>
      </c>
    </row>
    <row r="7662" spans="1:2" x14ac:dyDescent="0.3">
      <c r="A7662">
        <v>40.627335000000002</v>
      </c>
      <c r="B7662">
        <v>-79.941839999999999</v>
      </c>
    </row>
    <row r="7663" spans="1:2" x14ac:dyDescent="0.3">
      <c r="A7663">
        <v>40.111713000000002</v>
      </c>
      <c r="B7663">
        <v>-74.371200000000002</v>
      </c>
    </row>
    <row r="7664" spans="1:2" x14ac:dyDescent="0.3">
      <c r="A7664">
        <v>39.934787999999998</v>
      </c>
      <c r="B7664">
        <v>-74.354910000000004</v>
      </c>
    </row>
    <row r="7665" spans="1:2" x14ac:dyDescent="0.3">
      <c r="A7665">
        <v>41.045650000000002</v>
      </c>
      <c r="B7665">
        <v>-74.389150000000001</v>
      </c>
    </row>
    <row r="7666" spans="1:2" x14ac:dyDescent="0.3">
      <c r="A7666">
        <v>41.141762200000002</v>
      </c>
      <c r="B7666">
        <v>-74.310705999999996</v>
      </c>
    </row>
    <row r="7667" spans="1:2" x14ac:dyDescent="0.3">
      <c r="A7667">
        <v>41.154580000000003</v>
      </c>
      <c r="B7667">
        <v>-74.354965000000007</v>
      </c>
    </row>
    <row r="7668" spans="1:2" x14ac:dyDescent="0.3">
      <c r="A7668">
        <v>40.252040800000003</v>
      </c>
      <c r="B7668">
        <v>-74.046104900000003</v>
      </c>
    </row>
    <row r="7669" spans="1:2" x14ac:dyDescent="0.3">
      <c r="A7669">
        <v>41.212350000000001</v>
      </c>
      <c r="B7669">
        <v>-74.680940000000007</v>
      </c>
    </row>
    <row r="7670" spans="1:2" x14ac:dyDescent="0.3">
      <c r="A7670">
        <v>40.718086</v>
      </c>
      <c r="B7670">
        <v>-74.854004000000003</v>
      </c>
    </row>
    <row r="7671" spans="1:2" x14ac:dyDescent="0.3">
      <c r="A7671">
        <v>40.872841100000002</v>
      </c>
      <c r="B7671">
        <v>-78.724196000000006</v>
      </c>
    </row>
    <row r="7672" spans="1:2" x14ac:dyDescent="0.3">
      <c r="A7672">
        <v>40.680076999999997</v>
      </c>
      <c r="B7672">
        <v>-79.728930000000005</v>
      </c>
    </row>
    <row r="7673" spans="1:2" x14ac:dyDescent="0.3">
      <c r="A7673">
        <v>40.732112999999998</v>
      </c>
      <c r="B7673">
        <v>-79.92465</v>
      </c>
    </row>
    <row r="7674" spans="1:2" x14ac:dyDescent="0.3">
      <c r="A7674">
        <v>40.992854999999999</v>
      </c>
      <c r="B7674">
        <v>-79.983350000000002</v>
      </c>
    </row>
    <row r="7675" spans="1:2" x14ac:dyDescent="0.3">
      <c r="A7675">
        <v>40.957774999999998</v>
      </c>
      <c r="B7675">
        <v>-74.498739999999998</v>
      </c>
    </row>
    <row r="7676" spans="1:2" x14ac:dyDescent="0.3">
      <c r="A7676">
        <v>40.838200000000001</v>
      </c>
      <c r="B7676">
        <v>-74.685490000000001</v>
      </c>
    </row>
    <row r="7677" spans="1:2" x14ac:dyDescent="0.3">
      <c r="A7677">
        <v>41.461998999999999</v>
      </c>
      <c r="B7677">
        <v>-81.073707999999996</v>
      </c>
    </row>
    <row r="7678" spans="1:2" x14ac:dyDescent="0.3">
      <c r="A7678">
        <v>41.522219999999997</v>
      </c>
      <c r="B7678">
        <v>-81.3446</v>
      </c>
    </row>
    <row r="7679" spans="1:2" x14ac:dyDescent="0.3">
      <c r="A7679">
        <v>41.386839999999999</v>
      </c>
      <c r="B7679">
        <v>-81.147589999999994</v>
      </c>
    </row>
    <row r="7680" spans="1:2" x14ac:dyDescent="0.3">
      <c r="A7680">
        <v>44.334705</v>
      </c>
      <c r="B7680">
        <v>-88.638161499999995</v>
      </c>
    </row>
    <row r="7681" spans="1:2" x14ac:dyDescent="0.3">
      <c r="A7681">
        <v>44.334705</v>
      </c>
      <c r="B7681">
        <v>-88.638161499999995</v>
      </c>
    </row>
    <row r="7682" spans="1:2" x14ac:dyDescent="0.3">
      <c r="A7682">
        <v>42.533951299999998</v>
      </c>
      <c r="B7682">
        <v>-78.423073700000003</v>
      </c>
    </row>
    <row r="7683" spans="1:2" x14ac:dyDescent="0.3">
      <c r="A7683">
        <v>42.178832999999997</v>
      </c>
      <c r="B7683">
        <v>-75.62527</v>
      </c>
    </row>
    <row r="7684" spans="1:2" x14ac:dyDescent="0.3">
      <c r="A7684">
        <v>41.739669999999997</v>
      </c>
      <c r="B7684">
        <v>-74.051090000000002</v>
      </c>
    </row>
    <row r="7685" spans="1:2" x14ac:dyDescent="0.3">
      <c r="A7685">
        <v>41.708508000000002</v>
      </c>
      <c r="B7685">
        <v>-73.929053999999994</v>
      </c>
    </row>
    <row r="7686" spans="1:2" x14ac:dyDescent="0.3">
      <c r="A7686">
        <v>40.287610800000003</v>
      </c>
      <c r="B7686">
        <v>-74.172365200000002</v>
      </c>
    </row>
    <row r="7687" spans="1:2" x14ac:dyDescent="0.3">
      <c r="A7687">
        <v>44.272855200000002</v>
      </c>
      <c r="B7687">
        <v>-88.6781206</v>
      </c>
    </row>
    <row r="7688" spans="1:2" x14ac:dyDescent="0.3">
      <c r="A7688">
        <v>44.261133700000002</v>
      </c>
      <c r="B7688">
        <v>-88.406760399999996</v>
      </c>
    </row>
    <row r="7689" spans="1:2" x14ac:dyDescent="0.3">
      <c r="A7689">
        <v>44.268597</v>
      </c>
      <c r="B7689">
        <v>-88.337919999999997</v>
      </c>
    </row>
    <row r="7690" spans="1:2" x14ac:dyDescent="0.3">
      <c r="A7690">
        <v>44.278043199999999</v>
      </c>
      <c r="B7690">
        <v>-88.272050300000004</v>
      </c>
    </row>
    <row r="7691" spans="1:2" x14ac:dyDescent="0.3">
      <c r="A7691">
        <v>44.507429999999999</v>
      </c>
      <c r="B7691">
        <v>-88.189025999999998</v>
      </c>
    </row>
    <row r="7692" spans="1:2" x14ac:dyDescent="0.3">
      <c r="A7692">
        <v>44.805236999999998</v>
      </c>
      <c r="B7692">
        <v>-87.993729999999999</v>
      </c>
    </row>
    <row r="7693" spans="1:2" x14ac:dyDescent="0.3">
      <c r="A7693">
        <v>45.019863000000001</v>
      </c>
      <c r="B7693">
        <v>-88.235309999999998</v>
      </c>
    </row>
    <row r="7694" spans="1:2" x14ac:dyDescent="0.3">
      <c r="A7694">
        <v>45.275641999999998</v>
      </c>
      <c r="B7694">
        <v>-88.520836000000003</v>
      </c>
    </row>
    <row r="7695" spans="1:2" x14ac:dyDescent="0.3">
      <c r="A7695">
        <v>41.148857</v>
      </c>
      <c r="B7695">
        <v>-74.347083999999995</v>
      </c>
    </row>
    <row r="7696" spans="1:2" x14ac:dyDescent="0.3">
      <c r="A7696">
        <v>40.572569299999998</v>
      </c>
      <c r="B7696">
        <v>-78.046949699999999</v>
      </c>
    </row>
    <row r="7697" spans="1:2" x14ac:dyDescent="0.3">
      <c r="A7697">
        <v>40.159089999999999</v>
      </c>
      <c r="B7697">
        <v>-75.652794</v>
      </c>
    </row>
    <row r="7698" spans="1:2" x14ac:dyDescent="0.3">
      <c r="A7698">
        <v>40.059547999999999</v>
      </c>
      <c r="B7698">
        <v>-75.744659499999997</v>
      </c>
    </row>
    <row r="7699" spans="1:2" x14ac:dyDescent="0.3">
      <c r="A7699">
        <v>38.424775099999998</v>
      </c>
      <c r="B7699">
        <v>-90.782632300000003</v>
      </c>
    </row>
    <row r="7700" spans="1:2" x14ac:dyDescent="0.3">
      <c r="A7700">
        <v>41.779350000000001</v>
      </c>
      <c r="B7700">
        <v>-73.764949999999999</v>
      </c>
    </row>
    <row r="7701" spans="1:2" x14ac:dyDescent="0.3">
      <c r="A7701">
        <v>41.066048000000002</v>
      </c>
      <c r="B7701">
        <v>-74.781890000000004</v>
      </c>
    </row>
    <row r="7702" spans="1:2" x14ac:dyDescent="0.3">
      <c r="A7702">
        <v>41.198428700000001</v>
      </c>
      <c r="B7702">
        <v>-74.483213199999994</v>
      </c>
    </row>
    <row r="7703" spans="1:2" x14ac:dyDescent="0.3">
      <c r="A7703">
        <v>41.176983</v>
      </c>
      <c r="B7703">
        <v>-74.542820000000006</v>
      </c>
    </row>
    <row r="7704" spans="1:2" x14ac:dyDescent="0.3">
      <c r="A7704">
        <v>44.334705</v>
      </c>
      <c r="B7704">
        <v>-88.638161499999995</v>
      </c>
    </row>
    <row r="7705" spans="1:2" x14ac:dyDescent="0.3">
      <c r="A7705">
        <v>44.554302</v>
      </c>
      <c r="B7705">
        <v>-88.435450000000003</v>
      </c>
    </row>
    <row r="7706" spans="1:2" x14ac:dyDescent="0.3">
      <c r="A7706">
        <v>40.448031999999998</v>
      </c>
      <c r="B7706">
        <v>-76.378974999999997</v>
      </c>
    </row>
    <row r="7707" spans="1:2" x14ac:dyDescent="0.3">
      <c r="A7707">
        <v>38.193730000000002</v>
      </c>
      <c r="B7707">
        <v>-122.543846</v>
      </c>
    </row>
    <row r="7708" spans="1:2" x14ac:dyDescent="0.3">
      <c r="A7708">
        <v>42.453491999999997</v>
      </c>
      <c r="B7708">
        <v>-75.062953100000001</v>
      </c>
    </row>
    <row r="7709" spans="1:2" x14ac:dyDescent="0.3">
      <c r="A7709">
        <v>41.643700000000003</v>
      </c>
      <c r="B7709">
        <v>-73.87294</v>
      </c>
    </row>
    <row r="7710" spans="1:2" x14ac:dyDescent="0.3">
      <c r="A7710">
        <v>41.953703500000003</v>
      </c>
      <c r="B7710">
        <v>-73.510679100000004</v>
      </c>
    </row>
    <row r="7711" spans="1:2" x14ac:dyDescent="0.3">
      <c r="A7711">
        <v>41.112372999999998</v>
      </c>
      <c r="B7711">
        <v>-73.566360000000003</v>
      </c>
    </row>
    <row r="7712" spans="1:2" x14ac:dyDescent="0.3">
      <c r="A7712">
        <v>41.674477000000003</v>
      </c>
      <c r="B7712">
        <v>-72.71508</v>
      </c>
    </row>
    <row r="7713" spans="1:2" x14ac:dyDescent="0.3">
      <c r="A7713">
        <v>39.86909</v>
      </c>
      <c r="B7713">
        <v>-83.846176</v>
      </c>
    </row>
    <row r="7714" spans="1:2" x14ac:dyDescent="0.3">
      <c r="A7714">
        <v>39.929237000000001</v>
      </c>
      <c r="B7714">
        <v>-83.659580000000005</v>
      </c>
    </row>
    <row r="7715" spans="1:2" x14ac:dyDescent="0.3">
      <c r="A7715">
        <v>39.518127</v>
      </c>
      <c r="B7715">
        <v>-82.566640000000007</v>
      </c>
    </row>
    <row r="7716" spans="1:2" x14ac:dyDescent="0.3">
      <c r="A7716">
        <v>41.025610100000002</v>
      </c>
      <c r="B7716">
        <v>-81.7298519</v>
      </c>
    </row>
    <row r="7717" spans="1:2" x14ac:dyDescent="0.3">
      <c r="A7717">
        <v>30.31148</v>
      </c>
      <c r="B7717">
        <v>-91.784120000000001</v>
      </c>
    </row>
    <row r="7718" spans="1:2" x14ac:dyDescent="0.3">
      <c r="A7718">
        <v>30.273532299999999</v>
      </c>
      <c r="B7718">
        <v>-91.899283699999998</v>
      </c>
    </row>
    <row r="7719" spans="1:2" x14ac:dyDescent="0.3">
      <c r="A7719">
        <v>41.871609999999997</v>
      </c>
      <c r="B7719">
        <v>-73.363200000000006</v>
      </c>
    </row>
    <row r="7720" spans="1:2" x14ac:dyDescent="0.3">
      <c r="A7720">
        <v>33.639860900000002</v>
      </c>
      <c r="B7720">
        <v>-96.608914600000006</v>
      </c>
    </row>
    <row r="7721" spans="1:2" x14ac:dyDescent="0.3">
      <c r="A7721">
        <v>43.194240000000001</v>
      </c>
      <c r="B7721">
        <v>-88.043549999999996</v>
      </c>
    </row>
    <row r="7722" spans="1:2" x14ac:dyDescent="0.3">
      <c r="A7722">
        <v>31.997366199999998</v>
      </c>
      <c r="B7722">
        <v>-102.07794819999999</v>
      </c>
    </row>
    <row r="7723" spans="1:2" x14ac:dyDescent="0.3">
      <c r="A7723">
        <v>40.981610000000003</v>
      </c>
      <c r="B7723">
        <v>-74.769120000000001</v>
      </c>
    </row>
    <row r="7724" spans="1:2" x14ac:dyDescent="0.3">
      <c r="A7724">
        <v>36.6850612</v>
      </c>
      <c r="B7724">
        <v>-93.119901200000001</v>
      </c>
    </row>
    <row r="7725" spans="1:2" x14ac:dyDescent="0.3">
      <c r="A7725">
        <v>39.057051399999999</v>
      </c>
      <c r="B7725">
        <v>-78.103609899999995</v>
      </c>
    </row>
    <row r="7726" spans="1:2" x14ac:dyDescent="0.3">
      <c r="A7726">
        <v>39.318359999999998</v>
      </c>
      <c r="B7726">
        <v>-78.291830000000004</v>
      </c>
    </row>
    <row r="7727" spans="1:2" x14ac:dyDescent="0.3">
      <c r="A7727">
        <v>40.944088000000001</v>
      </c>
      <c r="B7727">
        <v>-80.695229999999995</v>
      </c>
    </row>
    <row r="7728" spans="1:2" x14ac:dyDescent="0.3">
      <c r="A7728">
        <v>40.89311</v>
      </c>
      <c r="B7728">
        <v>-74.564384000000004</v>
      </c>
    </row>
    <row r="7729" spans="1:2" x14ac:dyDescent="0.3">
      <c r="A7729">
        <v>40.066414000000002</v>
      </c>
      <c r="B7729">
        <v>-74.513059999999996</v>
      </c>
    </row>
    <row r="7730" spans="1:2" x14ac:dyDescent="0.3">
      <c r="A7730">
        <v>41.477412999999999</v>
      </c>
      <c r="B7730">
        <v>-74.910899999999998</v>
      </c>
    </row>
    <row r="7731" spans="1:2" x14ac:dyDescent="0.3">
      <c r="A7731">
        <v>40.486486800000002</v>
      </c>
      <c r="B7731">
        <v>-75.520184099999994</v>
      </c>
    </row>
    <row r="7732" spans="1:2" x14ac:dyDescent="0.3">
      <c r="A7732">
        <v>44.302190000000003</v>
      </c>
      <c r="B7732">
        <v>-70.132249999999999</v>
      </c>
    </row>
    <row r="7733" spans="1:2" x14ac:dyDescent="0.3">
      <c r="A7733">
        <v>42.269430800000002</v>
      </c>
      <c r="B7733">
        <v>-71.612990699999997</v>
      </c>
    </row>
    <row r="7734" spans="1:2" x14ac:dyDescent="0.3">
      <c r="A7734">
        <v>45.763919999999999</v>
      </c>
      <c r="B7734">
        <v>-111.18514999999999</v>
      </c>
    </row>
    <row r="7735" spans="1:2" x14ac:dyDescent="0.3">
      <c r="A7735">
        <v>43.971836000000003</v>
      </c>
      <c r="B7735">
        <v>-88.060760000000002</v>
      </c>
    </row>
    <row r="7736" spans="1:2" x14ac:dyDescent="0.3">
      <c r="A7736">
        <v>43.912492999999998</v>
      </c>
      <c r="B7736">
        <v>-88.0356515</v>
      </c>
    </row>
    <row r="7737" spans="1:2" x14ac:dyDescent="0.3">
      <c r="A7737">
        <v>43.912492999999998</v>
      </c>
      <c r="B7737">
        <v>-88.0356515</v>
      </c>
    </row>
    <row r="7738" spans="1:2" x14ac:dyDescent="0.3">
      <c r="A7738">
        <v>41.053897999999997</v>
      </c>
      <c r="B7738">
        <v>-78.898544000000001</v>
      </c>
    </row>
    <row r="7739" spans="1:2" x14ac:dyDescent="0.3">
      <c r="A7739">
        <v>44.0661044</v>
      </c>
      <c r="B7739">
        <v>-87.884258299999999</v>
      </c>
    </row>
    <row r="7740" spans="1:2" x14ac:dyDescent="0.3">
      <c r="A7740">
        <v>44.15363</v>
      </c>
      <c r="B7740">
        <v>-88.083609999999993</v>
      </c>
    </row>
    <row r="7741" spans="1:2" x14ac:dyDescent="0.3">
      <c r="A7741">
        <v>44.088605899999997</v>
      </c>
      <c r="B7741">
        <v>-87.657584099999994</v>
      </c>
    </row>
    <row r="7742" spans="1:2" x14ac:dyDescent="0.3">
      <c r="A7742">
        <v>44.088605899999997</v>
      </c>
      <c r="B7742">
        <v>-87.657584099999994</v>
      </c>
    </row>
    <row r="7743" spans="1:2" x14ac:dyDescent="0.3">
      <c r="A7743">
        <v>43.074761000000002</v>
      </c>
      <c r="B7743">
        <v>-89.383761300000003</v>
      </c>
    </row>
    <row r="7744" spans="1:2" x14ac:dyDescent="0.3">
      <c r="A7744">
        <v>44.321460000000002</v>
      </c>
      <c r="B7744">
        <v>-87.629940000000005</v>
      </c>
    </row>
    <row r="7745" spans="1:2" x14ac:dyDescent="0.3">
      <c r="A7745">
        <v>44.26493</v>
      </c>
      <c r="B7745">
        <v>-87.583550000000002</v>
      </c>
    </row>
    <row r="7746" spans="1:2" x14ac:dyDescent="0.3">
      <c r="A7746">
        <v>44.323560000000001</v>
      </c>
      <c r="B7746">
        <v>-87.627359999999996</v>
      </c>
    </row>
    <row r="7747" spans="1:2" x14ac:dyDescent="0.3">
      <c r="A7747">
        <v>44.153884499999997</v>
      </c>
      <c r="B7747">
        <v>-87.569247899999993</v>
      </c>
    </row>
    <row r="7748" spans="1:2" x14ac:dyDescent="0.3">
      <c r="A7748">
        <v>43.802624000000002</v>
      </c>
      <c r="B7748">
        <v>-87.774895000000001</v>
      </c>
    </row>
    <row r="7749" spans="1:2" x14ac:dyDescent="0.3">
      <c r="A7749">
        <v>44.347936199999999</v>
      </c>
      <c r="B7749">
        <v>-87.8269868</v>
      </c>
    </row>
    <row r="7750" spans="1:2" x14ac:dyDescent="0.3">
      <c r="A7750">
        <v>43.953749999999999</v>
      </c>
      <c r="B7750">
        <v>-87.898129999999995</v>
      </c>
    </row>
    <row r="7751" spans="1:2" x14ac:dyDescent="0.3">
      <c r="A7751">
        <v>43.912492999999998</v>
      </c>
      <c r="B7751">
        <v>-88.0356515</v>
      </c>
    </row>
    <row r="7752" spans="1:2" x14ac:dyDescent="0.3">
      <c r="A7752">
        <v>28.051628000000001</v>
      </c>
      <c r="B7752">
        <v>-82.249160000000003</v>
      </c>
    </row>
    <row r="7753" spans="1:2" x14ac:dyDescent="0.3">
      <c r="A7753">
        <v>32.957664800000003</v>
      </c>
      <c r="B7753">
        <v>-105.7427218</v>
      </c>
    </row>
    <row r="7754" spans="1:2" x14ac:dyDescent="0.3">
      <c r="A7754">
        <v>38.627899999999997</v>
      </c>
      <c r="B7754">
        <v>-90.870895000000004</v>
      </c>
    </row>
    <row r="7755" spans="1:2" x14ac:dyDescent="0.3">
      <c r="A7755">
        <v>41.437911999999997</v>
      </c>
      <c r="B7755">
        <v>-71.807770000000005</v>
      </c>
    </row>
    <row r="7756" spans="1:2" x14ac:dyDescent="0.3">
      <c r="A7756">
        <v>48.275295</v>
      </c>
      <c r="B7756">
        <v>-114.483315</v>
      </c>
    </row>
    <row r="7757" spans="1:2" x14ac:dyDescent="0.3">
      <c r="A7757">
        <v>44.240499999999997</v>
      </c>
      <c r="B7757">
        <v>-87.680144999999996</v>
      </c>
    </row>
    <row r="7758" spans="1:2" x14ac:dyDescent="0.3">
      <c r="A7758">
        <v>44.182650000000002</v>
      </c>
      <c r="B7758">
        <v>-88.078959999999995</v>
      </c>
    </row>
    <row r="7759" spans="1:2" x14ac:dyDescent="0.3">
      <c r="A7759">
        <v>44.036999999999999</v>
      </c>
      <c r="B7759">
        <v>-87.819720000000004</v>
      </c>
    </row>
    <row r="7760" spans="1:2" x14ac:dyDescent="0.3">
      <c r="A7760">
        <v>44.037982999999997</v>
      </c>
      <c r="B7760">
        <v>-87.700630000000004</v>
      </c>
    </row>
    <row r="7761" spans="1:2" x14ac:dyDescent="0.3">
      <c r="A7761">
        <v>43.947650000000003</v>
      </c>
      <c r="B7761">
        <v>-88.102530000000002</v>
      </c>
    </row>
    <row r="7762" spans="1:2" x14ac:dyDescent="0.3">
      <c r="A7762">
        <v>43.950394000000003</v>
      </c>
      <c r="B7762">
        <v>-87.894819999999996</v>
      </c>
    </row>
    <row r="7763" spans="1:2" x14ac:dyDescent="0.3">
      <c r="A7763">
        <v>44.09928</v>
      </c>
      <c r="B7763">
        <v>-87.684640000000002</v>
      </c>
    </row>
    <row r="7764" spans="1:2" x14ac:dyDescent="0.3">
      <c r="A7764">
        <v>44.132156000000002</v>
      </c>
      <c r="B7764">
        <v>-87.775509999999997</v>
      </c>
    </row>
    <row r="7765" spans="1:2" x14ac:dyDescent="0.3">
      <c r="A7765">
        <v>44.199438999999998</v>
      </c>
      <c r="B7765">
        <v>-87.721475499999997</v>
      </c>
    </row>
    <row r="7766" spans="1:2" x14ac:dyDescent="0.3">
      <c r="A7766">
        <v>44.088605899999997</v>
      </c>
      <c r="B7766">
        <v>-87.657584099999994</v>
      </c>
    </row>
    <row r="7767" spans="1:2" x14ac:dyDescent="0.3">
      <c r="A7767">
        <v>44.091430000000003</v>
      </c>
      <c r="B7767">
        <v>-87.863945000000001</v>
      </c>
    </row>
    <row r="7768" spans="1:2" x14ac:dyDescent="0.3">
      <c r="A7768">
        <v>44.088605899999997</v>
      </c>
      <c r="B7768">
        <v>-87.657584099999994</v>
      </c>
    </row>
    <row r="7769" spans="1:2" x14ac:dyDescent="0.3">
      <c r="A7769">
        <v>44.239162</v>
      </c>
      <c r="B7769">
        <v>-87.641194900000002</v>
      </c>
    </row>
    <row r="7770" spans="1:2" x14ac:dyDescent="0.3">
      <c r="A7770">
        <v>42.59496</v>
      </c>
      <c r="B7770">
        <v>-88.233890000000002</v>
      </c>
    </row>
    <row r="7771" spans="1:2" x14ac:dyDescent="0.3">
      <c r="A7771">
        <v>43.07282</v>
      </c>
      <c r="B7771">
        <v>-89.459280000000007</v>
      </c>
    </row>
    <row r="7772" spans="1:2" x14ac:dyDescent="0.3">
      <c r="A7772">
        <v>43.07282</v>
      </c>
      <c r="B7772">
        <v>-89.459280000000007</v>
      </c>
    </row>
    <row r="7773" spans="1:2" x14ac:dyDescent="0.3">
      <c r="A7773">
        <v>44.029457000000001</v>
      </c>
      <c r="B7773">
        <v>-87.855620000000002</v>
      </c>
    </row>
    <row r="7774" spans="1:2" x14ac:dyDescent="0.3">
      <c r="A7774">
        <v>44.088605899999997</v>
      </c>
      <c r="B7774">
        <v>-87.657584099999994</v>
      </c>
    </row>
    <row r="7775" spans="1:2" x14ac:dyDescent="0.3">
      <c r="A7775">
        <v>43.970703</v>
      </c>
      <c r="B7775">
        <v>-87.861915999999994</v>
      </c>
    </row>
    <row r="7776" spans="1:2" x14ac:dyDescent="0.3">
      <c r="A7776">
        <v>41.123024000000001</v>
      </c>
      <c r="B7776">
        <v>-74.755390000000006</v>
      </c>
    </row>
    <row r="7777" spans="1:2" x14ac:dyDescent="0.3">
      <c r="A7777">
        <v>42.062287400000002</v>
      </c>
      <c r="B7777">
        <v>-78.377239900000006</v>
      </c>
    </row>
    <row r="7778" spans="1:2" x14ac:dyDescent="0.3">
      <c r="A7778">
        <v>42.077477899999998</v>
      </c>
      <c r="B7778">
        <v>-78.429861299999999</v>
      </c>
    </row>
    <row r="7779" spans="1:2" x14ac:dyDescent="0.3">
      <c r="A7779">
        <v>42.489370000000001</v>
      </c>
      <c r="B7779">
        <v>-78.477189999999993</v>
      </c>
    </row>
    <row r="7780" spans="1:2" x14ac:dyDescent="0.3">
      <c r="A7780">
        <v>38.084159999999997</v>
      </c>
      <c r="B7780">
        <v>-92.819500000000005</v>
      </c>
    </row>
    <row r="7781" spans="1:2" x14ac:dyDescent="0.3">
      <c r="A7781">
        <v>38.208817000000003</v>
      </c>
      <c r="B7781">
        <v>-92.660759999999996</v>
      </c>
    </row>
    <row r="7782" spans="1:2" x14ac:dyDescent="0.3">
      <c r="A7782">
        <v>38.187804999999997</v>
      </c>
      <c r="B7782">
        <v>-92.607380000000006</v>
      </c>
    </row>
    <row r="7783" spans="1:2" x14ac:dyDescent="0.3">
      <c r="A7783">
        <v>46.169130000000003</v>
      </c>
      <c r="B7783">
        <v>-113.18498</v>
      </c>
    </row>
    <row r="7784" spans="1:2" x14ac:dyDescent="0.3">
      <c r="A7784">
        <v>47.657110400000001</v>
      </c>
      <c r="B7784">
        <v>-117.26139360000001</v>
      </c>
    </row>
    <row r="7785" spans="1:2" x14ac:dyDescent="0.3">
      <c r="A7785">
        <v>48.202256300000002</v>
      </c>
      <c r="B7785">
        <v>-114.3167117</v>
      </c>
    </row>
    <row r="7786" spans="1:2" x14ac:dyDescent="0.3">
      <c r="A7786">
        <v>41.712006000000002</v>
      </c>
      <c r="B7786">
        <v>-71.885040000000004</v>
      </c>
    </row>
    <row r="7787" spans="1:2" x14ac:dyDescent="0.3">
      <c r="A7787">
        <v>35.206060000000001</v>
      </c>
      <c r="B7787">
        <v>-84.767520000000005</v>
      </c>
    </row>
    <row r="7788" spans="1:2" x14ac:dyDescent="0.3">
      <c r="A7788">
        <v>43.721694999999997</v>
      </c>
      <c r="B7788">
        <v>-123.20565999999999</v>
      </c>
    </row>
    <row r="7789" spans="1:2" x14ac:dyDescent="0.3">
      <c r="A7789">
        <v>44.888249999999999</v>
      </c>
      <c r="B7789">
        <v>-88.011925000000005</v>
      </c>
    </row>
    <row r="7790" spans="1:2" x14ac:dyDescent="0.3">
      <c r="A7790">
        <v>44.779536999999998</v>
      </c>
      <c r="B7790">
        <v>-88.059280000000001</v>
      </c>
    </row>
    <row r="7791" spans="1:2" x14ac:dyDescent="0.3">
      <c r="A7791">
        <v>44.8899914</v>
      </c>
      <c r="B7791">
        <v>-88.307323400000001</v>
      </c>
    </row>
    <row r="7792" spans="1:2" x14ac:dyDescent="0.3">
      <c r="A7792">
        <v>60.709217000000002</v>
      </c>
      <c r="B7792">
        <v>28.744050999999999</v>
      </c>
    </row>
    <row r="7793" spans="1:2" x14ac:dyDescent="0.3">
      <c r="A7793">
        <v>44.877519999999997</v>
      </c>
      <c r="B7793">
        <v>-87.878730000000004</v>
      </c>
    </row>
    <row r="7794" spans="1:2" x14ac:dyDescent="0.3">
      <c r="A7794">
        <v>44.8899914</v>
      </c>
      <c r="B7794">
        <v>-88.307323400000001</v>
      </c>
    </row>
    <row r="7795" spans="1:2" x14ac:dyDescent="0.3">
      <c r="A7795">
        <v>45.307729999999999</v>
      </c>
      <c r="B7795">
        <v>-88.561949999999996</v>
      </c>
    </row>
    <row r="7796" spans="1:2" x14ac:dyDescent="0.3">
      <c r="A7796">
        <v>45.307715999999999</v>
      </c>
      <c r="B7796">
        <v>-88.561819999999997</v>
      </c>
    </row>
    <row r="7797" spans="1:2" x14ac:dyDescent="0.3">
      <c r="A7797">
        <v>44.876980000000003</v>
      </c>
      <c r="B7797">
        <v>-88.143844999999999</v>
      </c>
    </row>
    <row r="7798" spans="1:2" x14ac:dyDescent="0.3">
      <c r="A7798">
        <v>44.709117999999997</v>
      </c>
      <c r="B7798">
        <v>-88.055000000000007</v>
      </c>
    </row>
    <row r="7799" spans="1:2" x14ac:dyDescent="0.3">
      <c r="A7799">
        <v>44.999155299999998</v>
      </c>
      <c r="B7799">
        <v>-88.372046400000002</v>
      </c>
    </row>
    <row r="7800" spans="1:2" x14ac:dyDescent="0.3">
      <c r="A7800">
        <v>41.047398000000001</v>
      </c>
      <c r="B7800">
        <v>-74.434799999999996</v>
      </c>
    </row>
    <row r="7801" spans="1:2" x14ac:dyDescent="0.3">
      <c r="A7801">
        <v>40.073569999999997</v>
      </c>
      <c r="B7801">
        <v>-74.514533999999998</v>
      </c>
    </row>
    <row r="7802" spans="1:2" x14ac:dyDescent="0.3">
      <c r="A7802">
        <v>46.279029999999999</v>
      </c>
      <c r="B7802">
        <v>-114.10509999999999</v>
      </c>
    </row>
    <row r="7803" spans="1:2" x14ac:dyDescent="0.3">
      <c r="A7803">
        <v>44.499516</v>
      </c>
      <c r="B7803">
        <v>-88.345709999999997</v>
      </c>
    </row>
    <row r="7804" spans="1:2" x14ac:dyDescent="0.3">
      <c r="A7804">
        <v>47.840220000000002</v>
      </c>
      <c r="B7804">
        <v>-93.642968199999999</v>
      </c>
    </row>
    <row r="7805" spans="1:2" x14ac:dyDescent="0.3">
      <c r="A7805">
        <v>47.632452700000002</v>
      </c>
      <c r="B7805">
        <v>-94.136333300000004</v>
      </c>
    </row>
    <row r="7806" spans="1:2" x14ac:dyDescent="0.3">
      <c r="A7806">
        <v>47.307377000000002</v>
      </c>
      <c r="B7806">
        <v>-93.556539999999998</v>
      </c>
    </row>
    <row r="7807" spans="1:2" x14ac:dyDescent="0.3">
      <c r="A7807">
        <v>47.593000000000004</v>
      </c>
      <c r="B7807">
        <v>-93.690758000000002</v>
      </c>
    </row>
    <row r="7808" spans="1:2" x14ac:dyDescent="0.3">
      <c r="A7808">
        <v>47.376685999999999</v>
      </c>
      <c r="B7808">
        <v>-93.585480000000004</v>
      </c>
    </row>
    <row r="7809" spans="1:2" x14ac:dyDescent="0.3">
      <c r="A7809">
        <v>47.332808700000001</v>
      </c>
      <c r="B7809">
        <v>-93.792813600000002</v>
      </c>
    </row>
    <row r="7810" spans="1:2" x14ac:dyDescent="0.3">
      <c r="A7810">
        <v>47.221527000000002</v>
      </c>
      <c r="B7810">
        <v>-93.566149999999993</v>
      </c>
    </row>
    <row r="7811" spans="1:2" x14ac:dyDescent="0.3">
      <c r="A7811">
        <v>47.331733999999997</v>
      </c>
      <c r="B7811">
        <v>-93.186774999999997</v>
      </c>
    </row>
    <row r="7812" spans="1:2" x14ac:dyDescent="0.3">
      <c r="A7812">
        <v>47.288829999999997</v>
      </c>
      <c r="B7812">
        <v>-93.427707999999996</v>
      </c>
    </row>
    <row r="7813" spans="1:2" x14ac:dyDescent="0.3">
      <c r="A7813">
        <v>47.429580000000001</v>
      </c>
      <c r="B7813">
        <v>-93.73039</v>
      </c>
    </row>
    <row r="7814" spans="1:2" x14ac:dyDescent="0.3">
      <c r="A7814">
        <v>47.593490000000003</v>
      </c>
      <c r="B7814">
        <v>-93.691055000000006</v>
      </c>
    </row>
    <row r="7815" spans="1:2" x14ac:dyDescent="0.3">
      <c r="A7815">
        <v>47.237166000000002</v>
      </c>
      <c r="B7815">
        <v>-93.530214000000001</v>
      </c>
    </row>
    <row r="7816" spans="1:2" x14ac:dyDescent="0.3">
      <c r="A7816">
        <v>47.237166000000002</v>
      </c>
      <c r="B7816">
        <v>-93.530214000000001</v>
      </c>
    </row>
    <row r="7817" spans="1:2" x14ac:dyDescent="0.3">
      <c r="A7817">
        <v>43.794959300000002</v>
      </c>
      <c r="B7817">
        <v>-95.320276300000003</v>
      </c>
    </row>
    <row r="7818" spans="1:2" x14ac:dyDescent="0.3">
      <c r="A7818">
        <v>44.145035</v>
      </c>
      <c r="B7818">
        <v>-72.878450000000001</v>
      </c>
    </row>
    <row r="7819" spans="1:2" x14ac:dyDescent="0.3">
      <c r="A7819">
        <v>43.813160000000003</v>
      </c>
      <c r="B7819">
        <v>-91.266509999999997</v>
      </c>
    </row>
    <row r="7820" spans="1:2" x14ac:dyDescent="0.3">
      <c r="A7820">
        <v>43.760719999999999</v>
      </c>
      <c r="B7820">
        <v>-91.130960000000002</v>
      </c>
    </row>
    <row r="7821" spans="1:2" x14ac:dyDescent="0.3">
      <c r="A7821">
        <v>28.038511</v>
      </c>
      <c r="B7821">
        <v>-82.506714000000002</v>
      </c>
    </row>
    <row r="7822" spans="1:2" x14ac:dyDescent="0.3">
      <c r="A7822">
        <v>45.906944000000003</v>
      </c>
      <c r="B7822">
        <v>-95.399820000000005</v>
      </c>
    </row>
    <row r="7823" spans="1:2" x14ac:dyDescent="0.3">
      <c r="A7823">
        <v>45.829639999999998</v>
      </c>
      <c r="B7823">
        <v>-95.49033</v>
      </c>
    </row>
    <row r="7824" spans="1:2" x14ac:dyDescent="0.3">
      <c r="A7824">
        <v>36.364792000000001</v>
      </c>
      <c r="B7824">
        <v>-93.567966699999999</v>
      </c>
    </row>
    <row r="7825" spans="1:2" x14ac:dyDescent="0.3">
      <c r="A7825">
        <v>40.132148899999997</v>
      </c>
      <c r="B7825">
        <v>-84.430818099999996</v>
      </c>
    </row>
    <row r="7826" spans="1:2" x14ac:dyDescent="0.3">
      <c r="A7826">
        <v>40.049492600000001</v>
      </c>
      <c r="B7826">
        <v>-84.743292299999993</v>
      </c>
    </row>
    <row r="7827" spans="1:2" x14ac:dyDescent="0.3">
      <c r="A7827">
        <v>40.102826399999998</v>
      </c>
      <c r="B7827">
        <v>-84.633011499999995</v>
      </c>
    </row>
    <row r="7828" spans="1:2" x14ac:dyDescent="0.3">
      <c r="A7828">
        <v>41.308211999999997</v>
      </c>
      <c r="B7828">
        <v>-72.722176000000005</v>
      </c>
    </row>
    <row r="7829" spans="1:2" x14ac:dyDescent="0.3">
      <c r="A7829">
        <v>43.801405299999999</v>
      </c>
      <c r="B7829">
        <v>-91.239542900000004</v>
      </c>
    </row>
    <row r="7830" spans="1:2" x14ac:dyDescent="0.3">
      <c r="A7830">
        <v>43.933745999999999</v>
      </c>
      <c r="B7830">
        <v>-90.858504999999994</v>
      </c>
    </row>
    <row r="7831" spans="1:2" x14ac:dyDescent="0.3">
      <c r="A7831">
        <v>43.978575999999997</v>
      </c>
      <c r="B7831">
        <v>-90.504021399999999</v>
      </c>
    </row>
    <row r="7832" spans="1:2" x14ac:dyDescent="0.3">
      <c r="A7832">
        <v>43.8830606</v>
      </c>
      <c r="B7832">
        <v>-91.234353900000002</v>
      </c>
    </row>
    <row r="7833" spans="1:2" x14ac:dyDescent="0.3">
      <c r="A7833">
        <v>40.125072500000002</v>
      </c>
      <c r="B7833">
        <v>-79.866435600000003</v>
      </c>
    </row>
    <row r="7834" spans="1:2" x14ac:dyDescent="0.3">
      <c r="A7834">
        <v>41.520053400000002</v>
      </c>
      <c r="B7834">
        <v>-80.048392899999996</v>
      </c>
    </row>
    <row r="7835" spans="1:2" x14ac:dyDescent="0.3">
      <c r="A7835">
        <v>39.897047000000001</v>
      </c>
      <c r="B7835">
        <v>-76.163565500000004</v>
      </c>
    </row>
    <row r="7836" spans="1:2" x14ac:dyDescent="0.3">
      <c r="A7836">
        <v>41.383789999999998</v>
      </c>
      <c r="B7836">
        <v>-86.106864999999999</v>
      </c>
    </row>
    <row r="7837" spans="1:2" x14ac:dyDescent="0.3">
      <c r="A7837">
        <v>40.1721</v>
      </c>
      <c r="B7837">
        <v>-84.955650000000006</v>
      </c>
    </row>
    <row r="7838" spans="1:2" x14ac:dyDescent="0.3">
      <c r="A7838">
        <v>40.324769400000001</v>
      </c>
      <c r="B7838">
        <v>-84.570510600000006</v>
      </c>
    </row>
    <row r="7839" spans="1:2" x14ac:dyDescent="0.3">
      <c r="A7839">
        <v>39.953102000000001</v>
      </c>
      <c r="B7839">
        <v>-84.744513999999995</v>
      </c>
    </row>
    <row r="7840" spans="1:2" x14ac:dyDescent="0.3">
      <c r="A7840">
        <v>40.009574999999998</v>
      </c>
      <c r="B7840">
        <v>-84.466309999999993</v>
      </c>
    </row>
    <row r="7841" spans="1:2" x14ac:dyDescent="0.3">
      <c r="A7841">
        <v>39.936190000000003</v>
      </c>
      <c r="B7841">
        <v>-84.557810000000003</v>
      </c>
    </row>
    <row r="7842" spans="1:2" x14ac:dyDescent="0.3">
      <c r="A7842">
        <v>39.936190000000003</v>
      </c>
      <c r="B7842">
        <v>-84.557810000000003</v>
      </c>
    </row>
    <row r="7843" spans="1:2" x14ac:dyDescent="0.3">
      <c r="A7843">
        <v>46.579517600000003</v>
      </c>
      <c r="B7843">
        <v>-122.9111881</v>
      </c>
    </row>
    <row r="7844" spans="1:2" x14ac:dyDescent="0.3">
      <c r="A7844">
        <v>41.443249999999999</v>
      </c>
      <c r="B7844">
        <v>-84.007109999999997</v>
      </c>
    </row>
    <row r="7845" spans="1:2" x14ac:dyDescent="0.3">
      <c r="A7845">
        <v>43.284081</v>
      </c>
      <c r="B7845">
        <v>-92.811162400000001</v>
      </c>
    </row>
    <row r="7846" spans="1:2" x14ac:dyDescent="0.3">
      <c r="A7846">
        <v>29.856445000000001</v>
      </c>
      <c r="B7846">
        <v>-82.606864999999999</v>
      </c>
    </row>
    <row r="7847" spans="1:2" x14ac:dyDescent="0.3">
      <c r="A7847">
        <v>38.034835999999999</v>
      </c>
      <c r="B7847">
        <v>-78.482339999999994</v>
      </c>
    </row>
    <row r="7848" spans="1:2" x14ac:dyDescent="0.3">
      <c r="A7848">
        <v>40.535122000000001</v>
      </c>
      <c r="B7848">
        <v>-84.964489999999998</v>
      </c>
    </row>
    <row r="7849" spans="1:2" x14ac:dyDescent="0.3">
      <c r="A7849">
        <v>39.758947800000001</v>
      </c>
      <c r="B7849">
        <v>-84.191606899999996</v>
      </c>
    </row>
    <row r="7850" spans="1:2" x14ac:dyDescent="0.3">
      <c r="A7850">
        <v>41.411242999999999</v>
      </c>
      <c r="B7850">
        <v>-85.262839999999997</v>
      </c>
    </row>
    <row r="7851" spans="1:2" x14ac:dyDescent="0.3">
      <c r="A7851">
        <v>33.328727899999997</v>
      </c>
      <c r="B7851">
        <v>-91.281780600000005</v>
      </c>
    </row>
    <row r="7852" spans="1:2" x14ac:dyDescent="0.3">
      <c r="A7852">
        <v>40.439365000000002</v>
      </c>
      <c r="B7852">
        <v>-87.268364000000005</v>
      </c>
    </row>
    <row r="7853" spans="1:2" x14ac:dyDescent="0.3">
      <c r="A7853">
        <v>41.629489999999997</v>
      </c>
      <c r="B7853">
        <v>-85.633139999999997</v>
      </c>
    </row>
    <row r="7854" spans="1:2" x14ac:dyDescent="0.3">
      <c r="A7854">
        <v>35.6753657</v>
      </c>
      <c r="B7854">
        <v>-83.755728199999993</v>
      </c>
    </row>
    <row r="7855" spans="1:2" x14ac:dyDescent="0.3">
      <c r="A7855">
        <v>45.236362</v>
      </c>
      <c r="B7855">
        <v>-91.451769999999996</v>
      </c>
    </row>
    <row r="7856" spans="1:2" x14ac:dyDescent="0.3">
      <c r="A7856">
        <v>45.113216000000001</v>
      </c>
      <c r="B7856">
        <v>-91.334723999999994</v>
      </c>
    </row>
    <row r="7857" spans="1:2" x14ac:dyDescent="0.3">
      <c r="A7857">
        <v>44.929670000000002</v>
      </c>
      <c r="B7857">
        <v>-91.268100000000004</v>
      </c>
    </row>
    <row r="7858" spans="1:2" x14ac:dyDescent="0.3">
      <c r="A7858">
        <v>44.936905400000001</v>
      </c>
      <c r="B7858">
        <v>-91.392934800000006</v>
      </c>
    </row>
    <row r="7859" spans="1:2" x14ac:dyDescent="0.3">
      <c r="A7859">
        <v>44.944380000000002</v>
      </c>
      <c r="B7859">
        <v>-90.939705000000004</v>
      </c>
    </row>
    <row r="7860" spans="1:2" x14ac:dyDescent="0.3">
      <c r="A7860">
        <v>40.707044600000003</v>
      </c>
      <c r="B7860">
        <v>-74.956003199999998</v>
      </c>
    </row>
    <row r="7861" spans="1:2" x14ac:dyDescent="0.3">
      <c r="A7861">
        <v>39.577773999999998</v>
      </c>
      <c r="B7861">
        <v>-75.013800000000003</v>
      </c>
    </row>
    <row r="7862" spans="1:2" x14ac:dyDescent="0.3">
      <c r="A7862">
        <v>39.907449999999997</v>
      </c>
      <c r="B7862">
        <v>-82.91095</v>
      </c>
    </row>
    <row r="7863" spans="1:2" x14ac:dyDescent="0.3">
      <c r="A7863">
        <v>39.820899799999999</v>
      </c>
      <c r="B7863">
        <v>-84.019385799999995</v>
      </c>
    </row>
    <row r="7864" spans="1:2" x14ac:dyDescent="0.3">
      <c r="A7864">
        <v>39.824420000000003</v>
      </c>
      <c r="B7864">
        <v>-84.081029999999998</v>
      </c>
    </row>
    <row r="7865" spans="1:2" x14ac:dyDescent="0.3">
      <c r="A7865">
        <v>44.531489999999998</v>
      </c>
      <c r="B7865">
        <v>-88.71002</v>
      </c>
    </row>
    <row r="7866" spans="1:2" x14ac:dyDescent="0.3">
      <c r="A7866">
        <v>43.385365</v>
      </c>
      <c r="B7866">
        <v>-88.349959999999996</v>
      </c>
    </row>
    <row r="7867" spans="1:2" x14ac:dyDescent="0.3">
      <c r="A7867">
        <v>43.8791358</v>
      </c>
      <c r="B7867">
        <v>-90.165406700000005</v>
      </c>
    </row>
    <row r="7868" spans="1:2" x14ac:dyDescent="0.3">
      <c r="A7868">
        <v>41.675037000000003</v>
      </c>
      <c r="B7868">
        <v>-81.239913999999999</v>
      </c>
    </row>
    <row r="7869" spans="1:2" x14ac:dyDescent="0.3">
      <c r="A7869">
        <v>39.356116999999998</v>
      </c>
      <c r="B7869">
        <v>-84.128290000000007</v>
      </c>
    </row>
    <row r="7870" spans="1:2" x14ac:dyDescent="0.3">
      <c r="A7870">
        <v>29.110814999999999</v>
      </c>
      <c r="B7870">
        <v>-81.003135999999998</v>
      </c>
    </row>
    <row r="7871" spans="1:2" x14ac:dyDescent="0.3">
      <c r="A7871">
        <v>42.853834599999999</v>
      </c>
      <c r="B7871">
        <v>-91.405381000000006</v>
      </c>
    </row>
    <row r="7872" spans="1:2" x14ac:dyDescent="0.3">
      <c r="A7872">
        <v>42.742683</v>
      </c>
      <c r="B7872">
        <v>-91.267585999999994</v>
      </c>
    </row>
    <row r="7873" spans="1:2" x14ac:dyDescent="0.3">
      <c r="A7873">
        <v>42.444423999999998</v>
      </c>
      <c r="B7873">
        <v>-91.407349999999994</v>
      </c>
    </row>
    <row r="7874" spans="1:2" x14ac:dyDescent="0.3">
      <c r="A7874">
        <v>42.478389999999997</v>
      </c>
      <c r="B7874">
        <v>-91.588319999999996</v>
      </c>
    </row>
    <row r="7875" spans="1:2" x14ac:dyDescent="0.3">
      <c r="A7875">
        <v>35.828420000000001</v>
      </c>
      <c r="B7875">
        <v>-78.622200000000007</v>
      </c>
    </row>
    <row r="7876" spans="1:2" x14ac:dyDescent="0.3">
      <c r="A7876">
        <v>40.4918987</v>
      </c>
      <c r="B7876">
        <v>-76.184289199999995</v>
      </c>
    </row>
    <row r="7877" spans="1:2" x14ac:dyDescent="0.3">
      <c r="A7877">
        <v>39.949390000000001</v>
      </c>
      <c r="B7877">
        <v>-74.392359999999996</v>
      </c>
    </row>
    <row r="7878" spans="1:2" x14ac:dyDescent="0.3">
      <c r="A7878">
        <v>41.052577999999997</v>
      </c>
      <c r="B7878">
        <v>-74.709946000000002</v>
      </c>
    </row>
    <row r="7879" spans="1:2" x14ac:dyDescent="0.3">
      <c r="A7879">
        <v>40.641585999999997</v>
      </c>
      <c r="B7879">
        <v>-75.242859999999993</v>
      </c>
    </row>
    <row r="7880" spans="1:2" x14ac:dyDescent="0.3">
      <c r="A7880">
        <v>40.485278299999997</v>
      </c>
      <c r="B7880">
        <v>-78.724843399999997</v>
      </c>
    </row>
    <row r="7881" spans="1:2" x14ac:dyDescent="0.3">
      <c r="A7881">
        <v>41.164870000000001</v>
      </c>
      <c r="B7881">
        <v>-74.379005000000006</v>
      </c>
    </row>
    <row r="7882" spans="1:2" x14ac:dyDescent="0.3">
      <c r="A7882">
        <v>40.217057500000003</v>
      </c>
      <c r="B7882">
        <v>-74.7429463</v>
      </c>
    </row>
    <row r="7883" spans="1:2" x14ac:dyDescent="0.3">
      <c r="A7883">
        <v>41.533383200000003</v>
      </c>
      <c r="B7883">
        <v>-83.212423400000006</v>
      </c>
    </row>
    <row r="7884" spans="1:2" x14ac:dyDescent="0.3">
      <c r="A7884">
        <v>41.569424400000003</v>
      </c>
      <c r="B7884">
        <v>-90.422601499999999</v>
      </c>
    </row>
    <row r="7885" spans="1:2" x14ac:dyDescent="0.3">
      <c r="A7885">
        <v>47.231169999999999</v>
      </c>
      <c r="B7885">
        <v>-93.759259999999998</v>
      </c>
    </row>
    <row r="7886" spans="1:2" x14ac:dyDescent="0.3">
      <c r="A7886">
        <v>41.151899999999998</v>
      </c>
      <c r="B7886">
        <v>-74.766360000000006</v>
      </c>
    </row>
    <row r="7887" spans="1:2" x14ac:dyDescent="0.3">
      <c r="A7887">
        <v>30.3882613</v>
      </c>
      <c r="B7887">
        <v>-95.696335500000004</v>
      </c>
    </row>
    <row r="7888" spans="1:2" x14ac:dyDescent="0.3">
      <c r="A7888">
        <v>30.311876900000001</v>
      </c>
      <c r="B7888">
        <v>-95.456051200000005</v>
      </c>
    </row>
    <row r="7889" spans="1:2" x14ac:dyDescent="0.3">
      <c r="A7889">
        <v>42.363633100000001</v>
      </c>
      <c r="B7889">
        <v>-87.844793800000005</v>
      </c>
    </row>
    <row r="7890" spans="1:2" x14ac:dyDescent="0.3">
      <c r="A7890">
        <v>43.011678400000001</v>
      </c>
      <c r="B7890">
        <v>-88.231481299999999</v>
      </c>
    </row>
    <row r="7891" spans="1:2" x14ac:dyDescent="0.3">
      <c r="A7891">
        <v>47.633144000000001</v>
      </c>
      <c r="B7891">
        <v>-93.993380000000002</v>
      </c>
    </row>
    <row r="7892" spans="1:2" x14ac:dyDescent="0.3">
      <c r="A7892">
        <v>47.237166000000002</v>
      </c>
      <c r="B7892">
        <v>-93.530214000000001</v>
      </c>
    </row>
    <row r="7893" spans="1:2" x14ac:dyDescent="0.3">
      <c r="A7893">
        <v>47.619644000000001</v>
      </c>
      <c r="B7893">
        <v>-93.354293999999996</v>
      </c>
    </row>
    <row r="7894" spans="1:2" x14ac:dyDescent="0.3">
      <c r="A7894">
        <v>47.632452700000002</v>
      </c>
      <c r="B7894">
        <v>-94.136333300000004</v>
      </c>
    </row>
    <row r="7895" spans="1:2" x14ac:dyDescent="0.3">
      <c r="A7895">
        <v>47.346091999999999</v>
      </c>
      <c r="B7895">
        <v>-93.794659999999993</v>
      </c>
    </row>
    <row r="7896" spans="1:2" x14ac:dyDescent="0.3">
      <c r="A7896">
        <v>47.593000000000004</v>
      </c>
      <c r="B7896">
        <v>-93.690758000000002</v>
      </c>
    </row>
    <row r="7897" spans="1:2" x14ac:dyDescent="0.3">
      <c r="A7897">
        <v>47.251914999999997</v>
      </c>
      <c r="B7897">
        <v>-93.472335999999999</v>
      </c>
    </row>
    <row r="7898" spans="1:2" x14ac:dyDescent="0.3">
      <c r="A7898">
        <v>47.163193</v>
      </c>
      <c r="B7898">
        <v>-93.554730000000006</v>
      </c>
    </row>
    <row r="7899" spans="1:2" x14ac:dyDescent="0.3">
      <c r="A7899">
        <v>47.571593999999997</v>
      </c>
      <c r="B7899">
        <v>-93.967669999999998</v>
      </c>
    </row>
    <row r="7900" spans="1:2" x14ac:dyDescent="0.3">
      <c r="A7900">
        <v>47.410310000000003</v>
      </c>
      <c r="B7900">
        <v>-93.686959999999999</v>
      </c>
    </row>
    <row r="7901" spans="1:2" x14ac:dyDescent="0.3">
      <c r="A7901">
        <v>47.55659</v>
      </c>
      <c r="B7901">
        <v>-93.885765000000006</v>
      </c>
    </row>
    <row r="7902" spans="1:2" x14ac:dyDescent="0.3">
      <c r="A7902">
        <v>47.527405000000002</v>
      </c>
      <c r="B7902">
        <v>-94.087990000000005</v>
      </c>
    </row>
    <row r="7903" spans="1:2" x14ac:dyDescent="0.3">
      <c r="A7903">
        <v>47.593000000000004</v>
      </c>
      <c r="B7903">
        <v>-93.690758000000002</v>
      </c>
    </row>
    <row r="7904" spans="1:2" x14ac:dyDescent="0.3">
      <c r="A7904">
        <v>47.539561999999997</v>
      </c>
      <c r="B7904">
        <v>-93.397139999999993</v>
      </c>
    </row>
    <row r="7905" spans="1:2" x14ac:dyDescent="0.3">
      <c r="A7905">
        <v>47.434691999999998</v>
      </c>
      <c r="B7905">
        <v>-94.027114999999995</v>
      </c>
    </row>
    <row r="7906" spans="1:2" x14ac:dyDescent="0.3">
      <c r="A7906">
        <v>47.730310000000003</v>
      </c>
      <c r="B7906">
        <v>-94.267629999999997</v>
      </c>
    </row>
    <row r="7907" spans="1:2" x14ac:dyDescent="0.3">
      <c r="A7907">
        <v>43.426715999999999</v>
      </c>
      <c r="B7907">
        <v>-95.182289999999995</v>
      </c>
    </row>
    <row r="7908" spans="1:2" x14ac:dyDescent="0.3">
      <c r="A7908">
        <v>44.974689599999998</v>
      </c>
      <c r="B7908">
        <v>-92.756870300000003</v>
      </c>
    </row>
    <row r="7909" spans="1:2" x14ac:dyDescent="0.3">
      <c r="A7909">
        <v>45.165976999999998</v>
      </c>
      <c r="B7909">
        <v>-92.530090000000001</v>
      </c>
    </row>
    <row r="7910" spans="1:2" x14ac:dyDescent="0.3">
      <c r="A7910">
        <v>44.977989999999998</v>
      </c>
      <c r="B7910">
        <v>-92.381614999999996</v>
      </c>
    </row>
    <row r="7911" spans="1:2" x14ac:dyDescent="0.3">
      <c r="A7911">
        <v>45.165996999999997</v>
      </c>
      <c r="B7911">
        <v>-92.548676</v>
      </c>
    </row>
    <row r="7912" spans="1:2" x14ac:dyDescent="0.3">
      <c r="A7912">
        <v>40.323219999999999</v>
      </c>
      <c r="B7912">
        <v>-84.571044999999998</v>
      </c>
    </row>
    <row r="7913" spans="1:2" x14ac:dyDescent="0.3">
      <c r="A7913">
        <v>51.498994799999998</v>
      </c>
      <c r="B7913">
        <v>-0.19912289999999999</v>
      </c>
    </row>
    <row r="7914" spans="1:2" x14ac:dyDescent="0.3">
      <c r="A7914">
        <v>40.325325200000002</v>
      </c>
      <c r="B7914">
        <v>-84.495508099999995</v>
      </c>
    </row>
    <row r="7915" spans="1:2" x14ac:dyDescent="0.3">
      <c r="A7915">
        <v>40.325325200000002</v>
      </c>
      <c r="B7915">
        <v>-84.495508099999995</v>
      </c>
    </row>
    <row r="7916" spans="1:2" x14ac:dyDescent="0.3">
      <c r="A7916">
        <v>40.092129999999997</v>
      </c>
      <c r="B7916">
        <v>-74.5608</v>
      </c>
    </row>
    <row r="7917" spans="1:2" x14ac:dyDescent="0.3">
      <c r="A7917">
        <v>40.043827</v>
      </c>
      <c r="B7917">
        <v>-74.619990000000001</v>
      </c>
    </row>
    <row r="7918" spans="1:2" x14ac:dyDescent="0.3">
      <c r="A7918">
        <v>39.901777799999998</v>
      </c>
      <c r="B7918">
        <v>-75.459642400000007</v>
      </c>
    </row>
    <row r="7919" spans="1:2" x14ac:dyDescent="0.3">
      <c r="A7919">
        <v>41.748868000000002</v>
      </c>
      <c r="B7919">
        <v>-91.597256400000006</v>
      </c>
    </row>
    <row r="7920" spans="1:2" x14ac:dyDescent="0.3">
      <c r="A7920">
        <v>42.238275199999997</v>
      </c>
      <c r="B7920">
        <v>-91.186942799999997</v>
      </c>
    </row>
    <row r="7921" spans="1:2" x14ac:dyDescent="0.3">
      <c r="A7921">
        <v>40.366374999999998</v>
      </c>
      <c r="B7921">
        <v>-78.416370000000001</v>
      </c>
    </row>
    <row r="7922" spans="1:2" x14ac:dyDescent="0.3">
      <c r="A7922">
        <v>39.901777799999998</v>
      </c>
      <c r="B7922">
        <v>-75.459642400000007</v>
      </c>
    </row>
    <row r="7923" spans="1:2" x14ac:dyDescent="0.3">
      <c r="A7923">
        <v>41.128807000000002</v>
      </c>
      <c r="B7923">
        <v>-74.708240000000004</v>
      </c>
    </row>
    <row r="7924" spans="1:2" x14ac:dyDescent="0.3">
      <c r="A7924">
        <v>39.961730500000002</v>
      </c>
      <c r="B7924">
        <v>-82.4912676</v>
      </c>
    </row>
    <row r="7925" spans="1:2" x14ac:dyDescent="0.3">
      <c r="A7925">
        <v>34.227936</v>
      </c>
      <c r="B7925">
        <v>-77.831509999999994</v>
      </c>
    </row>
    <row r="7926" spans="1:2" x14ac:dyDescent="0.3">
      <c r="A7926">
        <v>35.439182000000002</v>
      </c>
      <c r="B7926">
        <v>-82.816119999999998</v>
      </c>
    </row>
    <row r="7927" spans="1:2" x14ac:dyDescent="0.3">
      <c r="A7927">
        <v>41.514319999999998</v>
      </c>
      <c r="B7927">
        <v>-83.334609999999998</v>
      </c>
    </row>
    <row r="7928" spans="1:2" x14ac:dyDescent="0.3">
      <c r="A7928">
        <v>39.934002300000003</v>
      </c>
      <c r="B7928">
        <v>-74.748493800000006</v>
      </c>
    </row>
    <row r="7929" spans="1:2" x14ac:dyDescent="0.3">
      <c r="A7929" t="s">
        <v>7</v>
      </c>
      <c r="B7929" t="s">
        <v>7</v>
      </c>
    </row>
    <row r="7930" spans="1:2" x14ac:dyDescent="0.3">
      <c r="A7930">
        <v>39.901777799999998</v>
      </c>
      <c r="B7930">
        <v>-75.459642400000007</v>
      </c>
    </row>
    <row r="7931" spans="1:2" x14ac:dyDescent="0.3">
      <c r="A7931">
        <v>38.440492499999998</v>
      </c>
      <c r="B7931">
        <v>-122.7141049</v>
      </c>
    </row>
    <row r="7932" spans="1:2" x14ac:dyDescent="0.3">
      <c r="A7932">
        <v>41.040156699999997</v>
      </c>
      <c r="B7932">
        <v>-74.631008100000003</v>
      </c>
    </row>
    <row r="7933" spans="1:2" x14ac:dyDescent="0.3">
      <c r="A7933">
        <v>40.474395399999999</v>
      </c>
      <c r="B7933">
        <v>-76.291767800000002</v>
      </c>
    </row>
    <row r="7934" spans="1:2" x14ac:dyDescent="0.3">
      <c r="A7934">
        <v>40.880516</v>
      </c>
      <c r="B7934">
        <v>-74.549865999999994</v>
      </c>
    </row>
    <row r="7935" spans="1:2" x14ac:dyDescent="0.3">
      <c r="A7935">
        <v>39.578699999999998</v>
      </c>
      <c r="B7935">
        <v>-75.362365999999994</v>
      </c>
    </row>
    <row r="7936" spans="1:2" x14ac:dyDescent="0.3">
      <c r="A7936">
        <v>39.928111999999999</v>
      </c>
      <c r="B7936">
        <v>-82.409549999999996</v>
      </c>
    </row>
    <row r="7937" spans="1:2" x14ac:dyDescent="0.3">
      <c r="A7937">
        <v>40.153674199999998</v>
      </c>
      <c r="B7937">
        <v>-82.685169900000005</v>
      </c>
    </row>
    <row r="7938" spans="1:2" x14ac:dyDescent="0.3">
      <c r="A7938">
        <v>40.238673900000002</v>
      </c>
      <c r="B7938">
        <v>-82.6923934</v>
      </c>
    </row>
    <row r="7939" spans="1:2" x14ac:dyDescent="0.3">
      <c r="A7939">
        <v>40.058120500000001</v>
      </c>
      <c r="B7939">
        <v>-82.401264299999994</v>
      </c>
    </row>
    <row r="7940" spans="1:2" x14ac:dyDescent="0.3">
      <c r="A7940">
        <v>44.185819299999999</v>
      </c>
      <c r="B7940">
        <v>-88.462609</v>
      </c>
    </row>
    <row r="7941" spans="1:2" x14ac:dyDescent="0.3">
      <c r="A7941">
        <v>43.911372</v>
      </c>
      <c r="B7941">
        <v>-88.729832599999995</v>
      </c>
    </row>
    <row r="7942" spans="1:2" x14ac:dyDescent="0.3">
      <c r="A7942">
        <v>43.911372</v>
      </c>
      <c r="B7942">
        <v>-88.729832599999995</v>
      </c>
    </row>
    <row r="7943" spans="1:2" x14ac:dyDescent="0.3">
      <c r="A7943">
        <v>43.451317000000003</v>
      </c>
      <c r="B7943">
        <v>-88.807919999999996</v>
      </c>
    </row>
    <row r="7944" spans="1:2" x14ac:dyDescent="0.3">
      <c r="A7944">
        <v>43.952796999999997</v>
      </c>
      <c r="B7944">
        <v>-88.70899</v>
      </c>
    </row>
    <row r="7945" spans="1:2" x14ac:dyDescent="0.3">
      <c r="A7945">
        <v>44.020691900000003</v>
      </c>
      <c r="B7945">
        <v>-88.540857399999993</v>
      </c>
    </row>
    <row r="7946" spans="1:2" x14ac:dyDescent="0.3">
      <c r="A7946">
        <v>40.341169299999997</v>
      </c>
      <c r="B7946">
        <v>-83.412144999999995</v>
      </c>
    </row>
    <row r="7947" spans="1:2" x14ac:dyDescent="0.3">
      <c r="A7947">
        <v>43.975720000000003</v>
      </c>
      <c r="B7947">
        <v>-88.664349999999999</v>
      </c>
    </row>
    <row r="7948" spans="1:2" x14ac:dyDescent="0.3">
      <c r="A7948">
        <v>40.346719999999998</v>
      </c>
      <c r="B7948">
        <v>-83.385649999999998</v>
      </c>
    </row>
    <row r="7949" spans="1:2" x14ac:dyDescent="0.3">
      <c r="A7949">
        <v>44.1108154</v>
      </c>
      <c r="B7949">
        <v>-88.712610799999993</v>
      </c>
    </row>
    <row r="7950" spans="1:2" x14ac:dyDescent="0.3">
      <c r="A7950">
        <v>41.335909999999998</v>
      </c>
      <c r="B7950">
        <v>-80.715479999999999</v>
      </c>
    </row>
    <row r="7951" spans="1:2" x14ac:dyDescent="0.3">
      <c r="A7951">
        <v>41.919739999999997</v>
      </c>
      <c r="B7951">
        <v>-71.515839999999997</v>
      </c>
    </row>
    <row r="7952" spans="1:2" x14ac:dyDescent="0.3">
      <c r="A7952">
        <v>40.878666000000003</v>
      </c>
      <c r="B7952">
        <v>-84.471535000000003</v>
      </c>
    </row>
    <row r="7953" spans="1:2" x14ac:dyDescent="0.3">
      <c r="A7953">
        <v>40.869616999999998</v>
      </c>
      <c r="B7953">
        <v>-84.584816000000004</v>
      </c>
    </row>
    <row r="7954" spans="1:2" x14ac:dyDescent="0.3">
      <c r="A7954">
        <v>40.55941</v>
      </c>
      <c r="B7954">
        <v>-83.141729999999995</v>
      </c>
    </row>
    <row r="7955" spans="1:2" x14ac:dyDescent="0.3">
      <c r="A7955">
        <v>40.532085000000002</v>
      </c>
      <c r="B7955">
        <v>-83.159000000000006</v>
      </c>
    </row>
    <row r="7956" spans="1:2" x14ac:dyDescent="0.3">
      <c r="A7956">
        <v>39.6365056</v>
      </c>
      <c r="B7956">
        <v>-74.802385299999997</v>
      </c>
    </row>
    <row r="7957" spans="1:2" x14ac:dyDescent="0.3">
      <c r="A7957">
        <v>39.714806000000003</v>
      </c>
      <c r="B7957">
        <v>-74.902550000000005</v>
      </c>
    </row>
    <row r="7958" spans="1:2" x14ac:dyDescent="0.3">
      <c r="A7958">
        <v>28.774889999999999</v>
      </c>
      <c r="B7958">
        <v>-81.624409999999997</v>
      </c>
    </row>
    <row r="7959" spans="1:2" x14ac:dyDescent="0.3">
      <c r="A7959">
        <v>41.168987000000001</v>
      </c>
      <c r="B7959">
        <v>-81.640420000000006</v>
      </c>
    </row>
    <row r="7960" spans="1:2" x14ac:dyDescent="0.3">
      <c r="A7960">
        <v>43.658329100000003</v>
      </c>
      <c r="B7960">
        <v>-88.007038100000003</v>
      </c>
    </row>
    <row r="7961" spans="1:2" x14ac:dyDescent="0.3">
      <c r="A7961">
        <v>44.2811892</v>
      </c>
      <c r="B7961">
        <v>-69.008645299999998</v>
      </c>
    </row>
    <row r="7962" spans="1:2" x14ac:dyDescent="0.3">
      <c r="A7962">
        <v>44.736865999999999</v>
      </c>
      <c r="B7962">
        <v>-68.820859999999996</v>
      </c>
    </row>
    <row r="7963" spans="1:2" x14ac:dyDescent="0.3">
      <c r="A7963">
        <v>40.300490000000003</v>
      </c>
      <c r="B7963">
        <v>-84.132249999999999</v>
      </c>
    </row>
    <row r="7964" spans="1:2" x14ac:dyDescent="0.3">
      <c r="A7964">
        <v>40.701576000000003</v>
      </c>
      <c r="B7964">
        <v>-83.392399999999995</v>
      </c>
    </row>
    <row r="7965" spans="1:2" x14ac:dyDescent="0.3">
      <c r="A7965">
        <v>42.363633100000001</v>
      </c>
      <c r="B7965">
        <v>-87.844793800000005</v>
      </c>
    </row>
    <row r="7966" spans="1:2" x14ac:dyDescent="0.3">
      <c r="A7966">
        <v>42.600551600000003</v>
      </c>
      <c r="B7966">
        <v>-90.995685499999993</v>
      </c>
    </row>
    <row r="7967" spans="1:2" x14ac:dyDescent="0.3">
      <c r="A7967">
        <v>42.423900000000003</v>
      </c>
      <c r="B7967">
        <v>-90.75779</v>
      </c>
    </row>
    <row r="7968" spans="1:2" x14ac:dyDescent="0.3">
      <c r="A7968">
        <v>40.491931999999998</v>
      </c>
      <c r="B7968">
        <v>-78.397030000000001</v>
      </c>
    </row>
    <row r="7969" spans="1:2" x14ac:dyDescent="0.3">
      <c r="A7969">
        <v>40.393684499999999</v>
      </c>
      <c r="B7969">
        <v>-78.435569700000002</v>
      </c>
    </row>
    <row r="7970" spans="1:2" x14ac:dyDescent="0.3">
      <c r="A7970">
        <v>40.430774</v>
      </c>
      <c r="B7970">
        <v>-78.3900826</v>
      </c>
    </row>
    <row r="7971" spans="1:2" x14ac:dyDescent="0.3">
      <c r="A7971">
        <v>40.929264000000003</v>
      </c>
      <c r="B7971">
        <v>-77.015879999999996</v>
      </c>
    </row>
    <row r="7972" spans="1:2" x14ac:dyDescent="0.3">
      <c r="A7972">
        <v>40.480933999999998</v>
      </c>
      <c r="B7972">
        <v>-75.874020000000002</v>
      </c>
    </row>
    <row r="7973" spans="1:2" x14ac:dyDescent="0.3">
      <c r="A7973">
        <v>45.160649999999997</v>
      </c>
      <c r="B7973">
        <v>-87.168520000000001</v>
      </c>
    </row>
    <row r="7974" spans="1:2" x14ac:dyDescent="0.3">
      <c r="A7974">
        <v>45.567844000000001</v>
      </c>
      <c r="B7974">
        <v>-89.629363999999995</v>
      </c>
    </row>
    <row r="7975" spans="1:2" x14ac:dyDescent="0.3">
      <c r="A7975">
        <v>42.8334738</v>
      </c>
      <c r="B7975">
        <v>-89.069490000000002</v>
      </c>
    </row>
    <row r="7976" spans="1:2" x14ac:dyDescent="0.3">
      <c r="A7976">
        <v>42.8334738</v>
      </c>
      <c r="B7976">
        <v>-89.069490000000002</v>
      </c>
    </row>
    <row r="7977" spans="1:2" x14ac:dyDescent="0.3">
      <c r="A7977">
        <v>42.8334738</v>
      </c>
      <c r="B7977">
        <v>-89.069490000000002</v>
      </c>
    </row>
    <row r="7978" spans="1:2" x14ac:dyDescent="0.3">
      <c r="A7978">
        <v>42.916738899999999</v>
      </c>
      <c r="B7978">
        <v>-89.217899700000004</v>
      </c>
    </row>
    <row r="7979" spans="1:2" x14ac:dyDescent="0.3">
      <c r="A7979">
        <v>42.674889999999998</v>
      </c>
      <c r="B7979">
        <v>-88.169169999999994</v>
      </c>
    </row>
    <row r="7980" spans="1:2" x14ac:dyDescent="0.3">
      <c r="A7980">
        <v>45.525528000000001</v>
      </c>
      <c r="B7980">
        <v>-94.132819999999995</v>
      </c>
    </row>
    <row r="7981" spans="1:2" x14ac:dyDescent="0.3">
      <c r="A7981">
        <v>47.166473000000003</v>
      </c>
      <c r="B7981">
        <v>-93.653724999999994</v>
      </c>
    </row>
    <row r="7982" spans="1:2" x14ac:dyDescent="0.3">
      <c r="A7982">
        <v>46.682613000000003</v>
      </c>
      <c r="B7982">
        <v>-94.162149999999997</v>
      </c>
    </row>
    <row r="7983" spans="1:2" x14ac:dyDescent="0.3">
      <c r="A7983">
        <v>44.601634300000001</v>
      </c>
      <c r="B7983">
        <v>-92.538246400000006</v>
      </c>
    </row>
    <row r="7984" spans="1:2" x14ac:dyDescent="0.3">
      <c r="A7984">
        <v>43.381356799999999</v>
      </c>
      <c r="B7984">
        <v>-92.114054699999997</v>
      </c>
    </row>
    <row r="7985" spans="1:2" x14ac:dyDescent="0.3">
      <c r="A7985">
        <v>43.34787</v>
      </c>
      <c r="B7985">
        <v>-92.137119999999996</v>
      </c>
    </row>
    <row r="7986" spans="1:2" x14ac:dyDescent="0.3">
      <c r="A7986">
        <v>41.495037000000004</v>
      </c>
      <c r="B7986">
        <v>-80.464614999999995</v>
      </c>
    </row>
    <row r="7987" spans="1:2" x14ac:dyDescent="0.3">
      <c r="A7987">
        <v>41.778312999999997</v>
      </c>
      <c r="B7987">
        <v>-80.113119999999995</v>
      </c>
    </row>
    <row r="7988" spans="1:2" x14ac:dyDescent="0.3">
      <c r="A7988">
        <v>40.548935800000002</v>
      </c>
      <c r="B7988">
        <v>-84.570233799999997</v>
      </c>
    </row>
    <row r="7989" spans="1:2" x14ac:dyDescent="0.3">
      <c r="A7989">
        <v>40.118250000000003</v>
      </c>
      <c r="B7989">
        <v>-82.981514000000004</v>
      </c>
    </row>
    <row r="7990" spans="1:2" x14ac:dyDescent="0.3">
      <c r="A7990">
        <v>44.0044258</v>
      </c>
      <c r="B7990">
        <v>-88.841779099999997</v>
      </c>
    </row>
    <row r="7991" spans="1:2" x14ac:dyDescent="0.3">
      <c r="A7991">
        <v>44.0044258</v>
      </c>
      <c r="B7991">
        <v>-88.841779099999997</v>
      </c>
    </row>
    <row r="7992" spans="1:2" x14ac:dyDescent="0.3">
      <c r="A7992">
        <v>44.011859999999999</v>
      </c>
      <c r="B7992">
        <v>-88.560990000000004</v>
      </c>
    </row>
    <row r="7993" spans="1:2" x14ac:dyDescent="0.3">
      <c r="A7993">
        <v>44.020691900000003</v>
      </c>
      <c r="B7993">
        <v>-88.540857399999993</v>
      </c>
    </row>
    <row r="7994" spans="1:2" x14ac:dyDescent="0.3">
      <c r="A7994">
        <v>44.099772999999999</v>
      </c>
      <c r="B7994">
        <v>-88.653824</v>
      </c>
    </row>
    <row r="7995" spans="1:2" x14ac:dyDescent="0.3">
      <c r="A7995">
        <v>44.191650099999997</v>
      </c>
      <c r="B7995">
        <v>-88.623998999999998</v>
      </c>
    </row>
    <row r="7996" spans="1:2" x14ac:dyDescent="0.3">
      <c r="A7996">
        <v>40.900892300000002</v>
      </c>
      <c r="B7996">
        <v>-80.856750199999993</v>
      </c>
    </row>
    <row r="7997" spans="1:2" x14ac:dyDescent="0.3">
      <c r="A7997">
        <v>44.728724999999997</v>
      </c>
      <c r="B7997">
        <v>-92.254630000000006</v>
      </c>
    </row>
    <row r="7998" spans="1:2" x14ac:dyDescent="0.3">
      <c r="A7998">
        <v>46.520522399999997</v>
      </c>
      <c r="B7998">
        <v>-94.288608999999994</v>
      </c>
    </row>
    <row r="7999" spans="1:2" x14ac:dyDescent="0.3">
      <c r="A7999">
        <v>46.674745399999999</v>
      </c>
      <c r="B7999">
        <v>-94.093062549999999</v>
      </c>
    </row>
    <row r="8000" spans="1:2" x14ac:dyDescent="0.3">
      <c r="A8000">
        <v>44.94903</v>
      </c>
      <c r="B8000">
        <v>-93.107414000000006</v>
      </c>
    </row>
    <row r="8001" spans="1:2" x14ac:dyDescent="0.3">
      <c r="A8001">
        <v>46.739127199999999</v>
      </c>
      <c r="B8001">
        <v>-94.093035</v>
      </c>
    </row>
    <row r="8002" spans="1:2" x14ac:dyDescent="0.3">
      <c r="A8002">
        <v>46.496229999999997</v>
      </c>
      <c r="B8002">
        <v>-94.31371</v>
      </c>
    </row>
    <row r="8003" spans="1:2" x14ac:dyDescent="0.3">
      <c r="A8003">
        <v>46.520522399999997</v>
      </c>
      <c r="B8003">
        <v>-94.288608999999994</v>
      </c>
    </row>
    <row r="8004" spans="1:2" x14ac:dyDescent="0.3">
      <c r="A8004">
        <v>46.603019799999998</v>
      </c>
      <c r="B8004">
        <v>-94.309439900000001</v>
      </c>
    </row>
    <row r="8005" spans="1:2" x14ac:dyDescent="0.3">
      <c r="A8005">
        <v>46.674745399999999</v>
      </c>
      <c r="B8005">
        <v>-94.093062549999999</v>
      </c>
    </row>
    <row r="8006" spans="1:2" x14ac:dyDescent="0.3">
      <c r="A8006">
        <v>46.655445</v>
      </c>
      <c r="B8006">
        <v>-94.328230000000005</v>
      </c>
    </row>
    <row r="8007" spans="1:2" x14ac:dyDescent="0.3">
      <c r="A8007">
        <v>46.674745399999999</v>
      </c>
      <c r="B8007">
        <v>-94.093062549999999</v>
      </c>
    </row>
    <row r="8008" spans="1:2" x14ac:dyDescent="0.3">
      <c r="A8008">
        <v>46.355395999999999</v>
      </c>
      <c r="B8008">
        <v>-94.211060000000003</v>
      </c>
    </row>
    <row r="8009" spans="1:2" x14ac:dyDescent="0.3">
      <c r="A8009">
        <v>46.358022099999999</v>
      </c>
      <c r="B8009">
        <v>-94.200828799999996</v>
      </c>
    </row>
    <row r="8010" spans="1:2" x14ac:dyDescent="0.3">
      <c r="A8010">
        <v>46.433117000000003</v>
      </c>
      <c r="B8010">
        <v>-94.144499999999994</v>
      </c>
    </row>
    <row r="8011" spans="1:2" x14ac:dyDescent="0.3">
      <c r="A8011">
        <v>46.674745399999999</v>
      </c>
      <c r="B8011">
        <v>-94.093062549999999</v>
      </c>
    </row>
    <row r="8012" spans="1:2" x14ac:dyDescent="0.3">
      <c r="A8012">
        <v>46.070515100000001</v>
      </c>
      <c r="B8012">
        <v>-93.667745499999995</v>
      </c>
    </row>
    <row r="8013" spans="1:2" x14ac:dyDescent="0.3">
      <c r="A8013">
        <v>46.616630499999999</v>
      </c>
      <c r="B8013">
        <v>-94.216935100000001</v>
      </c>
    </row>
    <row r="8014" spans="1:2" x14ac:dyDescent="0.3">
      <c r="A8014">
        <v>46.52778</v>
      </c>
      <c r="B8014">
        <v>-93.696759999999998</v>
      </c>
    </row>
    <row r="8015" spans="1:2" x14ac:dyDescent="0.3">
      <c r="A8015">
        <v>46.358022099999999</v>
      </c>
      <c r="B8015">
        <v>-94.200828799999996</v>
      </c>
    </row>
    <row r="8016" spans="1:2" x14ac:dyDescent="0.3">
      <c r="A8016">
        <v>46.486176</v>
      </c>
      <c r="B8016">
        <v>-94.297970000000007</v>
      </c>
    </row>
    <row r="8017" spans="1:2" x14ac:dyDescent="0.3">
      <c r="A8017">
        <v>46.674745399999999</v>
      </c>
      <c r="B8017">
        <v>-94.093062549999999</v>
      </c>
    </row>
    <row r="8018" spans="1:2" x14ac:dyDescent="0.3">
      <c r="A8018">
        <v>46.496229999999997</v>
      </c>
      <c r="B8018">
        <v>-94.31371</v>
      </c>
    </row>
    <row r="8019" spans="1:2" x14ac:dyDescent="0.3">
      <c r="A8019">
        <v>46.499713999999997</v>
      </c>
      <c r="B8019">
        <v>-94.303100000000001</v>
      </c>
    </row>
    <row r="8020" spans="1:2" x14ac:dyDescent="0.3">
      <c r="A8020">
        <v>46.358022099999999</v>
      </c>
      <c r="B8020">
        <v>-94.200828799999996</v>
      </c>
    </row>
    <row r="8021" spans="1:2" x14ac:dyDescent="0.3">
      <c r="A8021">
        <v>46.603019799999998</v>
      </c>
      <c r="B8021">
        <v>-94.309439900000001</v>
      </c>
    </row>
    <row r="8022" spans="1:2" x14ac:dyDescent="0.3">
      <c r="A8022">
        <v>46.358022099999999</v>
      </c>
      <c r="B8022">
        <v>-94.200828799999996</v>
      </c>
    </row>
    <row r="8023" spans="1:2" x14ac:dyDescent="0.3">
      <c r="A8023">
        <v>43.673212900000003</v>
      </c>
      <c r="B8023">
        <v>-72.7772042</v>
      </c>
    </row>
    <row r="8024" spans="1:2" x14ac:dyDescent="0.3">
      <c r="A8024">
        <v>44.113199100000003</v>
      </c>
      <c r="B8024">
        <v>-72.855743000000004</v>
      </c>
    </row>
    <row r="8025" spans="1:2" x14ac:dyDescent="0.3">
      <c r="A8025">
        <v>46.358022099999999</v>
      </c>
      <c r="B8025">
        <v>-94.200828799999996</v>
      </c>
    </row>
    <row r="8026" spans="1:2" x14ac:dyDescent="0.3">
      <c r="A8026">
        <v>36.55491</v>
      </c>
      <c r="B8026">
        <v>-93.500780000000006</v>
      </c>
    </row>
    <row r="8027" spans="1:2" x14ac:dyDescent="0.3">
      <c r="A8027">
        <v>41.239773</v>
      </c>
      <c r="B8027">
        <v>-76.816085999999999</v>
      </c>
    </row>
    <row r="8028" spans="1:2" x14ac:dyDescent="0.3">
      <c r="A8028">
        <v>40.000819999999997</v>
      </c>
      <c r="B8028">
        <v>-74.959239999999994</v>
      </c>
    </row>
    <row r="8029" spans="1:2" x14ac:dyDescent="0.3">
      <c r="A8029">
        <v>41.521133200000001</v>
      </c>
      <c r="B8029">
        <v>-84.306546900000001</v>
      </c>
    </row>
    <row r="8030" spans="1:2" x14ac:dyDescent="0.3">
      <c r="A8030">
        <v>41.521133200000001</v>
      </c>
      <c r="B8030">
        <v>-84.306546900000001</v>
      </c>
    </row>
    <row r="8031" spans="1:2" x14ac:dyDescent="0.3">
      <c r="A8031">
        <v>41.464419999999997</v>
      </c>
      <c r="B8031">
        <v>-81.24427</v>
      </c>
    </row>
    <row r="8032" spans="1:2" x14ac:dyDescent="0.3">
      <c r="A8032">
        <v>41.463030000000003</v>
      </c>
      <c r="B8032">
        <v>-81.304659999999998</v>
      </c>
    </row>
    <row r="8033" spans="1:2" x14ac:dyDescent="0.3">
      <c r="A8033">
        <v>39.736130000000003</v>
      </c>
      <c r="B8033">
        <v>-84.078156000000007</v>
      </c>
    </row>
    <row r="8034" spans="1:2" x14ac:dyDescent="0.3">
      <c r="A8034">
        <v>39.654938000000001</v>
      </c>
      <c r="B8034">
        <v>-84.035163999999995</v>
      </c>
    </row>
    <row r="8035" spans="1:2" x14ac:dyDescent="0.3">
      <c r="A8035">
        <v>45.044826999999998</v>
      </c>
      <c r="B8035">
        <v>-90.933914000000001</v>
      </c>
    </row>
    <row r="8036" spans="1:2" x14ac:dyDescent="0.3">
      <c r="A8036">
        <v>43.074761000000002</v>
      </c>
      <c r="B8036">
        <v>-89.383761300000003</v>
      </c>
    </row>
    <row r="8037" spans="1:2" x14ac:dyDescent="0.3">
      <c r="A8037">
        <v>45.224411799999999</v>
      </c>
      <c r="B8037">
        <v>-91.117363699999999</v>
      </c>
    </row>
    <row r="8038" spans="1:2" x14ac:dyDescent="0.3">
      <c r="A8038">
        <v>44.552689999999998</v>
      </c>
      <c r="B8038">
        <v>-90.499070000000003</v>
      </c>
    </row>
    <row r="8039" spans="1:2" x14ac:dyDescent="0.3">
      <c r="A8039">
        <v>44.770969999999998</v>
      </c>
      <c r="B8039">
        <v>-90.775245999999996</v>
      </c>
    </row>
    <row r="8040" spans="1:2" x14ac:dyDescent="0.3">
      <c r="A8040">
        <v>38.345329100000001</v>
      </c>
      <c r="B8040">
        <v>-90.980973500000005</v>
      </c>
    </row>
    <row r="8041" spans="1:2" x14ac:dyDescent="0.3">
      <c r="A8041">
        <v>44.537616999999997</v>
      </c>
      <c r="B8041">
        <v>-72.012313399999996</v>
      </c>
    </row>
    <row r="8042" spans="1:2" x14ac:dyDescent="0.3">
      <c r="A8042">
        <v>41.950284000000003</v>
      </c>
      <c r="B8042">
        <v>-97.223933599999995</v>
      </c>
    </row>
    <row r="8043" spans="1:2" x14ac:dyDescent="0.3">
      <c r="A8043">
        <v>45.586072000000001</v>
      </c>
      <c r="B8043">
        <v>-95.913940999999994</v>
      </c>
    </row>
    <row r="8044" spans="1:2" x14ac:dyDescent="0.3">
      <c r="A8044">
        <v>42.363633100000001</v>
      </c>
      <c r="B8044">
        <v>-87.844793800000005</v>
      </c>
    </row>
    <row r="8045" spans="1:2" x14ac:dyDescent="0.3">
      <c r="A8045">
        <v>40.596060999999999</v>
      </c>
      <c r="B8045">
        <v>-74.603860789999999</v>
      </c>
    </row>
    <row r="8046" spans="1:2" x14ac:dyDescent="0.3">
      <c r="A8046">
        <v>43.202015000000003</v>
      </c>
      <c r="B8046">
        <v>-72.511849999999995</v>
      </c>
    </row>
    <row r="8047" spans="1:2" x14ac:dyDescent="0.3">
      <c r="A8047">
        <v>43.600099999999998</v>
      </c>
      <c r="B8047">
        <v>-72.579993999999999</v>
      </c>
    </row>
    <row r="8048" spans="1:2" x14ac:dyDescent="0.3">
      <c r="A8048">
        <v>41.146485200000001</v>
      </c>
      <c r="B8048">
        <v>-74.752387400000003</v>
      </c>
    </row>
    <row r="8049" spans="1:2" x14ac:dyDescent="0.3">
      <c r="A8049">
        <v>41.146485200000001</v>
      </c>
      <c r="B8049">
        <v>-74.752387400000003</v>
      </c>
    </row>
    <row r="8050" spans="1:2" x14ac:dyDescent="0.3">
      <c r="A8050">
        <v>39.972884999999998</v>
      </c>
      <c r="B8050">
        <v>-74.745980000000003</v>
      </c>
    </row>
    <row r="8051" spans="1:2" x14ac:dyDescent="0.3">
      <c r="A8051">
        <v>40.517740000000003</v>
      </c>
      <c r="B8051">
        <v>-83.865579999999994</v>
      </c>
    </row>
    <row r="8052" spans="1:2" x14ac:dyDescent="0.3">
      <c r="A8052">
        <v>40.361164299999999</v>
      </c>
      <c r="B8052">
        <v>-83.759655699999996</v>
      </c>
    </row>
    <row r="8053" spans="1:2" x14ac:dyDescent="0.3">
      <c r="A8053">
        <v>43.111673099999997</v>
      </c>
      <c r="B8053">
        <v>-88.499265899999997</v>
      </c>
    </row>
    <row r="8054" spans="1:2" x14ac:dyDescent="0.3">
      <c r="A8054">
        <v>43.183457900000001</v>
      </c>
      <c r="B8054">
        <v>-89.213435899999993</v>
      </c>
    </row>
    <row r="8055" spans="1:2" x14ac:dyDescent="0.3">
      <c r="A8055">
        <v>44.512637900000001</v>
      </c>
      <c r="B8055">
        <v>-88.012579400000007</v>
      </c>
    </row>
    <row r="8056" spans="1:2" x14ac:dyDescent="0.3">
      <c r="A8056">
        <v>42.714440799999998</v>
      </c>
      <c r="B8056">
        <v>-90.990769700000001</v>
      </c>
    </row>
    <row r="8057" spans="1:2" x14ac:dyDescent="0.3">
      <c r="A8057">
        <v>43.156680000000001</v>
      </c>
      <c r="B8057">
        <v>-89.404579999999996</v>
      </c>
    </row>
    <row r="8058" spans="1:2" x14ac:dyDescent="0.3">
      <c r="A8058">
        <v>44.641635999999998</v>
      </c>
      <c r="B8058">
        <v>-87.764083999999997</v>
      </c>
    </row>
    <row r="8059" spans="1:2" x14ac:dyDescent="0.3">
      <c r="A8059" t="s">
        <v>7</v>
      </c>
      <c r="B8059" t="s">
        <v>7</v>
      </c>
    </row>
    <row r="8060" spans="1:2" x14ac:dyDescent="0.3">
      <c r="A8060">
        <v>44.611266999999998</v>
      </c>
      <c r="B8060">
        <v>-87.849945000000005</v>
      </c>
    </row>
    <row r="8061" spans="1:2" x14ac:dyDescent="0.3">
      <c r="A8061">
        <v>47.431890000000003</v>
      </c>
      <c r="B8061">
        <v>-94.011536000000007</v>
      </c>
    </row>
    <row r="8062" spans="1:2" x14ac:dyDescent="0.3">
      <c r="A8062">
        <v>47.237166000000002</v>
      </c>
      <c r="B8062">
        <v>-93.530214000000001</v>
      </c>
    </row>
    <row r="8063" spans="1:2" x14ac:dyDescent="0.3">
      <c r="A8063">
        <v>47.206543000000003</v>
      </c>
      <c r="B8063">
        <v>-93.576719999999995</v>
      </c>
    </row>
    <row r="8064" spans="1:2" x14ac:dyDescent="0.3">
      <c r="A8064">
        <v>47.593000000000004</v>
      </c>
      <c r="B8064">
        <v>-93.690758000000002</v>
      </c>
    </row>
    <row r="8065" spans="1:2" x14ac:dyDescent="0.3">
      <c r="A8065">
        <v>47.596684000000003</v>
      </c>
      <c r="B8065">
        <v>-93.373249999999999</v>
      </c>
    </row>
    <row r="8066" spans="1:2" x14ac:dyDescent="0.3">
      <c r="A8066">
        <v>47.613002999999999</v>
      </c>
      <c r="B8066">
        <v>-94.127939999999995</v>
      </c>
    </row>
    <row r="8067" spans="1:2" x14ac:dyDescent="0.3">
      <c r="A8067">
        <v>37.44115</v>
      </c>
      <c r="B8067">
        <v>-76.322779999999995</v>
      </c>
    </row>
    <row r="8068" spans="1:2" x14ac:dyDescent="0.3">
      <c r="A8068">
        <v>39.964905000000002</v>
      </c>
      <c r="B8068">
        <v>-77.075640000000007</v>
      </c>
    </row>
    <row r="8069" spans="1:2" x14ac:dyDescent="0.3">
      <c r="A8069">
        <v>43.405670000000001</v>
      </c>
      <c r="B8069">
        <v>-72.716719999999995</v>
      </c>
    </row>
    <row r="8070" spans="1:2" x14ac:dyDescent="0.3">
      <c r="A8070">
        <v>43.646186499999999</v>
      </c>
      <c r="B8070">
        <v>-72.418429200000006</v>
      </c>
    </row>
    <row r="8071" spans="1:2" x14ac:dyDescent="0.3">
      <c r="A8071">
        <v>37.889850000000003</v>
      </c>
      <c r="B8071">
        <v>-78.873869999999997</v>
      </c>
    </row>
    <row r="8072" spans="1:2" x14ac:dyDescent="0.3">
      <c r="A8072">
        <v>40.008411000000002</v>
      </c>
      <c r="B8072">
        <v>-79.078083100000001</v>
      </c>
    </row>
    <row r="8073" spans="1:2" x14ac:dyDescent="0.3">
      <c r="A8073">
        <v>40.048969</v>
      </c>
      <c r="B8073">
        <v>-78.644185699999994</v>
      </c>
    </row>
    <row r="8074" spans="1:2" x14ac:dyDescent="0.3">
      <c r="A8074">
        <v>42.341576000000003</v>
      </c>
      <c r="B8074">
        <v>-73.306319999999999</v>
      </c>
    </row>
    <row r="8075" spans="1:2" x14ac:dyDescent="0.3">
      <c r="A8075" t="s">
        <v>7</v>
      </c>
      <c r="B8075" t="s">
        <v>7</v>
      </c>
    </row>
    <row r="8076" spans="1:2" x14ac:dyDescent="0.3">
      <c r="A8076">
        <v>41.510108500000001</v>
      </c>
      <c r="B8076">
        <v>-71.1711648</v>
      </c>
    </row>
    <row r="8077" spans="1:2" x14ac:dyDescent="0.3">
      <c r="A8077">
        <v>41.18928545</v>
      </c>
      <c r="B8077">
        <v>-71.567788890000003</v>
      </c>
    </row>
    <row r="8078" spans="1:2" x14ac:dyDescent="0.3">
      <c r="A8078">
        <v>40.415999999999997</v>
      </c>
      <c r="B8078">
        <v>-84.474279999999993</v>
      </c>
    </row>
    <row r="8079" spans="1:2" x14ac:dyDescent="0.3">
      <c r="A8079">
        <v>40.419864400000002</v>
      </c>
      <c r="B8079">
        <v>-84.634219599999994</v>
      </c>
    </row>
    <row r="8080" spans="1:2" x14ac:dyDescent="0.3">
      <c r="A8080">
        <v>43.138091500000002</v>
      </c>
      <c r="B8080">
        <v>-93.379200299999994</v>
      </c>
    </row>
    <row r="8081" spans="1:2" x14ac:dyDescent="0.3">
      <c r="A8081">
        <v>40.868735999999998</v>
      </c>
      <c r="B8081">
        <v>-74.908649999999994</v>
      </c>
    </row>
    <row r="8082" spans="1:2" x14ac:dyDescent="0.3">
      <c r="A8082">
        <v>40.845405999999997</v>
      </c>
      <c r="B8082">
        <v>-74.689353999999994</v>
      </c>
    </row>
    <row r="8083" spans="1:2" x14ac:dyDescent="0.3">
      <c r="A8083">
        <v>41.045611999999998</v>
      </c>
      <c r="B8083">
        <v>-81.991209999999995</v>
      </c>
    </row>
    <row r="8084" spans="1:2" x14ac:dyDescent="0.3">
      <c r="A8084">
        <v>46.557349199999997</v>
      </c>
      <c r="B8084">
        <v>-120.4750638</v>
      </c>
    </row>
    <row r="8085" spans="1:2" x14ac:dyDescent="0.3">
      <c r="A8085">
        <v>34.601063000000003</v>
      </c>
      <c r="B8085">
        <v>-78.310524000000001</v>
      </c>
    </row>
    <row r="8086" spans="1:2" x14ac:dyDescent="0.3">
      <c r="A8086">
        <v>45.618598599999999</v>
      </c>
      <c r="B8086">
        <v>-123.11430110000001</v>
      </c>
    </row>
    <row r="8087" spans="1:2" x14ac:dyDescent="0.3">
      <c r="A8087">
        <v>48.403827999999997</v>
      </c>
      <c r="B8087">
        <v>-114.39892999999999</v>
      </c>
    </row>
    <row r="8088" spans="1:2" x14ac:dyDescent="0.3">
      <c r="A8088">
        <v>44.979565000000001</v>
      </c>
      <c r="B8088">
        <v>-92.703310000000002</v>
      </c>
    </row>
    <row r="8089" spans="1:2" x14ac:dyDescent="0.3">
      <c r="A8089">
        <v>44.977837000000001</v>
      </c>
      <c r="B8089">
        <v>-92.59657</v>
      </c>
    </row>
    <row r="8090" spans="1:2" x14ac:dyDescent="0.3">
      <c r="A8090">
        <v>44.859511099999999</v>
      </c>
      <c r="B8090">
        <v>-92.626589699999997</v>
      </c>
    </row>
    <row r="8091" spans="1:2" x14ac:dyDescent="0.3">
      <c r="A8091">
        <v>44.89358</v>
      </c>
      <c r="B8091">
        <v>-92.742339999999999</v>
      </c>
    </row>
    <row r="8092" spans="1:2" x14ac:dyDescent="0.3">
      <c r="A8092">
        <v>42.4850931</v>
      </c>
      <c r="B8092">
        <v>-71.432839999999999</v>
      </c>
    </row>
    <row r="8093" spans="1:2" x14ac:dyDescent="0.3">
      <c r="A8093">
        <v>42.116410000000002</v>
      </c>
      <c r="B8093">
        <v>-71.770836000000003</v>
      </c>
    </row>
    <row r="8094" spans="1:2" x14ac:dyDescent="0.3">
      <c r="A8094">
        <v>44.192132000000001</v>
      </c>
      <c r="B8094">
        <v>-72.822707600000001</v>
      </c>
    </row>
    <row r="8095" spans="1:2" x14ac:dyDescent="0.3">
      <c r="A8095">
        <v>38.533799999999999</v>
      </c>
      <c r="B8095">
        <v>-90.614599999999996</v>
      </c>
    </row>
    <row r="8096" spans="1:2" x14ac:dyDescent="0.3">
      <c r="A8096">
        <v>40.019820000000003</v>
      </c>
      <c r="B8096">
        <v>-83.249369999999999</v>
      </c>
    </row>
    <row r="8097" spans="1:2" x14ac:dyDescent="0.3">
      <c r="A8097">
        <v>33.371124399999999</v>
      </c>
      <c r="B8097">
        <v>-98.756694600000003</v>
      </c>
    </row>
    <row r="8098" spans="1:2" x14ac:dyDescent="0.3">
      <c r="A8098">
        <v>44.564565899999998</v>
      </c>
      <c r="B8098">
        <v>-123.2620435</v>
      </c>
    </row>
    <row r="8099" spans="1:2" x14ac:dyDescent="0.3">
      <c r="A8099">
        <v>39.853810000000003</v>
      </c>
      <c r="B8099">
        <v>-82.882289999999998</v>
      </c>
    </row>
    <row r="8100" spans="1:2" x14ac:dyDescent="0.3">
      <c r="A8100">
        <v>39.881451900000002</v>
      </c>
      <c r="B8100">
        <v>-83.092964499999994</v>
      </c>
    </row>
    <row r="8101" spans="1:2" x14ac:dyDescent="0.3">
      <c r="A8101">
        <v>39.971924000000001</v>
      </c>
      <c r="B8101">
        <v>-83.049359999999993</v>
      </c>
    </row>
    <row r="8102" spans="1:2" x14ac:dyDescent="0.3">
      <c r="A8102">
        <v>39.684782200000001</v>
      </c>
      <c r="B8102">
        <v>-83.929652599999997</v>
      </c>
    </row>
    <row r="8103" spans="1:2" x14ac:dyDescent="0.3">
      <c r="A8103">
        <v>39.711726300000002</v>
      </c>
      <c r="B8103">
        <v>-84.023267099999998</v>
      </c>
    </row>
    <row r="8104" spans="1:2" x14ac:dyDescent="0.3">
      <c r="A8104">
        <v>39.845325000000003</v>
      </c>
      <c r="B8104">
        <v>-83.989869999999996</v>
      </c>
    </row>
    <row r="8105" spans="1:2" x14ac:dyDescent="0.3">
      <c r="A8105">
        <v>34.804949999999998</v>
      </c>
      <c r="B8105">
        <v>-76.884699999999995</v>
      </c>
    </row>
    <row r="8106" spans="1:2" x14ac:dyDescent="0.3">
      <c r="A8106">
        <v>40.063423</v>
      </c>
      <c r="B8106">
        <v>-76.919173999999998</v>
      </c>
    </row>
    <row r="8107" spans="1:2" x14ac:dyDescent="0.3">
      <c r="A8107">
        <v>40.753520000000002</v>
      </c>
      <c r="B8107">
        <v>-79.665985000000006</v>
      </c>
    </row>
    <row r="8108" spans="1:2" x14ac:dyDescent="0.3">
      <c r="A8108">
        <v>40.809507799999999</v>
      </c>
      <c r="B8108">
        <v>-80.422565599999999</v>
      </c>
    </row>
    <row r="8109" spans="1:2" x14ac:dyDescent="0.3">
      <c r="A8109">
        <v>28.01806015</v>
      </c>
      <c r="B8109">
        <v>-82.118481990000006</v>
      </c>
    </row>
    <row r="8110" spans="1:2" x14ac:dyDescent="0.3">
      <c r="A8110">
        <v>27.955603</v>
      </c>
      <c r="B8110">
        <v>-82.121210000000005</v>
      </c>
    </row>
    <row r="8111" spans="1:2" x14ac:dyDescent="0.3">
      <c r="A8111">
        <v>27.9941885</v>
      </c>
      <c r="B8111">
        <v>-82.219534400000001</v>
      </c>
    </row>
    <row r="8112" spans="1:2" x14ac:dyDescent="0.3">
      <c r="A8112">
        <v>28.217241000000001</v>
      </c>
      <c r="B8112">
        <v>-82.459239999999994</v>
      </c>
    </row>
    <row r="8113" spans="1:2" x14ac:dyDescent="0.3">
      <c r="A8113">
        <v>26.9606125</v>
      </c>
      <c r="B8113">
        <v>-82.3576324</v>
      </c>
    </row>
    <row r="8114" spans="1:2" x14ac:dyDescent="0.3">
      <c r="A8114">
        <v>27.336434700000002</v>
      </c>
      <c r="B8114">
        <v>-82.530652700000005</v>
      </c>
    </row>
    <row r="8115" spans="1:2" x14ac:dyDescent="0.3">
      <c r="A8115">
        <v>27.099918800000001</v>
      </c>
      <c r="B8115">
        <v>-82.454359699999998</v>
      </c>
    </row>
    <row r="8116" spans="1:2" x14ac:dyDescent="0.3">
      <c r="A8116">
        <v>27.269017999999999</v>
      </c>
      <c r="B8116">
        <v>-82.440094000000002</v>
      </c>
    </row>
    <row r="8117" spans="1:2" x14ac:dyDescent="0.3">
      <c r="A8117">
        <v>27.198181000000002</v>
      </c>
      <c r="B8117">
        <v>-82.490260000000006</v>
      </c>
    </row>
    <row r="8118" spans="1:2" x14ac:dyDescent="0.3">
      <c r="A8118">
        <v>27.099918800000001</v>
      </c>
      <c r="B8118">
        <v>-82.454359699999998</v>
      </c>
    </row>
    <row r="8119" spans="1:2" x14ac:dyDescent="0.3">
      <c r="A8119">
        <v>27.242315000000001</v>
      </c>
      <c r="B8119">
        <v>-82.526719999999997</v>
      </c>
    </row>
    <row r="8120" spans="1:2" x14ac:dyDescent="0.3">
      <c r="A8120">
        <v>43.405670000000001</v>
      </c>
      <c r="B8120">
        <v>-72.716719999999995</v>
      </c>
    </row>
    <row r="8121" spans="1:2" x14ac:dyDescent="0.3">
      <c r="A8121">
        <v>34.722939099999998</v>
      </c>
      <c r="B8121">
        <v>-76.726043599999997</v>
      </c>
    </row>
    <row r="8122" spans="1:2" x14ac:dyDescent="0.3">
      <c r="A8122">
        <v>34.718060100000002</v>
      </c>
      <c r="B8122">
        <v>-76.659158700000006</v>
      </c>
    </row>
    <row r="8123" spans="1:2" x14ac:dyDescent="0.3">
      <c r="A8123">
        <v>40.5067308</v>
      </c>
      <c r="B8123">
        <v>-81.784855300000004</v>
      </c>
    </row>
    <row r="8124" spans="1:2" x14ac:dyDescent="0.3">
      <c r="A8124">
        <v>41.677104999999997</v>
      </c>
      <c r="B8124">
        <v>-80.668409999999994</v>
      </c>
    </row>
    <row r="8125" spans="1:2" x14ac:dyDescent="0.3">
      <c r="A8125">
        <v>39.990050400000001</v>
      </c>
      <c r="B8125">
        <v>-84.553286</v>
      </c>
    </row>
    <row r="8126" spans="1:2" x14ac:dyDescent="0.3">
      <c r="A8126">
        <v>40.049492600000001</v>
      </c>
      <c r="B8126">
        <v>-84.743292299999993</v>
      </c>
    </row>
    <row r="8127" spans="1:2" x14ac:dyDescent="0.3">
      <c r="A8127">
        <v>41.638779999999997</v>
      </c>
      <c r="B8127">
        <v>-83.255520000000004</v>
      </c>
    </row>
    <row r="8128" spans="1:2" x14ac:dyDescent="0.3">
      <c r="A8128">
        <v>42.909329999999997</v>
      </c>
      <c r="B8128">
        <v>-71.03895</v>
      </c>
    </row>
    <row r="8129" spans="1:2" x14ac:dyDescent="0.3">
      <c r="A8129">
        <v>44.568300299999997</v>
      </c>
      <c r="B8129">
        <v>-92.7385321</v>
      </c>
    </row>
    <row r="8130" spans="1:2" x14ac:dyDescent="0.3">
      <c r="A8130">
        <v>26.176048000000002</v>
      </c>
      <c r="B8130">
        <v>-81.685180000000003</v>
      </c>
    </row>
    <row r="8131" spans="1:2" x14ac:dyDescent="0.3">
      <c r="A8131">
        <v>26.174075999999999</v>
      </c>
      <c r="B8131">
        <v>-81.745739999999998</v>
      </c>
    </row>
    <row r="8132" spans="1:2" x14ac:dyDescent="0.3">
      <c r="A8132">
        <v>44.13899</v>
      </c>
      <c r="B8132">
        <v>-88.994240000000005</v>
      </c>
    </row>
    <row r="8133" spans="1:2" x14ac:dyDescent="0.3">
      <c r="A8133">
        <v>43.034993100000001</v>
      </c>
      <c r="B8133">
        <v>-87.922497000000007</v>
      </c>
    </row>
    <row r="8134" spans="1:2" x14ac:dyDescent="0.3">
      <c r="A8134">
        <v>44.036803999999997</v>
      </c>
      <c r="B8134">
        <v>-89.217759999999998</v>
      </c>
    </row>
    <row r="8135" spans="1:2" x14ac:dyDescent="0.3">
      <c r="A8135">
        <v>44.081910000000001</v>
      </c>
      <c r="B8135">
        <v>-89.290450000000007</v>
      </c>
    </row>
    <row r="8136" spans="1:2" x14ac:dyDescent="0.3">
      <c r="A8136">
        <v>44.207825</v>
      </c>
      <c r="B8136">
        <v>-89.511120000000005</v>
      </c>
    </row>
    <row r="8137" spans="1:2" x14ac:dyDescent="0.3">
      <c r="A8137">
        <v>44.186836</v>
      </c>
      <c r="B8137">
        <v>-88.538666000000006</v>
      </c>
    </row>
    <row r="8138" spans="1:2" x14ac:dyDescent="0.3">
      <c r="A8138">
        <v>43.842450200000002</v>
      </c>
      <c r="B8138">
        <v>-88.837297199999995</v>
      </c>
    </row>
    <row r="8139" spans="1:2" x14ac:dyDescent="0.3">
      <c r="A8139">
        <v>44.261133700000002</v>
      </c>
      <c r="B8139">
        <v>-88.406760399999996</v>
      </c>
    </row>
    <row r="8140" spans="1:2" x14ac:dyDescent="0.3">
      <c r="A8140">
        <v>44.136312099999998</v>
      </c>
      <c r="B8140">
        <v>-88.995529489999996</v>
      </c>
    </row>
    <row r="8141" spans="1:2" x14ac:dyDescent="0.3">
      <c r="A8141">
        <v>43.887099499999998</v>
      </c>
      <c r="B8141">
        <v>-89.490378199999995</v>
      </c>
    </row>
    <row r="8142" spans="1:2" x14ac:dyDescent="0.3">
      <c r="A8142">
        <v>44.074699500000001</v>
      </c>
      <c r="B8142">
        <v>-89.287897000000001</v>
      </c>
    </row>
    <row r="8143" spans="1:2" x14ac:dyDescent="0.3">
      <c r="A8143">
        <v>44.041923799999999</v>
      </c>
      <c r="B8143">
        <v>-89.098450400000004</v>
      </c>
    </row>
    <row r="8144" spans="1:2" x14ac:dyDescent="0.3">
      <c r="A8144">
        <v>44.173842999999998</v>
      </c>
      <c r="B8144">
        <v>-89.155590000000004</v>
      </c>
    </row>
    <row r="8145" spans="1:2" x14ac:dyDescent="0.3">
      <c r="A8145">
        <v>44.173842999999998</v>
      </c>
      <c r="B8145">
        <v>-89.155590000000004</v>
      </c>
    </row>
    <row r="8146" spans="1:2" x14ac:dyDescent="0.3">
      <c r="A8146">
        <v>44.177799999999998</v>
      </c>
      <c r="B8146">
        <v>-89.114251899999999</v>
      </c>
    </row>
    <row r="8147" spans="1:2" x14ac:dyDescent="0.3">
      <c r="A8147">
        <v>27.983433000000002</v>
      </c>
      <c r="B8147">
        <v>-82.334720000000004</v>
      </c>
    </row>
    <row r="8148" spans="1:2" x14ac:dyDescent="0.3">
      <c r="A8148">
        <v>40.347476999999998</v>
      </c>
      <c r="B8148">
        <v>-82.553219999999996</v>
      </c>
    </row>
    <row r="8149" spans="1:2" x14ac:dyDescent="0.3">
      <c r="A8149">
        <v>28.055063000000001</v>
      </c>
      <c r="B8149">
        <v>-82.131910000000005</v>
      </c>
    </row>
    <row r="8150" spans="1:2" x14ac:dyDescent="0.3">
      <c r="A8150">
        <v>60.792222199999998</v>
      </c>
      <c r="B8150">
        <v>-161.75583330000001</v>
      </c>
    </row>
    <row r="8151" spans="1:2" x14ac:dyDescent="0.3">
      <c r="A8151">
        <v>40.676725500000003</v>
      </c>
      <c r="B8151">
        <v>-81.870416800000001</v>
      </c>
    </row>
    <row r="8152" spans="1:2" x14ac:dyDescent="0.3">
      <c r="A8152">
        <v>40.576369999999997</v>
      </c>
      <c r="B8152">
        <v>-82.020583999999999</v>
      </c>
    </row>
    <row r="8153" spans="1:2" x14ac:dyDescent="0.3">
      <c r="A8153">
        <v>40.256213000000002</v>
      </c>
      <c r="B8153">
        <v>-75.463787600000003</v>
      </c>
    </row>
    <row r="8154" spans="1:2" x14ac:dyDescent="0.3">
      <c r="A8154">
        <v>26.142197599999999</v>
      </c>
      <c r="B8154">
        <v>-81.794294399999998</v>
      </c>
    </row>
    <row r="8155" spans="1:2" x14ac:dyDescent="0.3">
      <c r="A8155">
        <v>26.640628</v>
      </c>
      <c r="B8155">
        <v>-81.872308399999994</v>
      </c>
    </row>
    <row r="8156" spans="1:2" x14ac:dyDescent="0.3">
      <c r="A8156">
        <v>26.277493</v>
      </c>
      <c r="B8156">
        <v>-81.592600000000004</v>
      </c>
    </row>
    <row r="8157" spans="1:2" x14ac:dyDescent="0.3">
      <c r="A8157">
        <v>41.803668000000002</v>
      </c>
      <c r="B8157">
        <v>-80.056443999999999</v>
      </c>
    </row>
    <row r="8158" spans="1:2" x14ac:dyDescent="0.3">
      <c r="A8158">
        <v>41.672203000000003</v>
      </c>
      <c r="B8158">
        <v>-80.128609999999995</v>
      </c>
    </row>
    <row r="8159" spans="1:2" x14ac:dyDescent="0.3">
      <c r="A8159">
        <v>39.834595</v>
      </c>
      <c r="B8159">
        <v>-77.714129999999997</v>
      </c>
    </row>
    <row r="8160" spans="1:2" x14ac:dyDescent="0.3">
      <c r="A8160">
        <v>39.762880000000003</v>
      </c>
      <c r="B8160">
        <v>-77.796400000000006</v>
      </c>
    </row>
    <row r="8161" spans="1:2" x14ac:dyDescent="0.3">
      <c r="A8161">
        <v>39.779437999999999</v>
      </c>
      <c r="B8161">
        <v>-77.662254000000004</v>
      </c>
    </row>
    <row r="8162" spans="1:2" x14ac:dyDescent="0.3">
      <c r="A8162">
        <v>39.72907</v>
      </c>
      <c r="B8162">
        <v>-77.782570000000007</v>
      </c>
    </row>
    <row r="8163" spans="1:2" x14ac:dyDescent="0.3">
      <c r="A8163">
        <v>27.885186600000001</v>
      </c>
      <c r="B8163">
        <v>-81.814087760000007</v>
      </c>
    </row>
    <row r="8164" spans="1:2" x14ac:dyDescent="0.3">
      <c r="A8164">
        <v>26.125775999999998</v>
      </c>
      <c r="B8164">
        <v>-81.764759999999995</v>
      </c>
    </row>
    <row r="8165" spans="1:2" x14ac:dyDescent="0.3">
      <c r="A8165">
        <v>40.613242999999997</v>
      </c>
      <c r="B8165">
        <v>-83.131004000000004</v>
      </c>
    </row>
    <row r="8166" spans="1:2" x14ac:dyDescent="0.3">
      <c r="A8166">
        <v>40.44218</v>
      </c>
      <c r="B8166">
        <v>-83.803920000000005</v>
      </c>
    </row>
    <row r="8167" spans="1:2" x14ac:dyDescent="0.3">
      <c r="A8167">
        <v>40.517740000000003</v>
      </c>
      <c r="B8167">
        <v>-83.865579999999994</v>
      </c>
    </row>
    <row r="8168" spans="1:2" x14ac:dyDescent="0.3">
      <c r="A8168">
        <v>40.468243000000001</v>
      </c>
      <c r="B8168">
        <v>-83.872765000000001</v>
      </c>
    </row>
    <row r="8169" spans="1:2" x14ac:dyDescent="0.3">
      <c r="A8169">
        <v>40.284511500000001</v>
      </c>
      <c r="B8169">
        <v>-82.284040399999995</v>
      </c>
    </row>
    <row r="8170" spans="1:2" x14ac:dyDescent="0.3">
      <c r="A8170">
        <v>40.469909999999999</v>
      </c>
      <c r="B8170">
        <v>-83.857376000000002</v>
      </c>
    </row>
    <row r="8171" spans="1:2" x14ac:dyDescent="0.3">
      <c r="A8171">
        <v>40.361164299999999</v>
      </c>
      <c r="B8171">
        <v>-83.759655699999996</v>
      </c>
    </row>
    <row r="8172" spans="1:2" x14ac:dyDescent="0.3">
      <c r="A8172">
        <v>40.514525999999996</v>
      </c>
      <c r="B8172">
        <v>-83.883606</v>
      </c>
    </row>
    <row r="8173" spans="1:2" x14ac:dyDescent="0.3">
      <c r="A8173">
        <v>40.506717999999999</v>
      </c>
      <c r="B8173">
        <v>-83.747989399999994</v>
      </c>
    </row>
    <row r="8174" spans="1:2" x14ac:dyDescent="0.3">
      <c r="A8174">
        <v>40.443384799999997</v>
      </c>
      <c r="B8174">
        <v>-83.804935299999997</v>
      </c>
    </row>
    <row r="8175" spans="1:2" x14ac:dyDescent="0.3">
      <c r="A8175">
        <v>39.796810000000001</v>
      </c>
      <c r="B8175">
        <v>-82.858549999999994</v>
      </c>
    </row>
    <row r="8176" spans="1:2" x14ac:dyDescent="0.3">
      <c r="A8176">
        <v>39.894039999999997</v>
      </c>
      <c r="B8176">
        <v>-83.213745000000003</v>
      </c>
    </row>
    <row r="8177" spans="1:2" x14ac:dyDescent="0.3">
      <c r="A8177">
        <v>39.775112</v>
      </c>
      <c r="B8177">
        <v>-74.854860000000002</v>
      </c>
    </row>
    <row r="8178" spans="1:2" x14ac:dyDescent="0.3">
      <c r="A8178">
        <v>44.321369500000003</v>
      </c>
      <c r="B8178">
        <v>-88.933722599999996</v>
      </c>
    </row>
    <row r="8179" spans="1:2" x14ac:dyDescent="0.3">
      <c r="A8179">
        <v>44.321369500000003</v>
      </c>
      <c r="B8179">
        <v>-88.933722599999996</v>
      </c>
    </row>
    <row r="8180" spans="1:2" x14ac:dyDescent="0.3">
      <c r="A8180">
        <v>44.060313999999998</v>
      </c>
      <c r="B8180">
        <v>-89.235810000000001</v>
      </c>
    </row>
    <row r="8181" spans="1:2" x14ac:dyDescent="0.3">
      <c r="A8181">
        <v>44.035529400000001</v>
      </c>
      <c r="B8181">
        <v>-89.521511599999997</v>
      </c>
    </row>
    <row r="8182" spans="1:2" x14ac:dyDescent="0.3">
      <c r="A8182">
        <v>44.173842999999998</v>
      </c>
      <c r="B8182">
        <v>-89.155590000000004</v>
      </c>
    </row>
    <row r="8183" spans="1:2" x14ac:dyDescent="0.3">
      <c r="A8183">
        <v>44.173842999999998</v>
      </c>
      <c r="B8183">
        <v>-89.155590000000004</v>
      </c>
    </row>
    <row r="8184" spans="1:2" x14ac:dyDescent="0.3">
      <c r="A8184">
        <v>43.034993100000001</v>
      </c>
      <c r="B8184">
        <v>-87.922497000000007</v>
      </c>
    </row>
    <row r="8185" spans="1:2" x14ac:dyDescent="0.3">
      <c r="A8185">
        <v>44.178588400000002</v>
      </c>
      <c r="B8185">
        <v>-89.249006499999993</v>
      </c>
    </row>
    <row r="8186" spans="1:2" x14ac:dyDescent="0.3">
      <c r="A8186">
        <v>44.175364999999999</v>
      </c>
      <c r="B8186">
        <v>-89.148859999999999</v>
      </c>
    </row>
    <row r="8187" spans="1:2" x14ac:dyDescent="0.3">
      <c r="A8187">
        <v>44.182659999999998</v>
      </c>
      <c r="B8187">
        <v>-89.242429999999999</v>
      </c>
    </row>
    <row r="8188" spans="1:2" x14ac:dyDescent="0.3">
      <c r="A8188">
        <v>47.353418499999997</v>
      </c>
      <c r="B8188">
        <v>-122.0268409</v>
      </c>
    </row>
    <row r="8189" spans="1:2" x14ac:dyDescent="0.3">
      <c r="A8189">
        <v>45.787495700000001</v>
      </c>
      <c r="B8189">
        <v>-108.49607</v>
      </c>
    </row>
    <row r="8190" spans="1:2" x14ac:dyDescent="0.3">
      <c r="A8190">
        <v>39.900944000000003</v>
      </c>
      <c r="B8190">
        <v>-84.144099999999995</v>
      </c>
    </row>
    <row r="8191" spans="1:2" x14ac:dyDescent="0.3">
      <c r="A8191">
        <v>42.451301999999998</v>
      </c>
      <c r="B8191">
        <v>-73.260018000000002</v>
      </c>
    </row>
    <row r="8192" spans="1:2" x14ac:dyDescent="0.3">
      <c r="A8192">
        <v>27.099918800000001</v>
      </c>
      <c r="B8192">
        <v>-82.454359699999998</v>
      </c>
    </row>
    <row r="8193" spans="1:2" x14ac:dyDescent="0.3">
      <c r="A8193">
        <v>40.316546299999999</v>
      </c>
      <c r="B8193">
        <v>-75.046919290000005</v>
      </c>
    </row>
    <row r="8194" spans="1:2" x14ac:dyDescent="0.3">
      <c r="A8194">
        <v>41.029960000000003</v>
      </c>
      <c r="B8194">
        <v>-81.393249999999995</v>
      </c>
    </row>
    <row r="8195" spans="1:2" x14ac:dyDescent="0.3">
      <c r="A8195">
        <v>41.093533000000001</v>
      </c>
      <c r="B8195">
        <v>-80.948639999999997</v>
      </c>
    </row>
    <row r="8196" spans="1:2" x14ac:dyDescent="0.3">
      <c r="A8196">
        <v>39.846162900000003</v>
      </c>
      <c r="B8196">
        <v>-84.5396736</v>
      </c>
    </row>
    <row r="8197" spans="1:2" x14ac:dyDescent="0.3">
      <c r="A8197">
        <v>39.885272999999998</v>
      </c>
      <c r="B8197">
        <v>-84.265274000000005</v>
      </c>
    </row>
    <row r="8198" spans="1:2" x14ac:dyDescent="0.3">
      <c r="A8198" t="s">
        <v>7</v>
      </c>
      <c r="B8198" t="s">
        <v>7</v>
      </c>
    </row>
    <row r="8199" spans="1:2" x14ac:dyDescent="0.3">
      <c r="A8199">
        <v>37.122936000000003</v>
      </c>
      <c r="B8199">
        <v>-94.311263999999994</v>
      </c>
    </row>
    <row r="8200" spans="1:2" x14ac:dyDescent="0.3">
      <c r="A8200">
        <v>43.294795999999998</v>
      </c>
      <c r="B8200">
        <v>-87.922479999999993</v>
      </c>
    </row>
    <row r="8201" spans="1:2" x14ac:dyDescent="0.3">
      <c r="A8201">
        <v>43.750828400000003</v>
      </c>
      <c r="B8201">
        <v>-87.714529999999996</v>
      </c>
    </row>
    <row r="8202" spans="1:2" x14ac:dyDescent="0.3">
      <c r="A8202">
        <v>43.748605400000002</v>
      </c>
      <c r="B8202">
        <v>-87.977037999999993</v>
      </c>
    </row>
    <row r="8203" spans="1:2" x14ac:dyDescent="0.3">
      <c r="A8203">
        <v>42.5780721</v>
      </c>
      <c r="B8203">
        <v>-88.540933300000006</v>
      </c>
    </row>
    <row r="8204" spans="1:2" x14ac:dyDescent="0.3">
      <c r="A8204">
        <v>39.863689999999998</v>
      </c>
      <c r="B8204">
        <v>-75.557723999999993</v>
      </c>
    </row>
    <row r="8205" spans="1:2" x14ac:dyDescent="0.3">
      <c r="A8205">
        <v>45.343470000000003</v>
      </c>
      <c r="B8205">
        <v>-121.97365600000001</v>
      </c>
    </row>
    <row r="8206" spans="1:2" x14ac:dyDescent="0.3">
      <c r="A8206">
        <v>41.678675400000003</v>
      </c>
      <c r="B8206">
        <v>-83.512728300000006</v>
      </c>
    </row>
    <row r="8207" spans="1:2" x14ac:dyDescent="0.3">
      <c r="A8207">
        <v>41.128993999999999</v>
      </c>
      <c r="B8207">
        <v>-75.950090000000003</v>
      </c>
    </row>
    <row r="8208" spans="1:2" x14ac:dyDescent="0.3">
      <c r="A8208">
        <v>41.040091699999998</v>
      </c>
      <c r="B8208">
        <v>-75.305738700000006</v>
      </c>
    </row>
    <row r="8209" spans="1:2" x14ac:dyDescent="0.3">
      <c r="A8209">
        <v>40.777349999999998</v>
      </c>
      <c r="B8209">
        <v>-75.425479999999993</v>
      </c>
    </row>
    <row r="8210" spans="1:2" x14ac:dyDescent="0.3">
      <c r="A8210">
        <v>40.255318000000003</v>
      </c>
      <c r="B8210">
        <v>-75.727029999999999</v>
      </c>
    </row>
    <row r="8211" spans="1:2" x14ac:dyDescent="0.3">
      <c r="A8211" t="s">
        <v>7</v>
      </c>
      <c r="B8211" t="s">
        <v>7</v>
      </c>
    </row>
    <row r="8212" spans="1:2" x14ac:dyDescent="0.3">
      <c r="A8212">
        <v>41.903779999999998</v>
      </c>
      <c r="B8212">
        <v>-88.079796000000002</v>
      </c>
    </row>
    <row r="8213" spans="1:2" x14ac:dyDescent="0.3">
      <c r="A8213">
        <v>41.647530600000003</v>
      </c>
      <c r="B8213">
        <v>-88.089506099999994</v>
      </c>
    </row>
    <row r="8214" spans="1:2" x14ac:dyDescent="0.3">
      <c r="A8214">
        <v>41.887810000000002</v>
      </c>
      <c r="B8214">
        <v>-88.141075000000001</v>
      </c>
    </row>
    <row r="8215" spans="1:2" x14ac:dyDescent="0.3">
      <c r="A8215">
        <v>41.864695900000001</v>
      </c>
      <c r="B8215">
        <v>-88.1101709</v>
      </c>
    </row>
    <row r="8216" spans="1:2" x14ac:dyDescent="0.3">
      <c r="A8216">
        <v>41.866199999999999</v>
      </c>
      <c r="B8216">
        <v>-88.207579999999993</v>
      </c>
    </row>
    <row r="8217" spans="1:2" x14ac:dyDescent="0.3">
      <c r="A8217">
        <v>42.363633100000001</v>
      </c>
      <c r="B8217">
        <v>-87.844793800000005</v>
      </c>
    </row>
    <row r="8218" spans="1:2" x14ac:dyDescent="0.3">
      <c r="A8218">
        <v>41.864695900000001</v>
      </c>
      <c r="B8218">
        <v>-88.1101709</v>
      </c>
    </row>
    <row r="8219" spans="1:2" x14ac:dyDescent="0.3">
      <c r="A8219">
        <v>42.343142700000001</v>
      </c>
      <c r="B8219">
        <v>-88.267487500000001</v>
      </c>
    </row>
    <row r="8220" spans="1:2" x14ac:dyDescent="0.3">
      <c r="A8220">
        <v>37.344932999999997</v>
      </c>
      <c r="B8220">
        <v>-76.276570000000007</v>
      </c>
    </row>
    <row r="8221" spans="1:2" x14ac:dyDescent="0.3">
      <c r="A8221">
        <v>38.374595999999997</v>
      </c>
      <c r="B8221">
        <v>-75.586039999999997</v>
      </c>
    </row>
    <row r="8222" spans="1:2" x14ac:dyDescent="0.3">
      <c r="A8222">
        <v>40.1967395</v>
      </c>
      <c r="B8222">
        <v>-79.238643400000001</v>
      </c>
    </row>
    <row r="8223" spans="1:2" x14ac:dyDescent="0.3">
      <c r="A8223">
        <v>41.945749999999997</v>
      </c>
      <c r="B8223">
        <v>-80.474519999999998</v>
      </c>
    </row>
    <row r="8224" spans="1:2" x14ac:dyDescent="0.3">
      <c r="A8224">
        <v>40.050719800000003</v>
      </c>
      <c r="B8224">
        <v>-77.520548500000004</v>
      </c>
    </row>
    <row r="8225" spans="1:2" x14ac:dyDescent="0.3">
      <c r="A8225">
        <v>40.218940000000003</v>
      </c>
      <c r="B8225">
        <v>-76.468879999999999</v>
      </c>
    </row>
    <row r="8226" spans="1:2" x14ac:dyDescent="0.3">
      <c r="A8226">
        <v>44.414425000000001</v>
      </c>
      <c r="B8226">
        <v>-70.045349999999999</v>
      </c>
    </row>
    <row r="8227" spans="1:2" x14ac:dyDescent="0.3">
      <c r="A8227">
        <v>45.098498300000003</v>
      </c>
      <c r="B8227">
        <v>-93.441922199999993</v>
      </c>
    </row>
    <row r="8228" spans="1:2" x14ac:dyDescent="0.3">
      <c r="A8228">
        <v>45.243853999999999</v>
      </c>
      <c r="B8228">
        <v>-93.514957600000002</v>
      </c>
    </row>
    <row r="8229" spans="1:2" x14ac:dyDescent="0.3">
      <c r="A8229">
        <v>44.974494999999997</v>
      </c>
      <c r="B8229">
        <v>-93.455389999999994</v>
      </c>
    </row>
    <row r="8230" spans="1:2" x14ac:dyDescent="0.3">
      <c r="A8230">
        <v>44.985508000000003</v>
      </c>
      <c r="B8230">
        <v>-93.737179999999995</v>
      </c>
    </row>
    <row r="8231" spans="1:2" x14ac:dyDescent="0.3">
      <c r="A8231">
        <v>44.903296300000001</v>
      </c>
      <c r="B8231">
        <v>-93.566345499999997</v>
      </c>
    </row>
    <row r="8232" spans="1:2" x14ac:dyDescent="0.3">
      <c r="A8232">
        <v>45.095106899999998</v>
      </c>
      <c r="B8232">
        <v>-93.5475651</v>
      </c>
    </row>
    <row r="8233" spans="1:2" x14ac:dyDescent="0.3">
      <c r="A8233">
        <v>44.832240499999997</v>
      </c>
      <c r="B8233">
        <v>-93.320487200000002</v>
      </c>
    </row>
    <row r="8234" spans="1:2" x14ac:dyDescent="0.3">
      <c r="A8234">
        <v>44.92389</v>
      </c>
      <c r="B8234">
        <v>-93.717209999999994</v>
      </c>
    </row>
    <row r="8235" spans="1:2" x14ac:dyDescent="0.3">
      <c r="A8235">
        <v>45.095106899999998</v>
      </c>
      <c r="B8235">
        <v>-93.5475651</v>
      </c>
    </row>
    <row r="8236" spans="1:2" x14ac:dyDescent="0.3">
      <c r="A8236">
        <v>44.942700000000002</v>
      </c>
      <c r="B8236">
        <v>-93.502269999999996</v>
      </c>
    </row>
    <row r="8237" spans="1:2" x14ac:dyDescent="0.3">
      <c r="A8237">
        <v>43.694135600000003</v>
      </c>
      <c r="B8237">
        <v>-91.279857100000001</v>
      </c>
    </row>
    <row r="8238" spans="1:2" x14ac:dyDescent="0.3">
      <c r="A8238">
        <v>43.694912000000002</v>
      </c>
      <c r="B8238">
        <v>-91.279799999999994</v>
      </c>
    </row>
    <row r="8239" spans="1:2" x14ac:dyDescent="0.3">
      <c r="A8239">
        <v>43.561014499999999</v>
      </c>
      <c r="B8239">
        <v>-91.635951599999999</v>
      </c>
    </row>
    <row r="8240" spans="1:2" x14ac:dyDescent="0.3">
      <c r="A8240">
        <v>43.785423000000002</v>
      </c>
      <c r="B8240">
        <v>-91.716989999999996</v>
      </c>
    </row>
    <row r="8241" spans="1:2" x14ac:dyDescent="0.3">
      <c r="A8241">
        <v>35.763252000000001</v>
      </c>
      <c r="B8241">
        <v>-78.498469999999998</v>
      </c>
    </row>
    <row r="8242" spans="1:2" x14ac:dyDescent="0.3">
      <c r="A8242">
        <v>29.285413200000001</v>
      </c>
      <c r="B8242">
        <v>-81.055792100000005</v>
      </c>
    </row>
    <row r="8243" spans="1:2" x14ac:dyDescent="0.3">
      <c r="A8243">
        <v>40.298438500000003</v>
      </c>
      <c r="B8243">
        <v>-75.282952800000004</v>
      </c>
    </row>
    <row r="8244" spans="1:2" x14ac:dyDescent="0.3">
      <c r="A8244">
        <v>39.895313000000002</v>
      </c>
      <c r="B8244">
        <v>-75.734340000000003</v>
      </c>
    </row>
    <row r="8245" spans="1:2" x14ac:dyDescent="0.3">
      <c r="A8245">
        <v>37.947369999999999</v>
      </c>
      <c r="B8245">
        <v>-91.787310000000005</v>
      </c>
    </row>
    <row r="8246" spans="1:2" x14ac:dyDescent="0.3">
      <c r="A8246">
        <v>45.312472999999997</v>
      </c>
      <c r="B8246">
        <v>-93.792010000000005</v>
      </c>
    </row>
    <row r="8247" spans="1:2" x14ac:dyDescent="0.3">
      <c r="A8247">
        <v>43.677459300000002</v>
      </c>
      <c r="B8247">
        <v>-95.171661499999999</v>
      </c>
    </row>
    <row r="8248" spans="1:2" x14ac:dyDescent="0.3">
      <c r="A8248">
        <v>43.739404</v>
      </c>
      <c r="B8248">
        <v>-95.315832099999994</v>
      </c>
    </row>
    <row r="8249" spans="1:2" x14ac:dyDescent="0.3">
      <c r="A8249">
        <v>43.732480000000002</v>
      </c>
      <c r="B8249">
        <v>-95.152090000000001</v>
      </c>
    </row>
    <row r="8250" spans="1:2" x14ac:dyDescent="0.3">
      <c r="A8250">
        <v>45.794681400000002</v>
      </c>
      <c r="B8250">
        <v>-93.149106700000004</v>
      </c>
    </row>
    <row r="8251" spans="1:2" x14ac:dyDescent="0.3">
      <c r="A8251">
        <v>45.794681400000002</v>
      </c>
      <c r="B8251">
        <v>-93.149106700000004</v>
      </c>
    </row>
    <row r="8252" spans="1:2" x14ac:dyDescent="0.3">
      <c r="A8252">
        <v>45.794681400000002</v>
      </c>
      <c r="B8252">
        <v>-93.149106700000004</v>
      </c>
    </row>
    <row r="8253" spans="1:2" x14ac:dyDescent="0.3">
      <c r="A8253">
        <v>45.788580000000003</v>
      </c>
      <c r="B8253">
        <v>-93.343069999999997</v>
      </c>
    </row>
    <row r="8254" spans="1:2" x14ac:dyDescent="0.3">
      <c r="A8254">
        <v>45.8769031</v>
      </c>
      <c r="B8254">
        <v>-93.293835200000004</v>
      </c>
    </row>
    <row r="8255" spans="1:2" x14ac:dyDescent="0.3">
      <c r="A8255">
        <v>46.068953999999998</v>
      </c>
      <c r="B8255">
        <v>-93.075935000000001</v>
      </c>
    </row>
    <row r="8256" spans="1:2" x14ac:dyDescent="0.3">
      <c r="A8256">
        <v>45.8769031</v>
      </c>
      <c r="B8256">
        <v>-93.293835200000004</v>
      </c>
    </row>
    <row r="8257" spans="1:2" x14ac:dyDescent="0.3">
      <c r="A8257">
        <v>45.8769031</v>
      </c>
      <c r="B8257">
        <v>-93.293835200000004</v>
      </c>
    </row>
    <row r="8258" spans="1:2" x14ac:dyDescent="0.3">
      <c r="A8258">
        <v>45.988210000000002</v>
      </c>
      <c r="B8258">
        <v>-93.327879999999993</v>
      </c>
    </row>
    <row r="8259" spans="1:2" x14ac:dyDescent="0.3">
      <c r="A8259">
        <v>45.734093000000001</v>
      </c>
      <c r="B8259">
        <v>-93.379135000000005</v>
      </c>
    </row>
    <row r="8260" spans="1:2" x14ac:dyDescent="0.3">
      <c r="A8260">
        <v>41.884750699999998</v>
      </c>
      <c r="B8260">
        <v>-88.203960699999996</v>
      </c>
    </row>
    <row r="8261" spans="1:2" x14ac:dyDescent="0.3">
      <c r="A8261">
        <v>41.884750699999998</v>
      </c>
      <c r="B8261">
        <v>-88.203960699999996</v>
      </c>
    </row>
    <row r="8262" spans="1:2" x14ac:dyDescent="0.3">
      <c r="A8262">
        <v>40.597766999999997</v>
      </c>
      <c r="B8262">
        <v>-87.885869999999997</v>
      </c>
    </row>
    <row r="8263" spans="1:2" x14ac:dyDescent="0.3">
      <c r="A8263">
        <v>41.126431500000002</v>
      </c>
      <c r="B8263">
        <v>-76.307027270000006</v>
      </c>
    </row>
    <row r="8264" spans="1:2" x14ac:dyDescent="0.3">
      <c r="A8264">
        <v>40.342968300000003</v>
      </c>
      <c r="B8264">
        <v>-76.423381599999999</v>
      </c>
    </row>
    <row r="8265" spans="1:2" x14ac:dyDescent="0.3">
      <c r="A8265">
        <v>40.266310699999998</v>
      </c>
      <c r="B8265">
        <v>-76.886112199999999</v>
      </c>
    </row>
    <row r="8266" spans="1:2" x14ac:dyDescent="0.3">
      <c r="A8266">
        <v>40.165123000000001</v>
      </c>
      <c r="B8266">
        <v>-76.829920000000001</v>
      </c>
    </row>
    <row r="8267" spans="1:2" x14ac:dyDescent="0.3">
      <c r="A8267">
        <v>39.886645999999999</v>
      </c>
      <c r="B8267">
        <v>-83.935580000000002</v>
      </c>
    </row>
    <row r="8268" spans="1:2" x14ac:dyDescent="0.3">
      <c r="A8268">
        <v>39.953254999999999</v>
      </c>
      <c r="B8268">
        <v>-76.166756000000007</v>
      </c>
    </row>
    <row r="8269" spans="1:2" x14ac:dyDescent="0.3">
      <c r="A8269" t="s">
        <v>7</v>
      </c>
      <c r="B8269" t="s">
        <v>7</v>
      </c>
    </row>
    <row r="8270" spans="1:2" x14ac:dyDescent="0.3">
      <c r="A8270">
        <v>39.779021999999998</v>
      </c>
      <c r="B8270">
        <v>-76.116650000000007</v>
      </c>
    </row>
    <row r="8271" spans="1:2" x14ac:dyDescent="0.3">
      <c r="A8271">
        <v>39.992040000000003</v>
      </c>
      <c r="B8271">
        <v>-76.020520000000005</v>
      </c>
    </row>
    <row r="8272" spans="1:2" x14ac:dyDescent="0.3">
      <c r="A8272">
        <v>40.037548000000001</v>
      </c>
      <c r="B8272">
        <v>-76.198759999999993</v>
      </c>
    </row>
    <row r="8273" spans="1:2" x14ac:dyDescent="0.3">
      <c r="A8273">
        <v>40.038715000000003</v>
      </c>
      <c r="B8273">
        <v>-76.183655000000002</v>
      </c>
    </row>
    <row r="8274" spans="1:2" x14ac:dyDescent="0.3">
      <c r="A8274">
        <v>41.557803999999997</v>
      </c>
      <c r="B8274">
        <v>-80.492676000000003</v>
      </c>
    </row>
    <row r="8275" spans="1:2" x14ac:dyDescent="0.3">
      <c r="A8275">
        <v>40.964686700000001</v>
      </c>
      <c r="B8275">
        <v>-75.985278899999997</v>
      </c>
    </row>
    <row r="8276" spans="1:2" x14ac:dyDescent="0.3">
      <c r="A8276">
        <v>28.121624000000001</v>
      </c>
      <c r="B8276">
        <v>-80.645020000000002</v>
      </c>
    </row>
    <row r="8277" spans="1:2" x14ac:dyDescent="0.3">
      <c r="A8277">
        <v>40.0111706</v>
      </c>
      <c r="B8277">
        <v>-83.836041399999999</v>
      </c>
    </row>
    <row r="8278" spans="1:2" x14ac:dyDescent="0.3">
      <c r="A8278">
        <v>40.179627500000002</v>
      </c>
      <c r="B8278">
        <v>-75.182211300000006</v>
      </c>
    </row>
    <row r="8279" spans="1:2" x14ac:dyDescent="0.3">
      <c r="A8279">
        <v>39.892937000000003</v>
      </c>
      <c r="B8279">
        <v>-83.719260000000006</v>
      </c>
    </row>
    <row r="8280" spans="1:2" x14ac:dyDescent="0.3">
      <c r="A8280">
        <v>39.893459999999997</v>
      </c>
      <c r="B8280">
        <v>-83.788830000000004</v>
      </c>
    </row>
    <row r="8281" spans="1:2" x14ac:dyDescent="0.3">
      <c r="A8281">
        <v>40.812054000000003</v>
      </c>
      <c r="B8281">
        <v>-81.459370000000007</v>
      </c>
    </row>
    <row r="8282" spans="1:2" x14ac:dyDescent="0.3">
      <c r="A8282">
        <v>39.992775000000002</v>
      </c>
      <c r="B8282">
        <v>-83.770219999999995</v>
      </c>
    </row>
    <row r="8283" spans="1:2" x14ac:dyDescent="0.3">
      <c r="A8283">
        <v>40.889294</v>
      </c>
      <c r="B8283">
        <v>-80.712350000000001</v>
      </c>
    </row>
    <row r="8284" spans="1:2" x14ac:dyDescent="0.3">
      <c r="A8284">
        <v>26.061102000000002</v>
      </c>
      <c r="B8284">
        <v>-80.427413999999999</v>
      </c>
    </row>
    <row r="8285" spans="1:2" x14ac:dyDescent="0.3">
      <c r="A8285">
        <v>28.553101999999999</v>
      </c>
      <c r="B8285">
        <v>-81.105249999999998</v>
      </c>
    </row>
    <row r="8286" spans="1:2" x14ac:dyDescent="0.3">
      <c r="A8286">
        <v>40.266310699999998</v>
      </c>
      <c r="B8286">
        <v>-76.886112199999999</v>
      </c>
    </row>
    <row r="8287" spans="1:2" x14ac:dyDescent="0.3">
      <c r="A8287">
        <v>40.500393000000003</v>
      </c>
      <c r="B8287">
        <v>-75.848759999999999</v>
      </c>
    </row>
    <row r="8288" spans="1:2" x14ac:dyDescent="0.3">
      <c r="A8288">
        <v>40.742330899999999</v>
      </c>
      <c r="B8288">
        <v>-75.311209500000004</v>
      </c>
    </row>
    <row r="8289" spans="1:2" x14ac:dyDescent="0.3">
      <c r="A8289">
        <v>40.665782999999998</v>
      </c>
      <c r="B8289">
        <v>-75.272689999999997</v>
      </c>
    </row>
    <row r="8290" spans="1:2" x14ac:dyDescent="0.3">
      <c r="A8290">
        <v>40.774099999999997</v>
      </c>
      <c r="B8290">
        <v>-75.418660000000003</v>
      </c>
    </row>
    <row r="8291" spans="1:2" x14ac:dyDescent="0.3">
      <c r="A8291">
        <v>40.366790000000002</v>
      </c>
      <c r="B8291">
        <v>-78.430565000000001</v>
      </c>
    </row>
    <row r="8292" spans="1:2" x14ac:dyDescent="0.3">
      <c r="A8292">
        <v>41.017612</v>
      </c>
      <c r="B8292">
        <v>-76.501679999999993</v>
      </c>
    </row>
    <row r="8293" spans="1:2" x14ac:dyDescent="0.3">
      <c r="A8293">
        <v>40.850338000000001</v>
      </c>
      <c r="B8293">
        <v>-76.630260000000007</v>
      </c>
    </row>
    <row r="8294" spans="1:2" x14ac:dyDescent="0.3">
      <c r="A8294">
        <v>35.6290093</v>
      </c>
      <c r="B8294">
        <v>-82.180669699999996</v>
      </c>
    </row>
    <row r="8295" spans="1:2" x14ac:dyDescent="0.3">
      <c r="A8295">
        <v>35.321950000000001</v>
      </c>
      <c r="B8295">
        <v>-80.449870000000004</v>
      </c>
    </row>
    <row r="8296" spans="1:2" x14ac:dyDescent="0.3">
      <c r="A8296">
        <v>28.2918995</v>
      </c>
      <c r="B8296">
        <v>-81.407583799999998</v>
      </c>
    </row>
    <row r="8297" spans="1:2" x14ac:dyDescent="0.3">
      <c r="A8297">
        <v>27.349028000000001</v>
      </c>
      <c r="B8297">
        <v>-82.405209999999997</v>
      </c>
    </row>
    <row r="8298" spans="1:2" x14ac:dyDescent="0.3">
      <c r="A8298">
        <v>35.233477200000003</v>
      </c>
      <c r="B8298">
        <v>-80.427009400000003</v>
      </c>
    </row>
    <row r="8299" spans="1:2" x14ac:dyDescent="0.3">
      <c r="A8299">
        <v>42.627647000000003</v>
      </c>
      <c r="B8299">
        <v>-88.623779999999996</v>
      </c>
    </row>
    <row r="8300" spans="1:2" x14ac:dyDescent="0.3">
      <c r="A8300">
        <v>42.627647000000003</v>
      </c>
      <c r="B8300">
        <v>-88.623779999999996</v>
      </c>
    </row>
    <row r="8301" spans="1:2" x14ac:dyDescent="0.3">
      <c r="A8301">
        <v>43.074761000000002</v>
      </c>
      <c r="B8301">
        <v>-89.383761300000003</v>
      </c>
    </row>
    <row r="8302" spans="1:2" x14ac:dyDescent="0.3">
      <c r="A8302">
        <v>43.092590000000001</v>
      </c>
      <c r="B8302">
        <v>-91.090559999999996</v>
      </c>
    </row>
    <row r="8303" spans="1:2" x14ac:dyDescent="0.3">
      <c r="A8303">
        <v>41.407060000000001</v>
      </c>
      <c r="B8303">
        <v>-81.338049999999996</v>
      </c>
    </row>
    <row r="8304" spans="1:2" x14ac:dyDescent="0.3">
      <c r="A8304">
        <v>27.2158826</v>
      </c>
      <c r="B8304">
        <v>-81.858416399999996</v>
      </c>
    </row>
    <row r="8305" spans="1:2" x14ac:dyDescent="0.3">
      <c r="A8305">
        <v>40.298912000000001</v>
      </c>
      <c r="B8305">
        <v>-75.480310000000003</v>
      </c>
    </row>
    <row r="8306" spans="1:2" x14ac:dyDescent="0.3">
      <c r="A8306">
        <v>40.356495000000002</v>
      </c>
      <c r="B8306">
        <v>-75.470794999999995</v>
      </c>
    </row>
    <row r="8307" spans="1:2" x14ac:dyDescent="0.3">
      <c r="A8307">
        <v>40.206913</v>
      </c>
      <c r="B8307">
        <v>-75.336539999999999</v>
      </c>
    </row>
    <row r="8308" spans="1:2" x14ac:dyDescent="0.3">
      <c r="A8308">
        <v>40.903869999999998</v>
      </c>
      <c r="B8308">
        <v>-81.236770000000007</v>
      </c>
    </row>
    <row r="8309" spans="1:2" x14ac:dyDescent="0.3">
      <c r="A8309">
        <v>42.160759800000001</v>
      </c>
      <c r="B8309">
        <v>-73.411474400000003</v>
      </c>
    </row>
    <row r="8310" spans="1:2" x14ac:dyDescent="0.3">
      <c r="A8310">
        <v>40.293966599999997</v>
      </c>
      <c r="B8310">
        <v>-75.432710900000004</v>
      </c>
    </row>
    <row r="8311" spans="1:2" x14ac:dyDescent="0.3">
      <c r="A8311">
        <v>40.325479999999999</v>
      </c>
      <c r="B8311">
        <v>-75.361580000000004</v>
      </c>
    </row>
    <row r="8312" spans="1:2" x14ac:dyDescent="0.3">
      <c r="A8312">
        <v>27.9477595</v>
      </c>
      <c r="B8312">
        <v>-82.458444</v>
      </c>
    </row>
    <row r="8313" spans="1:2" x14ac:dyDescent="0.3">
      <c r="A8313">
        <v>27.547258899999999</v>
      </c>
      <c r="B8313">
        <v>-81.811471499999996</v>
      </c>
    </row>
    <row r="8314" spans="1:2" x14ac:dyDescent="0.3">
      <c r="A8314">
        <v>43.146119499999998</v>
      </c>
      <c r="B8314">
        <v>-88.166202799999994</v>
      </c>
    </row>
    <row r="8315" spans="1:2" x14ac:dyDescent="0.3">
      <c r="A8315">
        <v>43.212043999999999</v>
      </c>
      <c r="B8315">
        <v>-88.517075000000006</v>
      </c>
    </row>
    <row r="8316" spans="1:2" x14ac:dyDescent="0.3">
      <c r="A8316">
        <v>43.183884399999997</v>
      </c>
      <c r="B8316">
        <v>-88.9884421</v>
      </c>
    </row>
    <row r="8317" spans="1:2" x14ac:dyDescent="0.3">
      <c r="A8317">
        <v>42.584274000000001</v>
      </c>
      <c r="B8317">
        <v>-88.493065000000001</v>
      </c>
    </row>
    <row r="8318" spans="1:2" x14ac:dyDescent="0.3">
      <c r="A8318">
        <v>43.193062300000001</v>
      </c>
      <c r="B8318">
        <v>-88.206759500000004</v>
      </c>
    </row>
    <row r="8319" spans="1:2" x14ac:dyDescent="0.3">
      <c r="A8319">
        <v>43.101246000000003</v>
      </c>
      <c r="B8319">
        <v>-90.178740000000005</v>
      </c>
    </row>
    <row r="8320" spans="1:2" x14ac:dyDescent="0.3">
      <c r="A8320">
        <v>43.176560000000002</v>
      </c>
      <c r="B8320">
        <v>-90.0518</v>
      </c>
    </row>
    <row r="8321" spans="1:2" x14ac:dyDescent="0.3">
      <c r="A8321">
        <v>43.193698599999998</v>
      </c>
      <c r="B8321">
        <v>-70.620886200000001</v>
      </c>
    </row>
    <row r="8322" spans="1:2" x14ac:dyDescent="0.3">
      <c r="A8322">
        <v>40.656171000000001</v>
      </c>
      <c r="B8322">
        <v>-82.127097899999995</v>
      </c>
    </row>
    <row r="8323" spans="1:2" x14ac:dyDescent="0.3">
      <c r="A8323">
        <v>40.656171000000001</v>
      </c>
      <c r="B8323">
        <v>-82.127097899999995</v>
      </c>
    </row>
    <row r="8324" spans="1:2" x14ac:dyDescent="0.3">
      <c r="A8324">
        <v>40.656171000000001</v>
      </c>
      <c r="B8324">
        <v>-82.127097899999995</v>
      </c>
    </row>
    <row r="8325" spans="1:2" x14ac:dyDescent="0.3">
      <c r="A8325">
        <v>48.202256300000002</v>
      </c>
      <c r="B8325">
        <v>-114.3167117</v>
      </c>
    </row>
    <row r="8326" spans="1:2" x14ac:dyDescent="0.3">
      <c r="A8326">
        <v>42.277859999999997</v>
      </c>
      <c r="B8326">
        <v>-73.058760000000007</v>
      </c>
    </row>
    <row r="8327" spans="1:2" x14ac:dyDescent="0.3">
      <c r="A8327">
        <v>38.046977800000001</v>
      </c>
      <c r="B8327">
        <v>-93.703528700000007</v>
      </c>
    </row>
    <row r="8328" spans="1:2" x14ac:dyDescent="0.3">
      <c r="A8328">
        <v>27.854991999999999</v>
      </c>
      <c r="B8328">
        <v>-80.495199999999997</v>
      </c>
    </row>
    <row r="8329" spans="1:2" x14ac:dyDescent="0.3">
      <c r="A8329">
        <v>42.90363</v>
      </c>
      <c r="B8329">
        <v>-71.216740000000001</v>
      </c>
    </row>
    <row r="8330" spans="1:2" x14ac:dyDescent="0.3">
      <c r="A8330">
        <v>42.931939999999997</v>
      </c>
      <c r="B8330">
        <v>-70.88937</v>
      </c>
    </row>
    <row r="8331" spans="1:2" x14ac:dyDescent="0.3">
      <c r="A8331">
        <v>45.785781800000002</v>
      </c>
      <c r="B8331">
        <v>-92.381028400000005</v>
      </c>
    </row>
    <row r="8332" spans="1:2" x14ac:dyDescent="0.3">
      <c r="A8332">
        <v>45.410491800000003</v>
      </c>
      <c r="B8332">
        <v>-92.644582400000004</v>
      </c>
    </row>
    <row r="8333" spans="1:2" x14ac:dyDescent="0.3">
      <c r="A8333">
        <v>45.397506999999997</v>
      </c>
      <c r="B8333">
        <v>-92.557723999999993</v>
      </c>
    </row>
    <row r="8334" spans="1:2" x14ac:dyDescent="0.3">
      <c r="A8334">
        <v>45.406455999999999</v>
      </c>
      <c r="B8334">
        <v>-92.272019999999998</v>
      </c>
    </row>
    <row r="8335" spans="1:2" x14ac:dyDescent="0.3">
      <c r="A8335">
        <v>45.319485</v>
      </c>
      <c r="B8335">
        <v>-92.411140000000003</v>
      </c>
    </row>
    <row r="8336" spans="1:2" x14ac:dyDescent="0.3">
      <c r="A8336">
        <v>41.372653999999997</v>
      </c>
      <c r="B8336">
        <v>-81.946815000000001</v>
      </c>
    </row>
    <row r="8337" spans="1:2" x14ac:dyDescent="0.3">
      <c r="A8337">
        <v>40.12097</v>
      </c>
      <c r="B8337">
        <v>-84.756065000000007</v>
      </c>
    </row>
    <row r="8338" spans="1:2" x14ac:dyDescent="0.3">
      <c r="A8338">
        <v>40.102826399999998</v>
      </c>
      <c r="B8338">
        <v>-84.633011499999995</v>
      </c>
    </row>
    <row r="8339" spans="1:2" x14ac:dyDescent="0.3">
      <c r="A8339">
        <v>40.141914</v>
      </c>
      <c r="B8339">
        <v>-84.614270000000005</v>
      </c>
    </row>
    <row r="8340" spans="1:2" x14ac:dyDescent="0.3">
      <c r="A8340">
        <v>40.112369999999999</v>
      </c>
      <c r="B8340">
        <v>-84.656130000000005</v>
      </c>
    </row>
    <row r="8341" spans="1:2" x14ac:dyDescent="0.3">
      <c r="A8341">
        <v>26.71002</v>
      </c>
      <c r="B8341">
        <v>-81.633039999999994</v>
      </c>
    </row>
    <row r="8342" spans="1:2" x14ac:dyDescent="0.3">
      <c r="A8342">
        <v>41.048023000000001</v>
      </c>
      <c r="B8342">
        <v>-81.653509999999997</v>
      </c>
    </row>
    <row r="8343" spans="1:2" x14ac:dyDescent="0.3">
      <c r="A8343">
        <v>40.970725999999999</v>
      </c>
      <c r="B8343">
        <v>-81.850570000000005</v>
      </c>
    </row>
    <row r="8344" spans="1:2" x14ac:dyDescent="0.3">
      <c r="A8344">
        <v>40.970036</v>
      </c>
      <c r="B8344">
        <v>-80.407070000000004</v>
      </c>
    </row>
    <row r="8345" spans="1:2" x14ac:dyDescent="0.3">
      <c r="A8345">
        <v>40.073596999999999</v>
      </c>
      <c r="B8345">
        <v>-74.531210000000002</v>
      </c>
    </row>
    <row r="8346" spans="1:2" x14ac:dyDescent="0.3">
      <c r="A8346">
        <v>41.02431</v>
      </c>
      <c r="B8346">
        <v>-80.649889999999999</v>
      </c>
    </row>
    <row r="8347" spans="1:2" x14ac:dyDescent="0.3">
      <c r="A8347">
        <v>42.836478100000001</v>
      </c>
      <c r="B8347">
        <v>-71.094780499999999</v>
      </c>
    </row>
    <row r="8348" spans="1:2" x14ac:dyDescent="0.3">
      <c r="A8348">
        <v>42.210372200000002</v>
      </c>
      <c r="B8348">
        <v>-73.338912100000002</v>
      </c>
    </row>
    <row r="8349" spans="1:2" x14ac:dyDescent="0.3">
      <c r="A8349">
        <v>42.537048800000001</v>
      </c>
      <c r="B8349">
        <v>-73.243147800000003</v>
      </c>
    </row>
    <row r="8350" spans="1:2" x14ac:dyDescent="0.3">
      <c r="A8350">
        <v>42.491726</v>
      </c>
      <c r="B8350">
        <v>-73.203140000000005</v>
      </c>
    </row>
    <row r="8351" spans="1:2" x14ac:dyDescent="0.3">
      <c r="A8351">
        <v>39.900558500000002</v>
      </c>
      <c r="B8351">
        <v>-74.933891059999993</v>
      </c>
    </row>
    <row r="8352" spans="1:2" x14ac:dyDescent="0.3">
      <c r="A8352">
        <v>40.45402</v>
      </c>
      <c r="B8352">
        <v>-89.146575999999996</v>
      </c>
    </row>
    <row r="8353" spans="1:2" x14ac:dyDescent="0.3">
      <c r="A8353">
        <v>40.931981999999998</v>
      </c>
      <c r="B8353">
        <v>-90.947086299999995</v>
      </c>
    </row>
    <row r="8354" spans="1:2" x14ac:dyDescent="0.3">
      <c r="A8354">
        <v>40.923991999999998</v>
      </c>
      <c r="B8354">
        <v>-81.878600000000006</v>
      </c>
    </row>
    <row r="8355" spans="1:2" x14ac:dyDescent="0.3">
      <c r="A8355">
        <v>29.350279</v>
      </c>
      <c r="B8355">
        <v>-95.778755000000004</v>
      </c>
    </row>
    <row r="8356" spans="1:2" x14ac:dyDescent="0.3">
      <c r="A8356">
        <v>40.112610099999998</v>
      </c>
      <c r="B8356">
        <v>-75.169619900000001</v>
      </c>
    </row>
    <row r="8357" spans="1:2" x14ac:dyDescent="0.3">
      <c r="A8357">
        <v>47.5315625</v>
      </c>
      <c r="B8357">
        <v>-122.6384056</v>
      </c>
    </row>
    <row r="8358" spans="1:2" x14ac:dyDescent="0.3">
      <c r="A8358">
        <v>40.582442999999998</v>
      </c>
      <c r="B8358">
        <v>-77.904809999999998</v>
      </c>
    </row>
    <row r="8359" spans="1:2" x14ac:dyDescent="0.3">
      <c r="A8359">
        <v>40.311923999999998</v>
      </c>
      <c r="B8359">
        <v>-78.229510000000005</v>
      </c>
    </row>
    <row r="8360" spans="1:2" x14ac:dyDescent="0.3">
      <c r="A8360">
        <v>40.484795900000002</v>
      </c>
      <c r="B8360">
        <v>-78.010281300000003</v>
      </c>
    </row>
    <row r="8361" spans="1:2" x14ac:dyDescent="0.3">
      <c r="A8361">
        <v>40.589435999999999</v>
      </c>
      <c r="B8361">
        <v>-78.100480000000005</v>
      </c>
    </row>
    <row r="8362" spans="1:2" x14ac:dyDescent="0.3">
      <c r="A8362">
        <v>40.484795900000002</v>
      </c>
      <c r="B8362">
        <v>-78.010281300000003</v>
      </c>
    </row>
    <row r="8363" spans="1:2" x14ac:dyDescent="0.3">
      <c r="A8363">
        <v>41.870316000000003</v>
      </c>
      <c r="B8363">
        <v>-88.279105999999999</v>
      </c>
    </row>
    <row r="8364" spans="1:2" x14ac:dyDescent="0.3">
      <c r="A8364">
        <v>39.809296000000003</v>
      </c>
      <c r="B8364">
        <v>-88.983379999999997</v>
      </c>
    </row>
    <row r="8365" spans="1:2" x14ac:dyDescent="0.3">
      <c r="A8365">
        <v>42.864287400000002</v>
      </c>
      <c r="B8365">
        <v>-71.625248400000004</v>
      </c>
    </row>
    <row r="8366" spans="1:2" x14ac:dyDescent="0.3">
      <c r="A8366">
        <v>41.206898000000002</v>
      </c>
      <c r="B8366">
        <v>-73.237049999999996</v>
      </c>
    </row>
    <row r="8367" spans="1:2" x14ac:dyDescent="0.3">
      <c r="A8367">
        <v>41.315931499999998</v>
      </c>
      <c r="B8367">
        <v>-72.328971499999994</v>
      </c>
    </row>
    <row r="8368" spans="1:2" x14ac:dyDescent="0.3">
      <c r="A8368">
        <v>41.793137000000002</v>
      </c>
      <c r="B8368">
        <v>-72.334140000000005</v>
      </c>
    </row>
    <row r="8369" spans="1:2" x14ac:dyDescent="0.3">
      <c r="A8369">
        <v>27.286100000000001</v>
      </c>
      <c r="B8369">
        <v>-82.55583</v>
      </c>
    </row>
    <row r="8370" spans="1:2" x14ac:dyDescent="0.3">
      <c r="A8370">
        <v>44.979590000000002</v>
      </c>
      <c r="B8370">
        <v>-92.700584000000006</v>
      </c>
    </row>
    <row r="8371" spans="1:2" x14ac:dyDescent="0.3">
      <c r="A8371">
        <v>42.363633100000001</v>
      </c>
      <c r="B8371">
        <v>-87.844793800000005</v>
      </c>
    </row>
    <row r="8372" spans="1:2" x14ac:dyDescent="0.3">
      <c r="A8372">
        <v>40.693860899999997</v>
      </c>
      <c r="B8372">
        <v>-89.589100799999997</v>
      </c>
    </row>
    <row r="8373" spans="1:2" x14ac:dyDescent="0.3">
      <c r="A8373">
        <v>40.420907800000002</v>
      </c>
      <c r="B8373">
        <v>-78.110006600000006</v>
      </c>
    </row>
    <row r="8374" spans="1:2" x14ac:dyDescent="0.3">
      <c r="A8374">
        <v>42.198938099999999</v>
      </c>
      <c r="B8374">
        <v>-73.439712700000001</v>
      </c>
    </row>
    <row r="8375" spans="1:2" x14ac:dyDescent="0.3">
      <c r="A8375">
        <v>44.487689000000003</v>
      </c>
      <c r="B8375">
        <v>-70.787659000000005</v>
      </c>
    </row>
    <row r="8376" spans="1:2" x14ac:dyDescent="0.3">
      <c r="A8376">
        <v>44.078969999999998</v>
      </c>
      <c r="B8376">
        <v>-70.191820000000007</v>
      </c>
    </row>
    <row r="8377" spans="1:2" x14ac:dyDescent="0.3">
      <c r="A8377">
        <v>40.672601399999998</v>
      </c>
      <c r="B8377">
        <v>-74.7473849</v>
      </c>
    </row>
    <row r="8378" spans="1:2" x14ac:dyDescent="0.3">
      <c r="A8378">
        <v>40.624156999999997</v>
      </c>
      <c r="B8378">
        <v>-74.37388</v>
      </c>
    </row>
    <row r="8379" spans="1:2" x14ac:dyDescent="0.3">
      <c r="A8379">
        <v>40.366729999999997</v>
      </c>
      <c r="B8379">
        <v>-78.430120000000002</v>
      </c>
    </row>
    <row r="8380" spans="1:2" x14ac:dyDescent="0.3">
      <c r="A8380">
        <v>40.6100189</v>
      </c>
      <c r="B8380">
        <v>-78.133787499999997</v>
      </c>
    </row>
    <row r="8381" spans="1:2" x14ac:dyDescent="0.3">
      <c r="A8381">
        <v>40.799266199999998</v>
      </c>
      <c r="B8381">
        <v>-74.813776899999993</v>
      </c>
    </row>
    <row r="8382" spans="1:2" x14ac:dyDescent="0.3">
      <c r="A8382">
        <v>41.683422399999998</v>
      </c>
      <c r="B8382">
        <v>-74.871275299999994</v>
      </c>
    </row>
    <row r="8383" spans="1:2" x14ac:dyDescent="0.3">
      <c r="A8383">
        <v>42.869050000000001</v>
      </c>
      <c r="B8383">
        <v>-70.837890000000002</v>
      </c>
    </row>
    <row r="8384" spans="1:2" x14ac:dyDescent="0.3">
      <c r="A8384">
        <v>43.078918999999999</v>
      </c>
      <c r="B8384">
        <v>-72.114943999999994</v>
      </c>
    </row>
    <row r="8385" spans="1:2" x14ac:dyDescent="0.3">
      <c r="A8385">
        <v>35.539854900000002</v>
      </c>
      <c r="B8385">
        <v>-81.397308699999996</v>
      </c>
    </row>
    <row r="8386" spans="1:2" x14ac:dyDescent="0.3">
      <c r="A8386">
        <v>35.596600000000002</v>
      </c>
      <c r="B8386">
        <v>-81.421970000000002</v>
      </c>
    </row>
    <row r="8387" spans="1:2" x14ac:dyDescent="0.3">
      <c r="A8387">
        <v>35.414856</v>
      </c>
      <c r="B8387">
        <v>-81.122540000000001</v>
      </c>
    </row>
    <row r="8388" spans="1:2" x14ac:dyDescent="0.3">
      <c r="A8388">
        <v>39.830643000000002</v>
      </c>
      <c r="B8388">
        <v>-74.955696000000003</v>
      </c>
    </row>
    <row r="8389" spans="1:2" x14ac:dyDescent="0.3">
      <c r="A8389">
        <v>42.74053</v>
      </c>
      <c r="B8389">
        <v>-71.131910000000005</v>
      </c>
    </row>
    <row r="8390" spans="1:2" x14ac:dyDescent="0.3">
      <c r="A8390">
        <v>35.855347000000002</v>
      </c>
      <c r="B8390">
        <v>-78.064139999999995</v>
      </c>
    </row>
    <row r="8391" spans="1:2" x14ac:dyDescent="0.3">
      <c r="A8391">
        <v>35.462560000000003</v>
      </c>
      <c r="B8391">
        <v>-81.422740000000005</v>
      </c>
    </row>
    <row r="8392" spans="1:2" x14ac:dyDescent="0.3">
      <c r="A8392">
        <v>34.952947500000001</v>
      </c>
      <c r="B8392">
        <v>-78.508618100000007</v>
      </c>
    </row>
    <row r="8393" spans="1:2" x14ac:dyDescent="0.3">
      <c r="A8393">
        <v>40.402954000000001</v>
      </c>
      <c r="B8393">
        <v>-82.287260000000003</v>
      </c>
    </row>
    <row r="8394" spans="1:2" x14ac:dyDescent="0.3">
      <c r="A8394">
        <v>27.099224</v>
      </c>
      <c r="B8394">
        <v>-82.359229999999997</v>
      </c>
    </row>
    <row r="8395" spans="1:2" x14ac:dyDescent="0.3">
      <c r="A8395">
        <v>26.9606125</v>
      </c>
      <c r="B8395">
        <v>-82.3576324</v>
      </c>
    </row>
    <row r="8396" spans="1:2" x14ac:dyDescent="0.3">
      <c r="A8396">
        <v>34.3548975</v>
      </c>
      <c r="B8396">
        <v>-77.90655083</v>
      </c>
    </row>
    <row r="8397" spans="1:2" x14ac:dyDescent="0.3">
      <c r="A8397">
        <v>35.973534000000001</v>
      </c>
      <c r="B8397">
        <v>-77.819590000000005</v>
      </c>
    </row>
    <row r="8398" spans="1:2" x14ac:dyDescent="0.3">
      <c r="A8398">
        <v>34.349254999999999</v>
      </c>
      <c r="B8398">
        <v>-77.901039999999995</v>
      </c>
    </row>
    <row r="8399" spans="1:2" x14ac:dyDescent="0.3">
      <c r="A8399">
        <v>34.3548975</v>
      </c>
      <c r="B8399">
        <v>-77.90655083</v>
      </c>
    </row>
    <row r="8400" spans="1:2" x14ac:dyDescent="0.3">
      <c r="A8400">
        <v>34.271087999999999</v>
      </c>
      <c r="B8400">
        <v>-77.935294999999996</v>
      </c>
    </row>
    <row r="8401" spans="1:2" x14ac:dyDescent="0.3">
      <c r="A8401">
        <v>35.496160000000003</v>
      </c>
      <c r="B8401">
        <v>-79.199730000000002</v>
      </c>
    </row>
    <row r="8402" spans="1:2" x14ac:dyDescent="0.3">
      <c r="A8402">
        <v>41.093429</v>
      </c>
      <c r="B8402">
        <v>-75.001840099999995</v>
      </c>
    </row>
    <row r="8403" spans="1:2" x14ac:dyDescent="0.3">
      <c r="A8403">
        <v>40.808886100000002</v>
      </c>
      <c r="B8403">
        <v>-96.707775100000006</v>
      </c>
    </row>
    <row r="8404" spans="1:2" x14ac:dyDescent="0.3">
      <c r="A8404">
        <v>40.835336499999997</v>
      </c>
      <c r="B8404">
        <v>-81.065928799999995</v>
      </c>
    </row>
    <row r="8405" spans="1:2" x14ac:dyDescent="0.3">
      <c r="A8405">
        <v>40.901000000000003</v>
      </c>
      <c r="B8405">
        <v>-80.994169999999997</v>
      </c>
    </row>
    <row r="8406" spans="1:2" x14ac:dyDescent="0.3">
      <c r="A8406">
        <v>28.542110900000001</v>
      </c>
      <c r="B8406">
        <v>-81.379030400000005</v>
      </c>
    </row>
    <row r="8407" spans="1:2" x14ac:dyDescent="0.3">
      <c r="A8407">
        <v>43.787100000000002</v>
      </c>
      <c r="B8407">
        <v>-73.070939999999993</v>
      </c>
    </row>
    <row r="8408" spans="1:2" x14ac:dyDescent="0.3">
      <c r="A8408">
        <v>46.520522399999997</v>
      </c>
      <c r="B8408">
        <v>-94.288608999999994</v>
      </c>
    </row>
    <row r="8409" spans="1:2" x14ac:dyDescent="0.3">
      <c r="A8409">
        <v>43.196342000000001</v>
      </c>
      <c r="B8409">
        <v>-73.034859999999995</v>
      </c>
    </row>
    <row r="8410" spans="1:2" x14ac:dyDescent="0.3">
      <c r="A8410">
        <v>43.255204999999997</v>
      </c>
      <c r="B8410">
        <v>-73.098906999999997</v>
      </c>
    </row>
    <row r="8411" spans="1:2" x14ac:dyDescent="0.3">
      <c r="A8411">
        <v>27.099918800000001</v>
      </c>
      <c r="B8411">
        <v>-82.454359699999998</v>
      </c>
    </row>
    <row r="8412" spans="1:2" x14ac:dyDescent="0.3">
      <c r="A8412">
        <v>27.067055</v>
      </c>
      <c r="B8412">
        <v>-82.420109999999994</v>
      </c>
    </row>
    <row r="8413" spans="1:2" x14ac:dyDescent="0.3">
      <c r="A8413">
        <v>27.350453999999999</v>
      </c>
      <c r="B8413">
        <v>-82.521355</v>
      </c>
    </row>
    <row r="8414" spans="1:2" x14ac:dyDescent="0.3">
      <c r="A8414">
        <v>27.049113500000001</v>
      </c>
      <c r="B8414">
        <v>-82.268267730000005</v>
      </c>
    </row>
    <row r="8415" spans="1:2" x14ac:dyDescent="0.3">
      <c r="A8415">
        <v>27.109065999999999</v>
      </c>
      <c r="B8415">
        <v>-82.385890000000003</v>
      </c>
    </row>
    <row r="8416" spans="1:2" x14ac:dyDescent="0.3">
      <c r="A8416">
        <v>27.372714999999999</v>
      </c>
      <c r="B8416">
        <v>-82.528046000000003</v>
      </c>
    </row>
    <row r="8417" spans="1:2" x14ac:dyDescent="0.3">
      <c r="A8417">
        <v>45.221263999999998</v>
      </c>
      <c r="B8417">
        <v>-112.626305</v>
      </c>
    </row>
    <row r="8418" spans="1:2" x14ac:dyDescent="0.3">
      <c r="A8418">
        <v>44.545203999999998</v>
      </c>
      <c r="B8418">
        <v>-87.692313999999996</v>
      </c>
    </row>
    <row r="8419" spans="1:2" x14ac:dyDescent="0.3">
      <c r="A8419">
        <v>43.074761000000002</v>
      </c>
      <c r="B8419">
        <v>-89.383761300000003</v>
      </c>
    </row>
    <row r="8420" spans="1:2" x14ac:dyDescent="0.3">
      <c r="A8420">
        <v>44.742693299999999</v>
      </c>
      <c r="B8420">
        <v>-92.851869699999995</v>
      </c>
    </row>
    <row r="8421" spans="1:2" x14ac:dyDescent="0.3">
      <c r="A8421">
        <v>44.472878000000001</v>
      </c>
      <c r="B8421">
        <v>-93.153800000000004</v>
      </c>
    </row>
    <row r="8422" spans="1:2" x14ac:dyDescent="0.3">
      <c r="A8422">
        <v>44.472459999999998</v>
      </c>
      <c r="B8422">
        <v>-93.154390000000006</v>
      </c>
    </row>
    <row r="8423" spans="1:2" x14ac:dyDescent="0.3">
      <c r="A8423">
        <v>44.703884000000002</v>
      </c>
      <c r="B8423">
        <v>-93.162390000000002</v>
      </c>
    </row>
    <row r="8424" spans="1:2" x14ac:dyDescent="0.3">
      <c r="A8424">
        <v>44.640243400000003</v>
      </c>
      <c r="B8424">
        <v>-93.143549699999994</v>
      </c>
    </row>
    <row r="8425" spans="1:2" x14ac:dyDescent="0.3">
      <c r="A8425">
        <v>44.740414000000001</v>
      </c>
      <c r="B8425">
        <v>-93.054839999999999</v>
      </c>
    </row>
    <row r="8426" spans="1:2" x14ac:dyDescent="0.3">
      <c r="A8426">
        <v>44.742693299999999</v>
      </c>
      <c r="B8426">
        <v>-92.851869699999995</v>
      </c>
    </row>
    <row r="8427" spans="1:2" x14ac:dyDescent="0.3">
      <c r="A8427">
        <v>44.882150000000003</v>
      </c>
      <c r="B8427">
        <v>-93.100390000000004</v>
      </c>
    </row>
    <row r="8428" spans="1:2" x14ac:dyDescent="0.3">
      <c r="A8428">
        <v>44.66039</v>
      </c>
      <c r="B8428">
        <v>-92.833089999999999</v>
      </c>
    </row>
    <row r="8429" spans="1:2" x14ac:dyDescent="0.3">
      <c r="A8429">
        <v>44.686630000000001</v>
      </c>
      <c r="B8429">
        <v>-92.873480000000001</v>
      </c>
    </row>
    <row r="8430" spans="1:2" x14ac:dyDescent="0.3">
      <c r="A8430">
        <v>44.640243400000003</v>
      </c>
      <c r="B8430">
        <v>-93.143549699999994</v>
      </c>
    </row>
    <row r="8431" spans="1:2" x14ac:dyDescent="0.3">
      <c r="A8431">
        <v>44.662514000000002</v>
      </c>
      <c r="B8431">
        <v>-93.293400000000005</v>
      </c>
    </row>
    <row r="8432" spans="1:2" x14ac:dyDescent="0.3">
      <c r="A8432">
        <v>44.676470000000002</v>
      </c>
      <c r="B8432">
        <v>-93.136536000000007</v>
      </c>
    </row>
    <row r="8433" spans="1:2" x14ac:dyDescent="0.3">
      <c r="A8433">
        <v>44.742693299999999</v>
      </c>
      <c r="B8433">
        <v>-92.851869699999995</v>
      </c>
    </row>
    <row r="8434" spans="1:2" x14ac:dyDescent="0.3">
      <c r="A8434">
        <v>44.458204100000003</v>
      </c>
      <c r="B8434">
        <v>-93.161158999999998</v>
      </c>
    </row>
    <row r="8435" spans="1:2" x14ac:dyDescent="0.3">
      <c r="A8435">
        <v>44.458204100000003</v>
      </c>
      <c r="B8435">
        <v>-93.161158999999998</v>
      </c>
    </row>
    <row r="8436" spans="1:2" x14ac:dyDescent="0.3">
      <c r="A8436">
        <v>44.620944999999999</v>
      </c>
      <c r="B8436">
        <v>-93.217870000000005</v>
      </c>
    </row>
    <row r="8437" spans="1:2" x14ac:dyDescent="0.3">
      <c r="A8437">
        <v>44.742693299999999</v>
      </c>
      <c r="B8437">
        <v>-92.851869699999995</v>
      </c>
    </row>
    <row r="8438" spans="1:2" x14ac:dyDescent="0.3">
      <c r="A8438">
        <v>44.640243400000003</v>
      </c>
      <c r="B8438">
        <v>-93.143549699999994</v>
      </c>
    </row>
    <row r="8439" spans="1:2" x14ac:dyDescent="0.3">
      <c r="A8439">
        <v>44.910651999999999</v>
      </c>
      <c r="B8439">
        <v>-93.132034000000004</v>
      </c>
    </row>
    <row r="8440" spans="1:2" x14ac:dyDescent="0.3">
      <c r="A8440">
        <v>44.656222999999997</v>
      </c>
      <c r="B8440">
        <v>-93.242739999999998</v>
      </c>
    </row>
    <row r="8441" spans="1:2" x14ac:dyDescent="0.3">
      <c r="A8441">
        <v>44.784343999999997</v>
      </c>
      <c r="B8441">
        <v>-93.106809999999996</v>
      </c>
    </row>
    <row r="8442" spans="1:2" x14ac:dyDescent="0.3">
      <c r="A8442">
        <v>40.015326999999999</v>
      </c>
      <c r="B8442">
        <v>-78.355519999999999</v>
      </c>
    </row>
    <row r="8443" spans="1:2" x14ac:dyDescent="0.3">
      <c r="A8443">
        <v>40.013306</v>
      </c>
      <c r="B8443">
        <v>-78.360010000000003</v>
      </c>
    </row>
    <row r="8444" spans="1:2" x14ac:dyDescent="0.3">
      <c r="A8444">
        <v>41.066510000000001</v>
      </c>
      <c r="B8444">
        <v>-74.745339999999999</v>
      </c>
    </row>
    <row r="8445" spans="1:2" x14ac:dyDescent="0.3">
      <c r="A8445">
        <v>40.977176999999998</v>
      </c>
      <c r="B8445">
        <v>-74.118285999999998</v>
      </c>
    </row>
    <row r="8446" spans="1:2" x14ac:dyDescent="0.3">
      <c r="A8446">
        <v>40.96443</v>
      </c>
      <c r="B8446">
        <v>-74.113770000000002</v>
      </c>
    </row>
    <row r="8447" spans="1:2" x14ac:dyDescent="0.3">
      <c r="A8447">
        <v>28.028822000000002</v>
      </c>
      <c r="B8447">
        <v>-82.356899999999996</v>
      </c>
    </row>
    <row r="8448" spans="1:2" x14ac:dyDescent="0.3">
      <c r="A8448">
        <v>40.111930000000001</v>
      </c>
      <c r="B8448">
        <v>-74.536384999999996</v>
      </c>
    </row>
    <row r="8449" spans="1:2" x14ac:dyDescent="0.3">
      <c r="A8449">
        <v>42.537048800000001</v>
      </c>
      <c r="B8449">
        <v>-73.243147800000003</v>
      </c>
    </row>
    <row r="8450" spans="1:2" x14ac:dyDescent="0.3">
      <c r="A8450">
        <v>42.61121</v>
      </c>
      <c r="B8450">
        <v>-72.474010000000007</v>
      </c>
    </row>
    <row r="8451" spans="1:2" x14ac:dyDescent="0.3">
      <c r="A8451">
        <v>35.476578000000003</v>
      </c>
      <c r="B8451">
        <v>-80.459289999999996</v>
      </c>
    </row>
    <row r="8452" spans="1:2" x14ac:dyDescent="0.3">
      <c r="A8452">
        <v>41.622618500000002</v>
      </c>
      <c r="B8452">
        <v>-71.665789200000006</v>
      </c>
    </row>
    <row r="8453" spans="1:2" x14ac:dyDescent="0.3">
      <c r="A8453">
        <v>41.366013000000002</v>
      </c>
      <c r="B8453">
        <v>-71.683840000000004</v>
      </c>
    </row>
    <row r="8454" spans="1:2" x14ac:dyDescent="0.3">
      <c r="A8454">
        <v>40.2428588</v>
      </c>
      <c r="B8454">
        <v>-77.893052800000007</v>
      </c>
    </row>
    <row r="8455" spans="1:2" x14ac:dyDescent="0.3">
      <c r="A8455">
        <v>26.635178</v>
      </c>
      <c r="B8455">
        <v>-81.958839999999995</v>
      </c>
    </row>
    <row r="8456" spans="1:2" x14ac:dyDescent="0.3">
      <c r="A8456">
        <v>43.113280000000003</v>
      </c>
      <c r="B8456">
        <v>-72.904563999999993</v>
      </c>
    </row>
    <row r="8457" spans="1:2" x14ac:dyDescent="0.3">
      <c r="A8457">
        <v>44.114550000000001</v>
      </c>
      <c r="B8457">
        <v>-72.855670000000003</v>
      </c>
    </row>
    <row r="8458" spans="1:2" x14ac:dyDescent="0.3">
      <c r="A8458">
        <v>34.993659999999998</v>
      </c>
      <c r="B8458">
        <v>-78.747024999999994</v>
      </c>
    </row>
    <row r="8459" spans="1:2" x14ac:dyDescent="0.3">
      <c r="A8459">
        <v>44.053547000000002</v>
      </c>
      <c r="B8459">
        <v>-87.754739999999998</v>
      </c>
    </row>
    <row r="8460" spans="1:2" x14ac:dyDescent="0.3">
      <c r="A8460">
        <v>42.532779900000001</v>
      </c>
      <c r="B8460">
        <v>-90.434572200000005</v>
      </c>
    </row>
    <row r="8461" spans="1:2" x14ac:dyDescent="0.3">
      <c r="A8461">
        <v>45.253779999999999</v>
      </c>
      <c r="B8461">
        <v>-87.073524000000006</v>
      </c>
    </row>
    <row r="8462" spans="1:2" x14ac:dyDescent="0.3">
      <c r="A8462">
        <v>42.627647000000003</v>
      </c>
      <c r="B8462">
        <v>-88.623779999999996</v>
      </c>
    </row>
    <row r="8463" spans="1:2" x14ac:dyDescent="0.3">
      <c r="A8463">
        <v>40.156616</v>
      </c>
      <c r="B8463">
        <v>-78.297820000000002</v>
      </c>
    </row>
    <row r="8464" spans="1:2" x14ac:dyDescent="0.3">
      <c r="A8464">
        <v>40.54025</v>
      </c>
      <c r="B8464">
        <v>-75.634739999999994</v>
      </c>
    </row>
    <row r="8465" spans="1:2" x14ac:dyDescent="0.3">
      <c r="A8465">
        <v>40.627834</v>
      </c>
      <c r="B8465">
        <v>-75.575000000000003</v>
      </c>
    </row>
    <row r="8466" spans="1:2" x14ac:dyDescent="0.3">
      <c r="A8466">
        <v>35.780397700000002</v>
      </c>
      <c r="B8466">
        <v>-78.639098899999993</v>
      </c>
    </row>
    <row r="8467" spans="1:2" x14ac:dyDescent="0.3">
      <c r="A8467">
        <v>41.020269999999996</v>
      </c>
      <c r="B8467">
        <v>-75.960620000000006</v>
      </c>
    </row>
    <row r="8468" spans="1:2" x14ac:dyDescent="0.3">
      <c r="A8468">
        <v>41.228695000000002</v>
      </c>
      <c r="B8468">
        <v>-76.166830000000004</v>
      </c>
    </row>
    <row r="8469" spans="1:2" x14ac:dyDescent="0.3">
      <c r="A8469">
        <v>41.319802500000002</v>
      </c>
      <c r="B8469">
        <v>-75.9379761</v>
      </c>
    </row>
    <row r="8470" spans="1:2" x14ac:dyDescent="0.3">
      <c r="A8470">
        <v>41.122453499999999</v>
      </c>
      <c r="B8470">
        <v>-75.963860960000005</v>
      </c>
    </row>
    <row r="8471" spans="1:2" x14ac:dyDescent="0.3">
      <c r="A8471">
        <v>40.602205900000001</v>
      </c>
      <c r="B8471">
        <v>-75.4712794</v>
      </c>
    </row>
    <row r="8472" spans="1:2" x14ac:dyDescent="0.3">
      <c r="A8472">
        <v>40.647415000000002</v>
      </c>
      <c r="B8472">
        <v>-75.401859999999999</v>
      </c>
    </row>
    <row r="8473" spans="1:2" x14ac:dyDescent="0.3">
      <c r="A8473">
        <v>40.659035000000003</v>
      </c>
      <c r="B8473">
        <v>-75.601690000000005</v>
      </c>
    </row>
    <row r="8474" spans="1:2" x14ac:dyDescent="0.3">
      <c r="A8474">
        <v>40.539542099999998</v>
      </c>
      <c r="B8474">
        <v>-75.496850199999997</v>
      </c>
    </row>
    <row r="8475" spans="1:2" x14ac:dyDescent="0.3">
      <c r="A8475">
        <v>40.614522600000001</v>
      </c>
      <c r="B8475">
        <v>-77.316932600000001</v>
      </c>
    </row>
    <row r="8476" spans="1:2" x14ac:dyDescent="0.3">
      <c r="A8476">
        <v>26.622661999999998</v>
      </c>
      <c r="B8476">
        <v>-81.574399999999997</v>
      </c>
    </row>
    <row r="8477" spans="1:2" x14ac:dyDescent="0.3">
      <c r="A8477">
        <v>26.679209</v>
      </c>
      <c r="B8477">
        <v>-81.774780000000007</v>
      </c>
    </row>
    <row r="8478" spans="1:2" x14ac:dyDescent="0.3">
      <c r="A8478">
        <v>29.105623000000001</v>
      </c>
      <c r="B8478">
        <v>-82.223404000000002</v>
      </c>
    </row>
    <row r="8479" spans="1:2" x14ac:dyDescent="0.3">
      <c r="A8479">
        <v>41.090515000000003</v>
      </c>
      <c r="B8479">
        <v>-80.530524999999997</v>
      </c>
    </row>
    <row r="8480" spans="1:2" x14ac:dyDescent="0.3">
      <c r="A8480">
        <v>35.780397700000002</v>
      </c>
      <c r="B8480">
        <v>-78.639098899999993</v>
      </c>
    </row>
    <row r="8481" spans="1:2" x14ac:dyDescent="0.3">
      <c r="A8481">
        <v>36.148429999999998</v>
      </c>
      <c r="B8481">
        <v>-80.770790000000005</v>
      </c>
    </row>
    <row r="8482" spans="1:2" x14ac:dyDescent="0.3">
      <c r="A8482">
        <v>42.095591400000004</v>
      </c>
      <c r="B8482">
        <v>-72.082002500000002</v>
      </c>
    </row>
    <row r="8483" spans="1:2" x14ac:dyDescent="0.3">
      <c r="A8483">
        <v>46.851433</v>
      </c>
      <c r="B8483">
        <v>-114.08143</v>
      </c>
    </row>
    <row r="8484" spans="1:2" x14ac:dyDescent="0.3">
      <c r="A8484">
        <v>28.614384000000001</v>
      </c>
      <c r="B8484">
        <v>-81.131119999999996</v>
      </c>
    </row>
    <row r="8485" spans="1:2" x14ac:dyDescent="0.3">
      <c r="A8485">
        <v>41.128985399999998</v>
      </c>
      <c r="B8485">
        <v>-74.728219999999993</v>
      </c>
    </row>
    <row r="8486" spans="1:2" x14ac:dyDescent="0.3">
      <c r="A8486">
        <v>41.233719999999998</v>
      </c>
      <c r="B8486">
        <v>-84.406689999999998</v>
      </c>
    </row>
    <row r="8487" spans="1:2" x14ac:dyDescent="0.3">
      <c r="A8487">
        <v>41.426025000000003</v>
      </c>
      <c r="B8487">
        <v>-84.710160000000002</v>
      </c>
    </row>
    <row r="8488" spans="1:2" x14ac:dyDescent="0.3">
      <c r="A8488">
        <v>43.175364999999999</v>
      </c>
      <c r="B8488">
        <v>-89.437389999999994</v>
      </c>
    </row>
    <row r="8489" spans="1:2" x14ac:dyDescent="0.3">
      <c r="A8489">
        <v>44.085262</v>
      </c>
      <c r="B8489">
        <v>-91.656570000000002</v>
      </c>
    </row>
    <row r="8490" spans="1:2" x14ac:dyDescent="0.3">
      <c r="A8490">
        <v>40.513966000000003</v>
      </c>
      <c r="B8490">
        <v>-83.884020000000007</v>
      </c>
    </row>
    <row r="8491" spans="1:2" x14ac:dyDescent="0.3">
      <c r="A8491">
        <v>40.443384799999997</v>
      </c>
      <c r="B8491">
        <v>-83.804935299999997</v>
      </c>
    </row>
    <row r="8492" spans="1:2" x14ac:dyDescent="0.3">
      <c r="A8492">
        <v>40.514525999999996</v>
      </c>
      <c r="B8492">
        <v>-83.883606</v>
      </c>
    </row>
    <row r="8493" spans="1:2" x14ac:dyDescent="0.3">
      <c r="A8493">
        <v>40.362304999999999</v>
      </c>
      <c r="B8493">
        <v>-83.377266000000006</v>
      </c>
    </row>
    <row r="8494" spans="1:2" x14ac:dyDescent="0.3">
      <c r="A8494">
        <v>41.164726000000002</v>
      </c>
      <c r="B8494">
        <v>-81.331183999999993</v>
      </c>
    </row>
    <row r="8495" spans="1:2" x14ac:dyDescent="0.3">
      <c r="A8495">
        <v>41.024628</v>
      </c>
      <c r="B8495">
        <v>-81.333884999999995</v>
      </c>
    </row>
    <row r="8496" spans="1:2" x14ac:dyDescent="0.3">
      <c r="A8496">
        <v>40.977463</v>
      </c>
      <c r="B8496">
        <v>-81.546379999999999</v>
      </c>
    </row>
    <row r="8497" spans="1:2" x14ac:dyDescent="0.3">
      <c r="A8497">
        <v>41.169604</v>
      </c>
      <c r="B8497">
        <v>-81.636674999999997</v>
      </c>
    </row>
    <row r="8498" spans="1:2" x14ac:dyDescent="0.3">
      <c r="A8498">
        <v>40.469090000000001</v>
      </c>
      <c r="B8498">
        <v>-83.865134999999995</v>
      </c>
    </row>
    <row r="8499" spans="1:2" x14ac:dyDescent="0.3">
      <c r="A8499">
        <v>32.829518299999997</v>
      </c>
      <c r="B8499">
        <v>-96.944217699999996</v>
      </c>
    </row>
    <row r="8500" spans="1:2" x14ac:dyDescent="0.3">
      <c r="A8500">
        <v>39.100369999999998</v>
      </c>
      <c r="B8500">
        <v>-74.804429999999996</v>
      </c>
    </row>
    <row r="8501" spans="1:2" x14ac:dyDescent="0.3">
      <c r="A8501">
        <v>39.254424999999998</v>
      </c>
      <c r="B8501">
        <v>-74.631065000000007</v>
      </c>
    </row>
    <row r="8502" spans="1:2" x14ac:dyDescent="0.3">
      <c r="A8502">
        <v>41.172713999999999</v>
      </c>
      <c r="B8502">
        <v>-74.785515000000004</v>
      </c>
    </row>
    <row r="8503" spans="1:2" x14ac:dyDescent="0.3">
      <c r="A8503">
        <v>40.925699999999999</v>
      </c>
      <c r="B8503">
        <v>-74.398709999999994</v>
      </c>
    </row>
    <row r="8504" spans="1:2" x14ac:dyDescent="0.3">
      <c r="A8504">
        <v>41.001570000000001</v>
      </c>
      <c r="B8504">
        <v>-74.615790000000004</v>
      </c>
    </row>
    <row r="8505" spans="1:2" x14ac:dyDescent="0.3">
      <c r="A8505">
        <v>39.560964400000003</v>
      </c>
      <c r="B8505">
        <v>-75.362436099999996</v>
      </c>
    </row>
    <row r="8506" spans="1:2" x14ac:dyDescent="0.3">
      <c r="A8506">
        <v>43.327164000000003</v>
      </c>
      <c r="B8506">
        <v>-90.740905999999995</v>
      </c>
    </row>
    <row r="8507" spans="1:2" x14ac:dyDescent="0.3">
      <c r="A8507">
        <v>41.122040900000002</v>
      </c>
      <c r="B8507">
        <v>-74.580437799999999</v>
      </c>
    </row>
    <row r="8508" spans="1:2" x14ac:dyDescent="0.3">
      <c r="A8508">
        <v>46.194122</v>
      </c>
      <c r="B8508">
        <v>-113.26036999999999</v>
      </c>
    </row>
    <row r="8509" spans="1:2" x14ac:dyDescent="0.3">
      <c r="A8509">
        <v>41.524217499999999</v>
      </c>
      <c r="B8509">
        <v>-84.730233400000003</v>
      </c>
    </row>
    <row r="8510" spans="1:2" x14ac:dyDescent="0.3">
      <c r="A8510">
        <v>39.919800000000002</v>
      </c>
      <c r="B8510">
        <v>-83.417720000000003</v>
      </c>
    </row>
    <row r="8511" spans="1:2" x14ac:dyDescent="0.3">
      <c r="A8511">
        <v>44.09957</v>
      </c>
      <c r="B8511">
        <v>-88.652389999999997</v>
      </c>
    </row>
    <row r="8512" spans="1:2" x14ac:dyDescent="0.3">
      <c r="A8512">
        <v>44.185819299999999</v>
      </c>
      <c r="B8512">
        <v>-88.462609</v>
      </c>
    </row>
    <row r="8513" spans="1:2" x14ac:dyDescent="0.3">
      <c r="A8513">
        <v>44.185819299999999</v>
      </c>
      <c r="B8513">
        <v>-88.462609</v>
      </c>
    </row>
    <row r="8514" spans="1:2" x14ac:dyDescent="0.3">
      <c r="A8514">
        <v>44.049909999999997</v>
      </c>
      <c r="B8514">
        <v>-88.552825999999996</v>
      </c>
    </row>
    <row r="8515" spans="1:2" x14ac:dyDescent="0.3">
      <c r="A8515">
        <v>44.206882</v>
      </c>
      <c r="B8515">
        <v>-88.736670000000004</v>
      </c>
    </row>
    <row r="8516" spans="1:2" x14ac:dyDescent="0.3">
      <c r="A8516">
        <v>44.020691900000003</v>
      </c>
      <c r="B8516">
        <v>-88.540857399999993</v>
      </c>
    </row>
    <row r="8517" spans="1:2" x14ac:dyDescent="0.3">
      <c r="A8517">
        <v>44.214072999999999</v>
      </c>
      <c r="B8517">
        <v>-88.585840000000005</v>
      </c>
    </row>
    <row r="8518" spans="1:2" x14ac:dyDescent="0.3">
      <c r="A8518">
        <v>40.629504900000001</v>
      </c>
      <c r="B8518">
        <v>-81.924308999999994</v>
      </c>
    </row>
    <row r="8519" spans="1:2" x14ac:dyDescent="0.3">
      <c r="A8519">
        <v>44.1535753</v>
      </c>
      <c r="B8519">
        <v>-92.8996432</v>
      </c>
    </row>
    <row r="8520" spans="1:2" x14ac:dyDescent="0.3">
      <c r="A8520">
        <v>45.543059999999997</v>
      </c>
      <c r="B8520">
        <v>-93.440250000000006</v>
      </c>
    </row>
    <row r="8521" spans="1:2" x14ac:dyDescent="0.3">
      <c r="A8521">
        <v>45.63017</v>
      </c>
      <c r="B8521">
        <v>-93.414259999999999</v>
      </c>
    </row>
    <row r="8522" spans="1:2" x14ac:dyDescent="0.3">
      <c r="A8522">
        <v>41.018138999999998</v>
      </c>
      <c r="B8522">
        <v>-75.994925199999997</v>
      </c>
    </row>
    <row r="8523" spans="1:2" x14ac:dyDescent="0.3">
      <c r="A8523">
        <v>41.7823007</v>
      </c>
      <c r="B8523">
        <v>-75.701576599999996</v>
      </c>
    </row>
    <row r="8524" spans="1:2" x14ac:dyDescent="0.3">
      <c r="A8524">
        <v>39.967421999999999</v>
      </c>
      <c r="B8524">
        <v>-83.863569999999996</v>
      </c>
    </row>
    <row r="8525" spans="1:2" x14ac:dyDescent="0.3">
      <c r="A8525">
        <v>41.586162000000002</v>
      </c>
      <c r="B8525">
        <v>-84.434949099999997</v>
      </c>
    </row>
    <row r="8526" spans="1:2" x14ac:dyDescent="0.3">
      <c r="A8526">
        <v>37.447119999999998</v>
      </c>
      <c r="B8526">
        <v>-79.843990000000005</v>
      </c>
    </row>
    <row r="8527" spans="1:2" x14ac:dyDescent="0.3">
      <c r="A8527">
        <v>40.796511899999999</v>
      </c>
      <c r="B8527">
        <v>-81.523159699999994</v>
      </c>
    </row>
    <row r="8528" spans="1:2" x14ac:dyDescent="0.3">
      <c r="A8528">
        <v>40.988667</v>
      </c>
      <c r="B8528">
        <v>-81.994868400000001</v>
      </c>
    </row>
    <row r="8529" spans="1:2" x14ac:dyDescent="0.3">
      <c r="A8529">
        <v>40.798097599999998</v>
      </c>
      <c r="B8529">
        <v>-81.939773299999999</v>
      </c>
    </row>
    <row r="8530" spans="1:2" x14ac:dyDescent="0.3">
      <c r="A8530">
        <v>44.718499999999999</v>
      </c>
      <c r="B8530">
        <v>-91.692390000000003</v>
      </c>
    </row>
    <row r="8531" spans="1:2" x14ac:dyDescent="0.3">
      <c r="A8531">
        <v>44.937309999999997</v>
      </c>
      <c r="B8531">
        <v>-91.882805000000005</v>
      </c>
    </row>
    <row r="8532" spans="1:2" x14ac:dyDescent="0.3">
      <c r="A8532">
        <v>44.811599999999999</v>
      </c>
      <c r="B8532">
        <v>-92.07105</v>
      </c>
    </row>
    <row r="8533" spans="1:2" x14ac:dyDescent="0.3">
      <c r="A8533">
        <v>44.695587000000003</v>
      </c>
      <c r="B8533">
        <v>-92.018370000000004</v>
      </c>
    </row>
    <row r="8534" spans="1:2" x14ac:dyDescent="0.3">
      <c r="A8534">
        <v>45.046306999999999</v>
      </c>
      <c r="B8534">
        <v>-92.133619999999993</v>
      </c>
    </row>
    <row r="8535" spans="1:2" x14ac:dyDescent="0.3">
      <c r="A8535">
        <v>45.042544999999997</v>
      </c>
      <c r="B8535">
        <v>-91.713170000000005</v>
      </c>
    </row>
    <row r="8536" spans="1:2" x14ac:dyDescent="0.3">
      <c r="A8536">
        <v>45.001465000000003</v>
      </c>
      <c r="B8536">
        <v>-91.715940000000003</v>
      </c>
    </row>
    <row r="8537" spans="1:2" x14ac:dyDescent="0.3">
      <c r="A8537">
        <v>44.871906000000003</v>
      </c>
      <c r="B8537">
        <v>-91.732155000000006</v>
      </c>
    </row>
    <row r="8538" spans="1:2" x14ac:dyDescent="0.3">
      <c r="A8538">
        <v>44.875518300000003</v>
      </c>
      <c r="B8538">
        <v>-91.919342200000003</v>
      </c>
    </row>
    <row r="8539" spans="1:2" x14ac:dyDescent="0.3">
      <c r="A8539">
        <v>44.875518300000003</v>
      </c>
      <c r="B8539">
        <v>-91.919342200000003</v>
      </c>
    </row>
    <row r="8540" spans="1:2" x14ac:dyDescent="0.3">
      <c r="A8540">
        <v>45.138435000000001</v>
      </c>
      <c r="B8540">
        <v>-92.093919999999997</v>
      </c>
    </row>
    <row r="8541" spans="1:2" x14ac:dyDescent="0.3">
      <c r="A8541">
        <v>44.694490000000002</v>
      </c>
      <c r="B8541">
        <v>-92.013289999999998</v>
      </c>
    </row>
    <row r="8542" spans="1:2" x14ac:dyDescent="0.3">
      <c r="A8542">
        <v>44.875518300000003</v>
      </c>
      <c r="B8542">
        <v>-91.919342200000003</v>
      </c>
    </row>
    <row r="8543" spans="1:2" x14ac:dyDescent="0.3">
      <c r="A8543">
        <v>44.837490000000003</v>
      </c>
      <c r="B8543">
        <v>-91.367519999999999</v>
      </c>
    </row>
    <row r="8544" spans="1:2" x14ac:dyDescent="0.3">
      <c r="A8544">
        <v>44.843884000000003</v>
      </c>
      <c r="B8544">
        <v>-91.595690000000005</v>
      </c>
    </row>
    <row r="8545" spans="1:2" x14ac:dyDescent="0.3">
      <c r="A8545">
        <v>39.938339999999997</v>
      </c>
      <c r="B8545">
        <v>-82.536540000000002</v>
      </c>
    </row>
    <row r="8546" spans="1:2" x14ac:dyDescent="0.3">
      <c r="A8546">
        <v>35.960394800000003</v>
      </c>
      <c r="B8546">
        <v>-83.921026100000006</v>
      </c>
    </row>
    <row r="8547" spans="1:2" x14ac:dyDescent="0.3">
      <c r="A8547">
        <v>40.5067308</v>
      </c>
      <c r="B8547">
        <v>-81.784855300000004</v>
      </c>
    </row>
    <row r="8548" spans="1:2" x14ac:dyDescent="0.3">
      <c r="A8548">
        <v>41.544155000000003</v>
      </c>
      <c r="B8548">
        <v>-83.901939999999996</v>
      </c>
    </row>
    <row r="8549" spans="1:2" x14ac:dyDescent="0.3">
      <c r="A8549">
        <v>39.812095999999997</v>
      </c>
      <c r="B8549">
        <v>-77.321190000000001</v>
      </c>
    </row>
    <row r="8550" spans="1:2" x14ac:dyDescent="0.3">
      <c r="A8550">
        <v>40.188426999999997</v>
      </c>
      <c r="B8550">
        <v>-76.300124999999994</v>
      </c>
    </row>
    <row r="8551" spans="1:2" x14ac:dyDescent="0.3">
      <c r="A8551">
        <v>39.3142827</v>
      </c>
      <c r="B8551">
        <v>-74.524875600000001</v>
      </c>
    </row>
    <row r="8552" spans="1:2" x14ac:dyDescent="0.3">
      <c r="A8552">
        <v>40.091222100000003</v>
      </c>
      <c r="B8552">
        <v>-74.7137709</v>
      </c>
    </row>
    <row r="8553" spans="1:2" x14ac:dyDescent="0.3">
      <c r="A8553">
        <v>40.119278000000001</v>
      </c>
      <c r="B8553">
        <v>-74.751620000000003</v>
      </c>
    </row>
    <row r="8554" spans="1:2" x14ac:dyDescent="0.3">
      <c r="A8554">
        <v>40.118053000000003</v>
      </c>
      <c r="B8554">
        <v>-74.75403</v>
      </c>
    </row>
    <row r="8555" spans="1:2" x14ac:dyDescent="0.3">
      <c r="A8555">
        <v>40.113002999999999</v>
      </c>
      <c r="B8555">
        <v>-74.631619999999998</v>
      </c>
    </row>
    <row r="8556" spans="1:2" x14ac:dyDescent="0.3">
      <c r="A8556">
        <v>40.152348400000001</v>
      </c>
      <c r="B8556">
        <v>-74.646773899999999</v>
      </c>
    </row>
    <row r="8557" spans="1:2" x14ac:dyDescent="0.3">
      <c r="A8557">
        <v>40.123626999999999</v>
      </c>
      <c r="B8557">
        <v>-74.692059999999998</v>
      </c>
    </row>
    <row r="8558" spans="1:2" x14ac:dyDescent="0.3">
      <c r="A8558">
        <v>40.338388000000002</v>
      </c>
      <c r="B8558">
        <v>-83.677153300000001</v>
      </c>
    </row>
    <row r="8559" spans="1:2" x14ac:dyDescent="0.3">
      <c r="A8559">
        <v>40.252277100000001</v>
      </c>
      <c r="B8559">
        <v>-83.755766300000005</v>
      </c>
    </row>
    <row r="8560" spans="1:2" x14ac:dyDescent="0.3">
      <c r="A8560">
        <v>39.515057599999999</v>
      </c>
      <c r="B8560">
        <v>-84.398276300000006</v>
      </c>
    </row>
    <row r="8561" spans="1:2" x14ac:dyDescent="0.3">
      <c r="A8561">
        <v>47.9032372</v>
      </c>
      <c r="B8561">
        <v>-91.867087299999994</v>
      </c>
    </row>
    <row r="8562" spans="1:2" x14ac:dyDescent="0.3">
      <c r="A8562">
        <v>47.9032372</v>
      </c>
      <c r="B8562">
        <v>-91.867087299999994</v>
      </c>
    </row>
    <row r="8563" spans="1:2" x14ac:dyDescent="0.3">
      <c r="A8563">
        <v>44.275390000000002</v>
      </c>
      <c r="B8563">
        <v>-72.424379999999999</v>
      </c>
    </row>
    <row r="8564" spans="1:2" x14ac:dyDescent="0.3">
      <c r="A8564">
        <v>42.426270000000002</v>
      </c>
      <c r="B8564">
        <v>-90.718215999999998</v>
      </c>
    </row>
    <row r="8565" spans="1:2" x14ac:dyDescent="0.3">
      <c r="A8565">
        <v>42.525930000000002</v>
      </c>
      <c r="B8565">
        <v>-90.716650000000001</v>
      </c>
    </row>
    <row r="8566" spans="1:2" x14ac:dyDescent="0.3">
      <c r="A8566">
        <v>40.469031999999999</v>
      </c>
      <c r="B8566">
        <v>-83.205500000000001</v>
      </c>
    </row>
    <row r="8567" spans="1:2" x14ac:dyDescent="0.3">
      <c r="A8567">
        <v>40.520347999999998</v>
      </c>
      <c r="B8567">
        <v>-83.101560000000006</v>
      </c>
    </row>
    <row r="8568" spans="1:2" x14ac:dyDescent="0.3">
      <c r="A8568">
        <v>40.778179999999999</v>
      </c>
      <c r="B8568">
        <v>-82.424255000000002</v>
      </c>
    </row>
    <row r="8569" spans="1:2" x14ac:dyDescent="0.3">
      <c r="A8569">
        <v>40.770263999999997</v>
      </c>
      <c r="B8569">
        <v>-74.277564999999996</v>
      </c>
    </row>
    <row r="8570" spans="1:2" x14ac:dyDescent="0.3">
      <c r="A8570">
        <v>40.513095300000003</v>
      </c>
      <c r="B8570">
        <v>-74.859133299999996</v>
      </c>
    </row>
    <row r="8571" spans="1:2" x14ac:dyDescent="0.3">
      <c r="A8571">
        <v>40.513095300000003</v>
      </c>
      <c r="B8571">
        <v>-74.859133299999996</v>
      </c>
    </row>
    <row r="8572" spans="1:2" x14ac:dyDescent="0.3">
      <c r="A8572">
        <v>40.724711999999997</v>
      </c>
      <c r="B8572">
        <v>-84.158646000000005</v>
      </c>
    </row>
    <row r="8573" spans="1:2" x14ac:dyDescent="0.3">
      <c r="A8573">
        <v>40.832614999999997</v>
      </c>
      <c r="B8573">
        <v>-74.095669999999998</v>
      </c>
    </row>
    <row r="8574" spans="1:2" x14ac:dyDescent="0.3">
      <c r="A8574">
        <v>40.361164299999999</v>
      </c>
      <c r="B8574">
        <v>-83.759655699999996</v>
      </c>
    </row>
    <row r="8575" spans="1:2" x14ac:dyDescent="0.3">
      <c r="A8575">
        <v>40.076889999999999</v>
      </c>
      <c r="B8575">
        <v>-82.974639999999994</v>
      </c>
    </row>
    <row r="8576" spans="1:2" x14ac:dyDescent="0.3">
      <c r="A8576">
        <v>40.443384799999997</v>
      </c>
      <c r="B8576">
        <v>-83.804935299999997</v>
      </c>
    </row>
    <row r="8577" spans="1:2" x14ac:dyDescent="0.3">
      <c r="A8577">
        <v>40.322865</v>
      </c>
      <c r="B8577">
        <v>-83.663216000000006</v>
      </c>
    </row>
    <row r="8578" spans="1:2" x14ac:dyDescent="0.3">
      <c r="A8578">
        <v>40.379570000000001</v>
      </c>
      <c r="B8578">
        <v>-83.636859999999999</v>
      </c>
    </row>
    <row r="8579" spans="1:2" x14ac:dyDescent="0.3">
      <c r="A8579">
        <v>40.348534000000001</v>
      </c>
      <c r="B8579">
        <v>-83.792190000000005</v>
      </c>
    </row>
    <row r="8580" spans="1:2" x14ac:dyDescent="0.3">
      <c r="A8580">
        <v>41.0503322</v>
      </c>
      <c r="B8580">
        <v>-83.401869300000001</v>
      </c>
    </row>
    <row r="8581" spans="1:2" x14ac:dyDescent="0.3">
      <c r="A8581">
        <v>41.060383000000002</v>
      </c>
      <c r="B8581">
        <v>-83.171210000000002</v>
      </c>
    </row>
    <row r="8582" spans="1:2" x14ac:dyDescent="0.3">
      <c r="A8582">
        <v>46.246885599999999</v>
      </c>
      <c r="B8582">
        <v>-91.798521800000003</v>
      </c>
    </row>
    <row r="8583" spans="1:2" x14ac:dyDescent="0.3">
      <c r="A8583">
        <v>41.408833000000001</v>
      </c>
      <c r="B8583">
        <v>-80.865425000000002</v>
      </c>
    </row>
    <row r="8584" spans="1:2" x14ac:dyDescent="0.3">
      <c r="A8584">
        <v>42.5780721</v>
      </c>
      <c r="B8584">
        <v>-88.540933300000006</v>
      </c>
    </row>
    <row r="8585" spans="1:2" x14ac:dyDescent="0.3">
      <c r="A8585">
        <v>40.963668499999997</v>
      </c>
      <c r="B8585">
        <v>-81.331219500000003</v>
      </c>
    </row>
    <row r="8586" spans="1:2" x14ac:dyDescent="0.3">
      <c r="A8586">
        <v>42.580889999999997</v>
      </c>
      <c r="B8586">
        <v>-90.132323999999997</v>
      </c>
    </row>
    <row r="8587" spans="1:2" x14ac:dyDescent="0.3">
      <c r="A8587">
        <v>44.624115000000003</v>
      </c>
      <c r="B8587">
        <v>-88.407425000000003</v>
      </c>
    </row>
    <row r="8588" spans="1:2" x14ac:dyDescent="0.3">
      <c r="A8588">
        <v>40.662846000000002</v>
      </c>
      <c r="B8588">
        <v>-74.913640000000001</v>
      </c>
    </row>
    <row r="8589" spans="1:2" x14ac:dyDescent="0.3">
      <c r="A8589">
        <v>40.630657499999998</v>
      </c>
      <c r="B8589">
        <v>-74.52266908</v>
      </c>
    </row>
    <row r="8590" spans="1:2" x14ac:dyDescent="0.3">
      <c r="A8590">
        <v>43.387224699999997</v>
      </c>
      <c r="B8590">
        <v>-87.875643999999994</v>
      </c>
    </row>
    <row r="8591" spans="1:2" x14ac:dyDescent="0.3">
      <c r="A8591">
        <v>45.373899999999999</v>
      </c>
      <c r="B8591">
        <v>-86.930594999999997</v>
      </c>
    </row>
    <row r="8592" spans="1:2" x14ac:dyDescent="0.3">
      <c r="A8592">
        <v>43.096291899999997</v>
      </c>
      <c r="B8592">
        <v>-89.511956499999997</v>
      </c>
    </row>
    <row r="8593" spans="1:2" x14ac:dyDescent="0.3">
      <c r="A8593">
        <v>44.295215200000001</v>
      </c>
      <c r="B8593">
        <v>-90.848413699999995</v>
      </c>
    </row>
    <row r="8594" spans="1:2" x14ac:dyDescent="0.3">
      <c r="A8594">
        <v>42.866680299999999</v>
      </c>
      <c r="B8594">
        <v>-88.333427400000005</v>
      </c>
    </row>
    <row r="8595" spans="1:2" x14ac:dyDescent="0.3">
      <c r="A8595">
        <v>43.111673099999997</v>
      </c>
      <c r="B8595">
        <v>-88.499265899999997</v>
      </c>
    </row>
    <row r="8596" spans="1:2" x14ac:dyDescent="0.3">
      <c r="A8596">
        <v>44.448747599999997</v>
      </c>
      <c r="B8596">
        <v>-88.060108600000007</v>
      </c>
    </row>
    <row r="8597" spans="1:2" x14ac:dyDescent="0.3">
      <c r="A8597">
        <v>44.392758100000002</v>
      </c>
      <c r="B8597">
        <v>-88.739825499999995</v>
      </c>
    </row>
    <row r="8598" spans="1:2" x14ac:dyDescent="0.3">
      <c r="A8598">
        <v>41.570654400000002</v>
      </c>
      <c r="B8598">
        <v>-71.870349700000006</v>
      </c>
    </row>
    <row r="8599" spans="1:2" x14ac:dyDescent="0.3">
      <c r="A8599">
        <v>41.584007</v>
      </c>
      <c r="B8599">
        <v>-72.973365999999999</v>
      </c>
    </row>
    <row r="8600" spans="1:2" x14ac:dyDescent="0.3">
      <c r="A8600">
        <v>40.549226500000003</v>
      </c>
      <c r="B8600">
        <v>-82.827401499999993</v>
      </c>
    </row>
    <row r="8601" spans="1:2" x14ac:dyDescent="0.3">
      <c r="A8601">
        <v>48.237793000000003</v>
      </c>
      <c r="B8601">
        <v>-114.31743</v>
      </c>
    </row>
    <row r="8602" spans="1:2" x14ac:dyDescent="0.3">
      <c r="A8602">
        <v>34.865180000000002</v>
      </c>
      <c r="B8602">
        <v>-78.902469999999994</v>
      </c>
    </row>
    <row r="8603" spans="1:2" x14ac:dyDescent="0.3">
      <c r="A8603">
        <v>47.331485999999998</v>
      </c>
      <c r="B8603">
        <v>-93.197815000000006</v>
      </c>
    </row>
    <row r="8604" spans="1:2" x14ac:dyDescent="0.3">
      <c r="A8604">
        <v>45.046380800000001</v>
      </c>
      <c r="B8604">
        <v>-87.297050100000007</v>
      </c>
    </row>
    <row r="8605" spans="1:2" x14ac:dyDescent="0.3">
      <c r="A8605">
        <v>43.074761000000002</v>
      </c>
      <c r="B8605">
        <v>-89.383761300000003</v>
      </c>
    </row>
    <row r="8606" spans="1:2" x14ac:dyDescent="0.3">
      <c r="A8606">
        <v>43.111350000000002</v>
      </c>
      <c r="B8606">
        <v>-93.437934999999996</v>
      </c>
    </row>
    <row r="8607" spans="1:2" x14ac:dyDescent="0.3">
      <c r="A8607">
        <v>40.838859999999997</v>
      </c>
      <c r="B8607">
        <v>-81.102450000000005</v>
      </c>
    </row>
    <row r="8608" spans="1:2" x14ac:dyDescent="0.3">
      <c r="A8608">
        <v>43.07282</v>
      </c>
      <c r="B8608">
        <v>-89.459280000000007</v>
      </c>
    </row>
    <row r="8609" spans="1:2" x14ac:dyDescent="0.3">
      <c r="A8609">
        <v>40.5067308</v>
      </c>
      <c r="B8609">
        <v>-81.784855300000004</v>
      </c>
    </row>
    <row r="8610" spans="1:2" x14ac:dyDescent="0.3">
      <c r="A8610">
        <v>41.020490000000002</v>
      </c>
      <c r="B8610">
        <v>-80.763214000000005</v>
      </c>
    </row>
    <row r="8611" spans="1:2" x14ac:dyDescent="0.3">
      <c r="A8611">
        <v>47.840220000000002</v>
      </c>
      <c r="B8611">
        <v>-93.642968199999999</v>
      </c>
    </row>
    <row r="8612" spans="1:2" x14ac:dyDescent="0.3">
      <c r="A8612">
        <v>47.692253000000001</v>
      </c>
      <c r="B8612">
        <v>-93.547359999999998</v>
      </c>
    </row>
    <row r="8613" spans="1:2" x14ac:dyDescent="0.3">
      <c r="A8613">
        <v>47.477856000000003</v>
      </c>
      <c r="B8613">
        <v>-93.365290000000002</v>
      </c>
    </row>
    <row r="8614" spans="1:2" x14ac:dyDescent="0.3">
      <c r="A8614">
        <v>45.561607500000001</v>
      </c>
      <c r="B8614">
        <v>-94.164200399999999</v>
      </c>
    </row>
    <row r="8615" spans="1:2" x14ac:dyDescent="0.3">
      <c r="A8615">
        <v>47.636982000000003</v>
      </c>
      <c r="B8615">
        <v>-93.735529999999997</v>
      </c>
    </row>
    <row r="8616" spans="1:2" x14ac:dyDescent="0.3">
      <c r="A8616">
        <v>47.515278000000002</v>
      </c>
      <c r="B8616">
        <v>-94.044740000000004</v>
      </c>
    </row>
    <row r="8617" spans="1:2" x14ac:dyDescent="0.3">
      <c r="A8617">
        <v>40.340209999999999</v>
      </c>
      <c r="B8617">
        <v>-83.636070000000004</v>
      </c>
    </row>
    <row r="8618" spans="1:2" x14ac:dyDescent="0.3">
      <c r="A8618">
        <v>40.434800000000003</v>
      </c>
      <c r="B8618">
        <v>-83.746740000000003</v>
      </c>
    </row>
    <row r="8619" spans="1:2" x14ac:dyDescent="0.3">
      <c r="A8619">
        <v>40.428955000000002</v>
      </c>
      <c r="B8619">
        <v>-83.755380000000002</v>
      </c>
    </row>
    <row r="8620" spans="1:2" x14ac:dyDescent="0.3">
      <c r="A8620">
        <v>34.786549700000002</v>
      </c>
      <c r="B8620">
        <v>-76.859105700000001</v>
      </c>
    </row>
    <row r="8621" spans="1:2" x14ac:dyDescent="0.3">
      <c r="A8621">
        <v>40.397289200000003</v>
      </c>
      <c r="B8621">
        <v>-81.562064300000003</v>
      </c>
    </row>
    <row r="8622" spans="1:2" x14ac:dyDescent="0.3">
      <c r="A8622">
        <v>40.630130000000001</v>
      </c>
      <c r="B8622">
        <v>-81.612403999999998</v>
      </c>
    </row>
    <row r="8623" spans="1:2" x14ac:dyDescent="0.3">
      <c r="A8623">
        <v>40.528709999999997</v>
      </c>
      <c r="B8623">
        <v>-81.425920000000005</v>
      </c>
    </row>
    <row r="8624" spans="1:2" x14ac:dyDescent="0.3">
      <c r="A8624">
        <v>40.566451999999998</v>
      </c>
      <c r="B8624">
        <v>-81.360667599999999</v>
      </c>
    </row>
    <row r="8625" spans="1:2" x14ac:dyDescent="0.3">
      <c r="A8625">
        <v>40.397289200000003</v>
      </c>
      <c r="B8625">
        <v>-81.562064300000003</v>
      </c>
    </row>
    <row r="8626" spans="1:2" x14ac:dyDescent="0.3">
      <c r="A8626">
        <v>40.6011734</v>
      </c>
      <c r="B8626">
        <v>-81.361223600000002</v>
      </c>
    </row>
    <row r="8627" spans="1:2" x14ac:dyDescent="0.3">
      <c r="A8627">
        <v>40.488169999999997</v>
      </c>
      <c r="B8627">
        <v>-81.260800000000003</v>
      </c>
    </row>
    <row r="8628" spans="1:2" x14ac:dyDescent="0.3">
      <c r="A8628">
        <v>40.876399999999997</v>
      </c>
      <c r="B8628">
        <v>-81.260490000000004</v>
      </c>
    </row>
    <row r="8629" spans="1:2" x14ac:dyDescent="0.3">
      <c r="A8629">
        <v>40.640686600000002</v>
      </c>
      <c r="B8629">
        <v>-81.370645600000003</v>
      </c>
    </row>
    <row r="8630" spans="1:2" x14ac:dyDescent="0.3">
      <c r="A8630">
        <v>44.636507100000003</v>
      </c>
      <c r="B8630">
        <v>-123.1059324</v>
      </c>
    </row>
    <row r="8631" spans="1:2" x14ac:dyDescent="0.3">
      <c r="A8631">
        <v>35.996653000000002</v>
      </c>
      <c r="B8631">
        <v>-78.901805300000007</v>
      </c>
    </row>
    <row r="8632" spans="1:2" x14ac:dyDescent="0.3">
      <c r="A8632">
        <v>42.203882900000004</v>
      </c>
      <c r="B8632">
        <v>-91.524056099999996</v>
      </c>
    </row>
    <row r="8633" spans="1:2" x14ac:dyDescent="0.3">
      <c r="A8633">
        <v>41.112549999999999</v>
      </c>
      <c r="B8633">
        <v>-83.440399999999997</v>
      </c>
    </row>
    <row r="8634" spans="1:2" x14ac:dyDescent="0.3">
      <c r="A8634">
        <v>44.522922299999998</v>
      </c>
      <c r="B8634">
        <v>-89.574111000000002</v>
      </c>
    </row>
    <row r="8635" spans="1:2" x14ac:dyDescent="0.3">
      <c r="A8635">
        <v>44.258862800000003</v>
      </c>
      <c r="B8635">
        <v>-89.407062800000006</v>
      </c>
    </row>
    <row r="8636" spans="1:2" x14ac:dyDescent="0.3">
      <c r="A8636">
        <v>42.860183399999997</v>
      </c>
      <c r="B8636">
        <v>-90.179546999999999</v>
      </c>
    </row>
    <row r="8637" spans="1:2" x14ac:dyDescent="0.3">
      <c r="A8637">
        <v>41.522064</v>
      </c>
      <c r="B8637">
        <v>-81.332899999999995</v>
      </c>
    </row>
    <row r="8638" spans="1:2" x14ac:dyDescent="0.3">
      <c r="A8638">
        <v>42.739840000000001</v>
      </c>
      <c r="B8638">
        <v>-90.451440000000005</v>
      </c>
    </row>
    <row r="8639" spans="1:2" x14ac:dyDescent="0.3">
      <c r="A8639">
        <v>46.922181299999998</v>
      </c>
      <c r="B8639">
        <v>-95.058632200000005</v>
      </c>
    </row>
    <row r="8640" spans="1:2" x14ac:dyDescent="0.3">
      <c r="A8640">
        <v>47.013496000000004</v>
      </c>
      <c r="B8640">
        <v>-95.092545000000001</v>
      </c>
    </row>
    <row r="8641" spans="1:2" x14ac:dyDescent="0.3">
      <c r="A8641">
        <v>46.922181299999998</v>
      </c>
      <c r="B8641">
        <v>-95.058632200000005</v>
      </c>
    </row>
    <row r="8642" spans="1:2" x14ac:dyDescent="0.3">
      <c r="A8642">
        <v>44.191650099999997</v>
      </c>
      <c r="B8642">
        <v>-88.623998999999998</v>
      </c>
    </row>
    <row r="8643" spans="1:2" x14ac:dyDescent="0.3">
      <c r="A8643">
        <v>43.966236000000002</v>
      </c>
      <c r="B8643">
        <v>-88.534760000000006</v>
      </c>
    </row>
    <row r="8644" spans="1:2" x14ac:dyDescent="0.3">
      <c r="A8644">
        <v>44.185819299999999</v>
      </c>
      <c r="B8644">
        <v>-88.462609</v>
      </c>
    </row>
    <row r="8645" spans="1:2" x14ac:dyDescent="0.3">
      <c r="A8645">
        <v>47.036915</v>
      </c>
      <c r="B8645">
        <v>-95.110010000000003</v>
      </c>
    </row>
    <row r="8646" spans="1:2" x14ac:dyDescent="0.3">
      <c r="A8646">
        <v>42.340739999999997</v>
      </c>
      <c r="B8646">
        <v>-122.89863</v>
      </c>
    </row>
    <row r="8647" spans="1:2" x14ac:dyDescent="0.3">
      <c r="A8647">
        <v>42.376781999999999</v>
      </c>
      <c r="B8647">
        <v>-122.912721</v>
      </c>
    </row>
    <row r="8648" spans="1:2" x14ac:dyDescent="0.3">
      <c r="A8648">
        <v>42.858020000000003</v>
      </c>
      <c r="B8648">
        <v>-90.188545000000005</v>
      </c>
    </row>
    <row r="8649" spans="1:2" x14ac:dyDescent="0.3">
      <c r="A8649">
        <v>42.785187100000002</v>
      </c>
      <c r="B8649">
        <v>-88.405437399999997</v>
      </c>
    </row>
    <row r="8650" spans="1:2" x14ac:dyDescent="0.3">
      <c r="A8650">
        <v>44.543333099999998</v>
      </c>
      <c r="B8650">
        <v>-93.576044499999995</v>
      </c>
    </row>
    <row r="8651" spans="1:2" x14ac:dyDescent="0.3">
      <c r="A8651">
        <v>44.543333099999998</v>
      </c>
      <c r="B8651">
        <v>-93.576044499999995</v>
      </c>
    </row>
    <row r="8652" spans="1:2" x14ac:dyDescent="0.3">
      <c r="A8652">
        <v>44.252403000000001</v>
      </c>
      <c r="B8652">
        <v>-93.692924000000005</v>
      </c>
    </row>
    <row r="8653" spans="1:2" x14ac:dyDescent="0.3">
      <c r="A8653">
        <v>44.313297300000002</v>
      </c>
      <c r="B8653">
        <v>-93.574115599999999</v>
      </c>
    </row>
    <row r="8654" spans="1:2" x14ac:dyDescent="0.3">
      <c r="A8654">
        <v>44.240765000000003</v>
      </c>
      <c r="B8654">
        <v>-93.817329999999998</v>
      </c>
    </row>
    <row r="8655" spans="1:2" x14ac:dyDescent="0.3">
      <c r="A8655">
        <v>44.391562999999998</v>
      </c>
      <c r="B8655">
        <v>-93.730279999999993</v>
      </c>
    </row>
    <row r="8656" spans="1:2" x14ac:dyDescent="0.3">
      <c r="A8656">
        <v>44.543574999999997</v>
      </c>
      <c r="B8656">
        <v>-93.575450000000004</v>
      </c>
    </row>
    <row r="8657" spans="1:2" x14ac:dyDescent="0.3">
      <c r="A8657">
        <v>44.257088000000003</v>
      </c>
      <c r="B8657">
        <v>-93.849059999999994</v>
      </c>
    </row>
    <row r="8658" spans="1:2" x14ac:dyDescent="0.3">
      <c r="A8658">
        <v>44.198605000000001</v>
      </c>
      <c r="B8658">
        <v>-93.687510000000003</v>
      </c>
    </row>
    <row r="8659" spans="1:2" x14ac:dyDescent="0.3">
      <c r="A8659">
        <v>44.290225999999997</v>
      </c>
      <c r="B8659">
        <v>-93.951580000000007</v>
      </c>
    </row>
    <row r="8660" spans="1:2" x14ac:dyDescent="0.3">
      <c r="A8660">
        <v>44.292466699999999</v>
      </c>
      <c r="B8660">
        <v>-93.964957499999997</v>
      </c>
    </row>
    <row r="8661" spans="1:2" x14ac:dyDescent="0.3">
      <c r="A8661">
        <v>39.857661999999998</v>
      </c>
      <c r="B8661">
        <v>-82.905654999999996</v>
      </c>
    </row>
    <row r="8662" spans="1:2" x14ac:dyDescent="0.3">
      <c r="A8662">
        <v>39.876494999999998</v>
      </c>
      <c r="B8662">
        <v>-83.030333999999996</v>
      </c>
    </row>
    <row r="8663" spans="1:2" x14ac:dyDescent="0.3">
      <c r="A8663">
        <v>39.881451900000002</v>
      </c>
      <c r="B8663">
        <v>-83.092964499999994</v>
      </c>
    </row>
    <row r="8664" spans="1:2" x14ac:dyDescent="0.3">
      <c r="A8664">
        <v>39.971508</v>
      </c>
      <c r="B8664">
        <v>-83.172700000000006</v>
      </c>
    </row>
    <row r="8665" spans="1:2" x14ac:dyDescent="0.3">
      <c r="A8665">
        <v>42.785187100000002</v>
      </c>
      <c r="B8665">
        <v>-88.405437399999997</v>
      </c>
    </row>
    <row r="8666" spans="1:2" x14ac:dyDescent="0.3">
      <c r="A8666">
        <v>43.848327699999999</v>
      </c>
      <c r="B8666">
        <v>-87.753419800000003</v>
      </c>
    </row>
    <row r="8667" spans="1:2" x14ac:dyDescent="0.3">
      <c r="A8667">
        <v>27.975186999999998</v>
      </c>
      <c r="B8667">
        <v>-82.380309999999994</v>
      </c>
    </row>
    <row r="8668" spans="1:2" x14ac:dyDescent="0.3">
      <c r="A8668">
        <v>27.208893</v>
      </c>
      <c r="B8668">
        <v>-81.836380000000005</v>
      </c>
    </row>
    <row r="8669" spans="1:2" x14ac:dyDescent="0.3">
      <c r="A8669">
        <v>44.791584</v>
      </c>
      <c r="B8669">
        <v>-92.751289999999997</v>
      </c>
    </row>
    <row r="8670" spans="1:2" x14ac:dyDescent="0.3">
      <c r="A8670">
        <v>44.836655</v>
      </c>
      <c r="B8670">
        <v>-92.748763999999994</v>
      </c>
    </row>
    <row r="8671" spans="1:2" x14ac:dyDescent="0.3">
      <c r="A8671">
        <v>43.765656</v>
      </c>
      <c r="B8671">
        <v>-91.210570000000004</v>
      </c>
    </row>
    <row r="8672" spans="1:2" x14ac:dyDescent="0.3">
      <c r="A8672">
        <v>44.252740500000002</v>
      </c>
      <c r="B8672">
        <v>-91.5015432</v>
      </c>
    </row>
    <row r="8673" spans="1:2" x14ac:dyDescent="0.3">
      <c r="A8673">
        <v>44.691994000000001</v>
      </c>
      <c r="B8673">
        <v>-92.179109999999994</v>
      </c>
    </row>
    <row r="8674" spans="1:2" x14ac:dyDescent="0.3">
      <c r="A8674">
        <v>44.732189699999999</v>
      </c>
      <c r="B8674">
        <v>-92.487412399999997</v>
      </c>
    </row>
    <row r="8675" spans="1:2" x14ac:dyDescent="0.3">
      <c r="A8675">
        <v>44.74174</v>
      </c>
      <c r="B8675">
        <v>-91.386610000000005</v>
      </c>
    </row>
    <row r="8676" spans="1:2" x14ac:dyDescent="0.3">
      <c r="A8676">
        <v>42.71801</v>
      </c>
      <c r="B8676">
        <v>-88.536766</v>
      </c>
    </row>
    <row r="8677" spans="1:2" x14ac:dyDescent="0.3">
      <c r="A8677">
        <v>42.687600000000003</v>
      </c>
      <c r="B8677">
        <v>-88.404600000000002</v>
      </c>
    </row>
    <row r="8678" spans="1:2" x14ac:dyDescent="0.3">
      <c r="A8678">
        <v>43.970526200000002</v>
      </c>
      <c r="B8678">
        <v>-89.816793000000004</v>
      </c>
    </row>
    <row r="8679" spans="1:2" x14ac:dyDescent="0.3">
      <c r="A8679">
        <v>37.074955000000003</v>
      </c>
      <c r="B8679">
        <v>-94.310940000000002</v>
      </c>
    </row>
    <row r="8680" spans="1:2" x14ac:dyDescent="0.3">
      <c r="A8680">
        <v>44.243755</v>
      </c>
      <c r="B8680">
        <v>-88.577749999999995</v>
      </c>
    </row>
    <row r="8681" spans="1:2" x14ac:dyDescent="0.3">
      <c r="A8681">
        <v>40.479768800000002</v>
      </c>
      <c r="B8681">
        <v>-84.628291000000004</v>
      </c>
    </row>
    <row r="8682" spans="1:2" x14ac:dyDescent="0.3">
      <c r="A8682">
        <v>40.489117</v>
      </c>
      <c r="B8682">
        <v>-84.548190000000005</v>
      </c>
    </row>
    <row r="8683" spans="1:2" x14ac:dyDescent="0.3">
      <c r="A8683">
        <v>42.422764000000001</v>
      </c>
      <c r="B8683">
        <v>-88.175030000000007</v>
      </c>
    </row>
    <row r="8684" spans="1:2" x14ac:dyDescent="0.3">
      <c r="A8684">
        <v>42.370376999999998</v>
      </c>
      <c r="B8684">
        <v>-87.874979999999994</v>
      </c>
    </row>
    <row r="8685" spans="1:2" x14ac:dyDescent="0.3">
      <c r="A8685">
        <v>40.944763000000002</v>
      </c>
      <c r="B8685">
        <v>-81.568330000000003</v>
      </c>
    </row>
    <row r="8686" spans="1:2" x14ac:dyDescent="0.3">
      <c r="A8686">
        <v>35.609234000000001</v>
      </c>
      <c r="B8686">
        <v>-81.598079999999996</v>
      </c>
    </row>
    <row r="8687" spans="1:2" x14ac:dyDescent="0.3">
      <c r="A8687">
        <v>34.320724300000002</v>
      </c>
      <c r="B8687">
        <v>-78.401949700000003</v>
      </c>
    </row>
    <row r="8688" spans="1:2" x14ac:dyDescent="0.3">
      <c r="A8688">
        <v>41.660780000000003</v>
      </c>
      <c r="B8688">
        <v>-83.296004999999994</v>
      </c>
    </row>
    <row r="8689" spans="1:2" x14ac:dyDescent="0.3">
      <c r="A8689">
        <v>40.12547</v>
      </c>
      <c r="B8689">
        <v>-82.966679999999997</v>
      </c>
    </row>
    <row r="8690" spans="1:2" x14ac:dyDescent="0.3">
      <c r="A8690">
        <v>40.076507999999997</v>
      </c>
      <c r="B8690">
        <v>-83.284589999999994</v>
      </c>
    </row>
    <row r="8691" spans="1:2" x14ac:dyDescent="0.3">
      <c r="A8691">
        <v>44.420244799999999</v>
      </c>
      <c r="B8691">
        <v>-92.0082223</v>
      </c>
    </row>
    <row r="8692" spans="1:2" x14ac:dyDescent="0.3">
      <c r="A8692">
        <v>44.319965400000001</v>
      </c>
      <c r="B8692">
        <v>-91.914883900000007</v>
      </c>
    </row>
    <row r="8693" spans="1:2" x14ac:dyDescent="0.3">
      <c r="A8693">
        <v>44.071167000000003</v>
      </c>
      <c r="B8693">
        <v>-91.615616000000003</v>
      </c>
    </row>
    <row r="8694" spans="1:2" x14ac:dyDescent="0.3">
      <c r="A8694">
        <v>44.1319078</v>
      </c>
      <c r="B8694">
        <v>-91.718762799999993</v>
      </c>
    </row>
    <row r="8695" spans="1:2" x14ac:dyDescent="0.3">
      <c r="A8695">
        <v>44.063704999999999</v>
      </c>
      <c r="B8695">
        <v>-91.515799999999999</v>
      </c>
    </row>
    <row r="8696" spans="1:2" x14ac:dyDescent="0.3">
      <c r="A8696">
        <v>44.694409999999998</v>
      </c>
      <c r="B8696">
        <v>-92.323099999999997</v>
      </c>
    </row>
    <row r="8697" spans="1:2" x14ac:dyDescent="0.3">
      <c r="A8697">
        <v>44.265746999999998</v>
      </c>
      <c r="B8697">
        <v>-91.879350000000002</v>
      </c>
    </row>
    <row r="8698" spans="1:2" x14ac:dyDescent="0.3">
      <c r="A8698">
        <v>45.059359999999998</v>
      </c>
      <c r="B8698">
        <v>-91.389309999999995</v>
      </c>
    </row>
    <row r="8699" spans="1:2" x14ac:dyDescent="0.3">
      <c r="A8699">
        <v>43.202015000000003</v>
      </c>
      <c r="B8699">
        <v>-72.511849999999995</v>
      </c>
    </row>
    <row r="8700" spans="1:2" x14ac:dyDescent="0.3">
      <c r="A8700">
        <v>37.219161999999997</v>
      </c>
      <c r="B8700">
        <v>-77.360560000000007</v>
      </c>
    </row>
    <row r="8701" spans="1:2" x14ac:dyDescent="0.3">
      <c r="A8701">
        <v>41.861695599999997</v>
      </c>
      <c r="B8701">
        <v>-88.160903099999999</v>
      </c>
    </row>
    <row r="8702" spans="1:2" x14ac:dyDescent="0.3">
      <c r="A8702">
        <v>42.370376999999998</v>
      </c>
      <c r="B8702">
        <v>-87.874979999999994</v>
      </c>
    </row>
    <row r="8703" spans="1:2" x14ac:dyDescent="0.3">
      <c r="A8703">
        <v>42.370376999999998</v>
      </c>
      <c r="B8703">
        <v>-87.874979999999994</v>
      </c>
    </row>
    <row r="8704" spans="1:2" x14ac:dyDescent="0.3">
      <c r="A8704" t="s">
        <v>7</v>
      </c>
      <c r="B8704" t="s">
        <v>7</v>
      </c>
    </row>
    <row r="8705" spans="1:2" x14ac:dyDescent="0.3">
      <c r="A8705">
        <v>40.521338100000001</v>
      </c>
      <c r="B8705">
        <v>-81.474147500000001</v>
      </c>
    </row>
    <row r="8706" spans="1:2" x14ac:dyDescent="0.3">
      <c r="A8706">
        <v>40.397179999999999</v>
      </c>
      <c r="B8706">
        <v>-81.562849999999997</v>
      </c>
    </row>
    <row r="8707" spans="1:2" x14ac:dyDescent="0.3">
      <c r="A8707">
        <v>40.639052999999997</v>
      </c>
      <c r="B8707">
        <v>-81.10369</v>
      </c>
    </row>
    <row r="8708" spans="1:2" x14ac:dyDescent="0.3">
      <c r="A8708">
        <v>40.521338100000001</v>
      </c>
      <c r="B8708">
        <v>-81.474147500000001</v>
      </c>
    </row>
    <row r="8709" spans="1:2" x14ac:dyDescent="0.3">
      <c r="A8709">
        <v>40.544829999999997</v>
      </c>
      <c r="B8709">
        <v>-81.532179999999997</v>
      </c>
    </row>
    <row r="8710" spans="1:2" x14ac:dyDescent="0.3">
      <c r="A8710">
        <v>40.586728700000002</v>
      </c>
      <c r="B8710">
        <v>-81.608179399999997</v>
      </c>
    </row>
    <row r="8711" spans="1:2" x14ac:dyDescent="0.3">
      <c r="A8711">
        <v>43.911372</v>
      </c>
      <c r="B8711">
        <v>-88.729832599999995</v>
      </c>
    </row>
    <row r="8712" spans="1:2" x14ac:dyDescent="0.3">
      <c r="A8712">
        <v>44.219048000000001</v>
      </c>
      <c r="B8712">
        <v>-88.78586</v>
      </c>
    </row>
    <row r="8713" spans="1:2" x14ac:dyDescent="0.3">
      <c r="A8713">
        <v>45.025654000000003</v>
      </c>
      <c r="B8713">
        <v>-123.012474</v>
      </c>
    </row>
    <row r="8714" spans="1:2" x14ac:dyDescent="0.3">
      <c r="A8714">
        <v>41.238489999999999</v>
      </c>
      <c r="B8714">
        <v>-81.741249999999994</v>
      </c>
    </row>
    <row r="8715" spans="1:2" x14ac:dyDescent="0.3">
      <c r="A8715">
        <v>40.885150000000003</v>
      </c>
      <c r="B8715">
        <v>-83.701903999999999</v>
      </c>
    </row>
    <row r="8716" spans="1:2" x14ac:dyDescent="0.3">
      <c r="A8716">
        <v>40.271664000000001</v>
      </c>
      <c r="B8716">
        <v>-74.741079999999997</v>
      </c>
    </row>
    <row r="8717" spans="1:2" x14ac:dyDescent="0.3">
      <c r="A8717">
        <v>39.9547861</v>
      </c>
      <c r="B8717">
        <v>-82.812119100000004</v>
      </c>
    </row>
    <row r="8718" spans="1:2" x14ac:dyDescent="0.3">
      <c r="A8718">
        <v>42.110577900000003</v>
      </c>
      <c r="B8718">
        <v>-88.033688799999993</v>
      </c>
    </row>
    <row r="8719" spans="1:2" x14ac:dyDescent="0.3">
      <c r="A8719">
        <v>47.482964000000003</v>
      </c>
      <c r="B8719">
        <v>-94.081824999999995</v>
      </c>
    </row>
    <row r="8720" spans="1:2" x14ac:dyDescent="0.3">
      <c r="A8720">
        <v>47.591515000000001</v>
      </c>
      <c r="B8720">
        <v>-93.536150000000006</v>
      </c>
    </row>
    <row r="8721" spans="1:2" x14ac:dyDescent="0.3">
      <c r="A8721">
        <v>47.332808700000001</v>
      </c>
      <c r="B8721">
        <v>-93.792813600000002</v>
      </c>
    </row>
    <row r="8722" spans="1:2" x14ac:dyDescent="0.3">
      <c r="A8722">
        <v>47.599946099999997</v>
      </c>
      <c r="B8722">
        <v>-93.773816999999994</v>
      </c>
    </row>
    <row r="8723" spans="1:2" x14ac:dyDescent="0.3">
      <c r="A8723">
        <v>47.568171999999997</v>
      </c>
      <c r="B8723">
        <v>-93.939920000000001</v>
      </c>
    </row>
    <row r="8724" spans="1:2" x14ac:dyDescent="0.3">
      <c r="A8724">
        <v>47.289627000000003</v>
      </c>
      <c r="B8724">
        <v>-93.611509999999996</v>
      </c>
    </row>
    <row r="8725" spans="1:2" x14ac:dyDescent="0.3">
      <c r="A8725">
        <v>47.751392000000003</v>
      </c>
      <c r="B8725">
        <v>-93.967574999999997</v>
      </c>
    </row>
    <row r="8726" spans="1:2" x14ac:dyDescent="0.3">
      <c r="A8726">
        <v>47.511800000000001</v>
      </c>
      <c r="B8726">
        <v>-93.561239999999998</v>
      </c>
    </row>
    <row r="8727" spans="1:2" x14ac:dyDescent="0.3">
      <c r="A8727">
        <v>47.807403999999998</v>
      </c>
      <c r="B8727">
        <v>-93.269180000000006</v>
      </c>
    </row>
    <row r="8728" spans="1:2" x14ac:dyDescent="0.3">
      <c r="A8728">
        <v>47.435420000000001</v>
      </c>
      <c r="B8728">
        <v>-93.539460000000005</v>
      </c>
    </row>
    <row r="8729" spans="1:2" x14ac:dyDescent="0.3">
      <c r="A8729">
        <v>43.952407999999998</v>
      </c>
      <c r="B8729">
        <v>-88.599459999999993</v>
      </c>
    </row>
    <row r="8730" spans="1:2" x14ac:dyDescent="0.3">
      <c r="A8730">
        <v>42.370376999999998</v>
      </c>
      <c r="B8730">
        <v>-87.874979999999994</v>
      </c>
    </row>
    <row r="8731" spans="1:2" x14ac:dyDescent="0.3">
      <c r="A8731">
        <v>39.764060000000001</v>
      </c>
      <c r="B8731">
        <v>-83.105225000000004</v>
      </c>
    </row>
    <row r="8732" spans="1:2" x14ac:dyDescent="0.3">
      <c r="A8732">
        <v>41.478639999999999</v>
      </c>
      <c r="B8732">
        <v>-91.006230000000002</v>
      </c>
    </row>
    <row r="8733" spans="1:2" x14ac:dyDescent="0.3">
      <c r="A8733">
        <v>41.435989999999997</v>
      </c>
      <c r="B8733">
        <v>-91.080085999999994</v>
      </c>
    </row>
    <row r="8734" spans="1:2" x14ac:dyDescent="0.3">
      <c r="A8734">
        <v>41.216920000000002</v>
      </c>
      <c r="B8734">
        <v>-74.788309999999996</v>
      </c>
    </row>
    <row r="8735" spans="1:2" x14ac:dyDescent="0.3">
      <c r="A8735">
        <v>42.448039999999999</v>
      </c>
      <c r="B8735">
        <v>-88.122460000000004</v>
      </c>
    </row>
    <row r="8736" spans="1:2" x14ac:dyDescent="0.3">
      <c r="A8736">
        <v>42.370376999999998</v>
      </c>
      <c r="B8736">
        <v>-87.874979999999994</v>
      </c>
    </row>
    <row r="8737" spans="1:2" x14ac:dyDescent="0.3">
      <c r="A8737">
        <v>42.041057799999997</v>
      </c>
      <c r="B8737">
        <v>-74.118249199999994</v>
      </c>
    </row>
    <row r="8738" spans="1:2" x14ac:dyDescent="0.3">
      <c r="A8738">
        <v>42.370376999999998</v>
      </c>
      <c r="B8738">
        <v>-87.874979999999994</v>
      </c>
    </row>
    <row r="8739" spans="1:2" x14ac:dyDescent="0.3">
      <c r="A8739">
        <v>42.041057799999997</v>
      </c>
      <c r="B8739">
        <v>-74.118249199999994</v>
      </c>
    </row>
    <row r="8740" spans="1:2" x14ac:dyDescent="0.3">
      <c r="A8740">
        <v>42.662502000000003</v>
      </c>
      <c r="B8740">
        <v>-88.590450000000004</v>
      </c>
    </row>
    <row r="8741" spans="1:2" x14ac:dyDescent="0.3">
      <c r="A8741">
        <v>40.820099800000001</v>
      </c>
      <c r="B8741">
        <v>-74.364873099999997</v>
      </c>
    </row>
    <row r="8742" spans="1:2" x14ac:dyDescent="0.3">
      <c r="A8742">
        <v>47.557147999999998</v>
      </c>
      <c r="B8742">
        <v>-93.791129999999995</v>
      </c>
    </row>
    <row r="8743" spans="1:2" x14ac:dyDescent="0.3">
      <c r="A8743">
        <v>44.1535753</v>
      </c>
      <c r="B8743">
        <v>-92.8996432</v>
      </c>
    </row>
    <row r="8744" spans="1:2" x14ac:dyDescent="0.3">
      <c r="A8744">
        <v>47.632452700000002</v>
      </c>
      <c r="B8744">
        <v>-94.136333300000004</v>
      </c>
    </row>
    <row r="8745" spans="1:2" x14ac:dyDescent="0.3">
      <c r="A8745">
        <v>47.50421</v>
      </c>
      <c r="B8745">
        <v>-94.062359999999998</v>
      </c>
    </row>
    <row r="8746" spans="1:2" x14ac:dyDescent="0.3">
      <c r="A8746">
        <v>40.865409999999997</v>
      </c>
      <c r="B8746">
        <v>-74.316535999999999</v>
      </c>
    </row>
    <row r="8747" spans="1:2" x14ac:dyDescent="0.3">
      <c r="A8747">
        <v>41.032835300000002</v>
      </c>
      <c r="B8747">
        <v>-81.248436999999996</v>
      </c>
    </row>
    <row r="8748" spans="1:2" x14ac:dyDescent="0.3">
      <c r="A8748">
        <v>41.153667400000003</v>
      </c>
      <c r="B8748">
        <v>-81.357885999999993</v>
      </c>
    </row>
    <row r="8749" spans="1:2" x14ac:dyDescent="0.3">
      <c r="A8749">
        <v>41.098946300000001</v>
      </c>
      <c r="B8749">
        <v>-81.022870999999995</v>
      </c>
    </row>
    <row r="8750" spans="1:2" x14ac:dyDescent="0.3">
      <c r="A8750">
        <v>41.611412000000001</v>
      </c>
      <c r="B8750">
        <v>-87.996499999999997</v>
      </c>
    </row>
    <row r="8751" spans="1:2" x14ac:dyDescent="0.3">
      <c r="A8751">
        <v>40.827278499999998</v>
      </c>
      <c r="B8751">
        <v>-83.281308899999999</v>
      </c>
    </row>
    <row r="8752" spans="1:2" x14ac:dyDescent="0.3">
      <c r="A8752">
        <v>40.149949999999997</v>
      </c>
      <c r="B8752">
        <v>-82.675539999999998</v>
      </c>
    </row>
    <row r="8753" spans="1:2" x14ac:dyDescent="0.3">
      <c r="A8753">
        <v>41.152701999999998</v>
      </c>
      <c r="B8753">
        <v>-74.767979999999994</v>
      </c>
    </row>
    <row r="8754" spans="1:2" x14ac:dyDescent="0.3">
      <c r="A8754">
        <v>42.370376999999998</v>
      </c>
      <c r="B8754">
        <v>-87.874979999999994</v>
      </c>
    </row>
    <row r="8755" spans="1:2" x14ac:dyDescent="0.3">
      <c r="A8755">
        <v>42.246704000000001</v>
      </c>
      <c r="B8755">
        <v>-88.129974000000004</v>
      </c>
    </row>
    <row r="8756" spans="1:2" x14ac:dyDescent="0.3">
      <c r="A8756">
        <v>34.017671700000001</v>
      </c>
      <c r="B8756">
        <v>-78.267499000000001</v>
      </c>
    </row>
    <row r="8757" spans="1:2" x14ac:dyDescent="0.3">
      <c r="A8757">
        <v>27.947554</v>
      </c>
      <c r="B8757">
        <v>-82.249979999999994</v>
      </c>
    </row>
    <row r="8758" spans="1:2" x14ac:dyDescent="0.3">
      <c r="A8758">
        <v>41.083064</v>
      </c>
      <c r="B8758">
        <v>-81.518484999999998</v>
      </c>
    </row>
    <row r="8759" spans="1:2" x14ac:dyDescent="0.3">
      <c r="A8759">
        <v>40.226776000000001</v>
      </c>
      <c r="B8759">
        <v>-77.010429999999999</v>
      </c>
    </row>
    <row r="8760" spans="1:2" x14ac:dyDescent="0.3">
      <c r="A8760">
        <v>34.534379999999999</v>
      </c>
      <c r="B8760">
        <v>-77.372889999999998</v>
      </c>
    </row>
    <row r="8761" spans="1:2" x14ac:dyDescent="0.3">
      <c r="A8761">
        <v>44.293900000000001</v>
      </c>
      <c r="B8761">
        <v>-90.847403999999997</v>
      </c>
    </row>
    <row r="8762" spans="1:2" x14ac:dyDescent="0.3">
      <c r="A8762">
        <v>44.291077000000001</v>
      </c>
      <c r="B8762">
        <v>-91.131569999999996</v>
      </c>
    </row>
    <row r="8763" spans="1:2" x14ac:dyDescent="0.3">
      <c r="A8763">
        <v>43.074761000000002</v>
      </c>
      <c r="B8763">
        <v>-89.383761300000003</v>
      </c>
    </row>
    <row r="8764" spans="1:2" x14ac:dyDescent="0.3">
      <c r="A8764">
        <v>43.034993100000001</v>
      </c>
      <c r="B8764">
        <v>-87.922497000000007</v>
      </c>
    </row>
    <row r="8765" spans="1:2" x14ac:dyDescent="0.3">
      <c r="A8765">
        <v>44.100216000000003</v>
      </c>
      <c r="B8765">
        <v>-88.653829999999999</v>
      </c>
    </row>
    <row r="8766" spans="1:2" x14ac:dyDescent="0.3">
      <c r="A8766" t="s">
        <v>7</v>
      </c>
      <c r="B8766" t="s">
        <v>7</v>
      </c>
    </row>
    <row r="8767" spans="1:2" x14ac:dyDescent="0.3">
      <c r="A8767">
        <v>41.463272000000003</v>
      </c>
      <c r="B8767">
        <v>-81.252809999999997</v>
      </c>
    </row>
    <row r="8768" spans="1:2" x14ac:dyDescent="0.3">
      <c r="A8768">
        <v>46.644913000000003</v>
      </c>
      <c r="B8768">
        <v>-114.00855</v>
      </c>
    </row>
    <row r="8769" spans="1:2" x14ac:dyDescent="0.3">
      <c r="A8769">
        <v>42.701208000000001</v>
      </c>
      <c r="B8769">
        <v>-89.867053200000001</v>
      </c>
    </row>
    <row r="8770" spans="1:2" x14ac:dyDescent="0.3">
      <c r="A8770">
        <v>42.960005899999999</v>
      </c>
      <c r="B8770">
        <v>-90.1304461</v>
      </c>
    </row>
    <row r="8771" spans="1:2" x14ac:dyDescent="0.3">
      <c r="A8771">
        <v>43.859380000000002</v>
      </c>
      <c r="B8771">
        <v>-87.851234000000005</v>
      </c>
    </row>
    <row r="8772" spans="1:2" x14ac:dyDescent="0.3">
      <c r="A8772">
        <v>42.970233999999998</v>
      </c>
      <c r="B8772">
        <v>-88.8369</v>
      </c>
    </row>
    <row r="8773" spans="1:2" x14ac:dyDescent="0.3">
      <c r="A8773">
        <v>44.986656000000004</v>
      </c>
      <c r="B8773">
        <v>-73.446692999999996</v>
      </c>
    </row>
    <row r="8774" spans="1:2" x14ac:dyDescent="0.3">
      <c r="A8774">
        <v>41.739669999999997</v>
      </c>
      <c r="B8774">
        <v>-74.051090000000002</v>
      </c>
    </row>
    <row r="8775" spans="1:2" x14ac:dyDescent="0.3">
      <c r="A8775">
        <v>48.202256300000002</v>
      </c>
      <c r="B8775">
        <v>-114.3167117</v>
      </c>
    </row>
    <row r="8776" spans="1:2" x14ac:dyDescent="0.3">
      <c r="A8776">
        <v>45.8861603</v>
      </c>
      <c r="B8776">
        <v>-95.379532900000001</v>
      </c>
    </row>
    <row r="8777" spans="1:2" x14ac:dyDescent="0.3">
      <c r="A8777">
        <v>45.8861603</v>
      </c>
      <c r="B8777">
        <v>-95.379532900000001</v>
      </c>
    </row>
    <row r="8778" spans="1:2" x14ac:dyDescent="0.3">
      <c r="A8778">
        <v>45.944465999999998</v>
      </c>
      <c r="B8778">
        <v>-95.354489999999998</v>
      </c>
    </row>
    <row r="8779" spans="1:2" x14ac:dyDescent="0.3">
      <c r="A8779">
        <v>45.859554000000003</v>
      </c>
      <c r="B8779">
        <v>-95.264365999999995</v>
      </c>
    </row>
    <row r="8780" spans="1:2" x14ac:dyDescent="0.3">
      <c r="A8780">
        <v>46.004128000000001</v>
      </c>
      <c r="B8780">
        <v>-95.682823999999997</v>
      </c>
    </row>
    <row r="8781" spans="1:2" x14ac:dyDescent="0.3">
      <c r="A8781">
        <v>48.202256300000002</v>
      </c>
      <c r="B8781">
        <v>-114.3167117</v>
      </c>
    </row>
    <row r="8782" spans="1:2" x14ac:dyDescent="0.3">
      <c r="A8782">
        <v>47.063927499999998</v>
      </c>
      <c r="B8782">
        <v>-109.42821379999999</v>
      </c>
    </row>
    <row r="8783" spans="1:2" x14ac:dyDescent="0.3">
      <c r="A8783">
        <v>39.672325000000001</v>
      </c>
      <c r="B8783">
        <v>-77.723656000000005</v>
      </c>
    </row>
    <row r="8784" spans="1:2" x14ac:dyDescent="0.3">
      <c r="A8784">
        <v>40.887259999999998</v>
      </c>
      <c r="B8784">
        <v>-78.752080000000007</v>
      </c>
    </row>
    <row r="8785" spans="1:2" x14ac:dyDescent="0.3">
      <c r="A8785">
        <v>41.398155000000003</v>
      </c>
      <c r="B8785">
        <v>-80.466759999999994</v>
      </c>
    </row>
    <row r="8786" spans="1:2" x14ac:dyDescent="0.3">
      <c r="A8786">
        <v>45.490233500000002</v>
      </c>
      <c r="B8786">
        <v>-93.247704600000006</v>
      </c>
    </row>
    <row r="8787" spans="1:2" x14ac:dyDescent="0.3">
      <c r="A8787">
        <v>45.572740799999998</v>
      </c>
      <c r="B8787">
        <v>-93.224392100000003</v>
      </c>
    </row>
    <row r="8788" spans="1:2" x14ac:dyDescent="0.3">
      <c r="A8788">
        <v>45.468559999999997</v>
      </c>
      <c r="B8788">
        <v>-93.286249999999995</v>
      </c>
    </row>
    <row r="8789" spans="1:2" x14ac:dyDescent="0.3">
      <c r="A8789">
        <v>45.511351500000004</v>
      </c>
      <c r="B8789">
        <v>-92.980217600000003</v>
      </c>
    </row>
    <row r="8790" spans="1:2" x14ac:dyDescent="0.3">
      <c r="A8790">
        <v>45.673295000000003</v>
      </c>
      <c r="B8790">
        <v>-93.183277399999994</v>
      </c>
    </row>
    <row r="8791" spans="1:2" x14ac:dyDescent="0.3">
      <c r="A8791">
        <v>45.566699999999997</v>
      </c>
      <c r="B8791">
        <v>-93.172579999999996</v>
      </c>
    </row>
    <row r="8792" spans="1:2" x14ac:dyDescent="0.3">
      <c r="A8792">
        <v>45.577260000000003</v>
      </c>
      <c r="B8792">
        <v>-93.254620000000003</v>
      </c>
    </row>
    <row r="8793" spans="1:2" x14ac:dyDescent="0.3">
      <c r="A8793">
        <v>45.673295000000003</v>
      </c>
      <c r="B8793">
        <v>-93.183277399999994</v>
      </c>
    </row>
    <row r="8794" spans="1:2" x14ac:dyDescent="0.3">
      <c r="A8794">
        <v>45.386434800000004</v>
      </c>
      <c r="B8794">
        <v>-93.359699199999994</v>
      </c>
    </row>
    <row r="8795" spans="1:2" x14ac:dyDescent="0.3">
      <c r="A8795">
        <v>45.490233500000002</v>
      </c>
      <c r="B8795">
        <v>-93.247704600000006</v>
      </c>
    </row>
    <row r="8796" spans="1:2" x14ac:dyDescent="0.3">
      <c r="A8796">
        <v>45.490233500000002</v>
      </c>
      <c r="B8796">
        <v>-93.247704600000006</v>
      </c>
    </row>
    <row r="8797" spans="1:2" x14ac:dyDescent="0.3">
      <c r="A8797">
        <v>45.490233500000002</v>
      </c>
      <c r="B8797">
        <v>-93.247704600000006</v>
      </c>
    </row>
    <row r="8798" spans="1:2" x14ac:dyDescent="0.3">
      <c r="A8798">
        <v>45.500442999999997</v>
      </c>
      <c r="B8798">
        <v>-93.297539999999998</v>
      </c>
    </row>
    <row r="8799" spans="1:2" x14ac:dyDescent="0.3">
      <c r="A8799">
        <v>45.6352294</v>
      </c>
      <c r="B8799">
        <v>-93.195253199999996</v>
      </c>
    </row>
    <row r="8800" spans="1:2" x14ac:dyDescent="0.3">
      <c r="A8800">
        <v>45.819683499999996</v>
      </c>
      <c r="B8800">
        <v>-91.0118303</v>
      </c>
    </row>
    <row r="8801" spans="1:2" x14ac:dyDescent="0.3">
      <c r="A8801">
        <v>43.074761000000002</v>
      </c>
      <c r="B8801">
        <v>-89.383761300000003</v>
      </c>
    </row>
    <row r="8802" spans="1:2" x14ac:dyDescent="0.3">
      <c r="A8802">
        <v>42.98312</v>
      </c>
      <c r="B8802">
        <v>-90.654465000000002</v>
      </c>
    </row>
    <row r="8803" spans="1:2" x14ac:dyDescent="0.3">
      <c r="A8803">
        <v>44.6338413</v>
      </c>
      <c r="B8803">
        <v>-92.031380499999997</v>
      </c>
    </row>
    <row r="8804" spans="1:2" x14ac:dyDescent="0.3">
      <c r="A8804">
        <v>43.116656999999996</v>
      </c>
      <c r="B8804">
        <v>-88.735079999999996</v>
      </c>
    </row>
    <row r="8805" spans="1:2" x14ac:dyDescent="0.3">
      <c r="A8805">
        <v>44.875518300000003</v>
      </c>
      <c r="B8805">
        <v>-91.919342200000003</v>
      </c>
    </row>
    <row r="8806" spans="1:2" x14ac:dyDescent="0.3">
      <c r="A8806">
        <v>36.310700400000002</v>
      </c>
      <c r="B8806">
        <v>-78.5908345</v>
      </c>
    </row>
    <row r="8807" spans="1:2" x14ac:dyDescent="0.3">
      <c r="A8807">
        <v>41.339717999999998</v>
      </c>
      <c r="B8807">
        <v>-83.153509999999997</v>
      </c>
    </row>
    <row r="8808" spans="1:2" x14ac:dyDescent="0.3">
      <c r="A8808">
        <v>41.398150000000001</v>
      </c>
      <c r="B8808">
        <v>-82.206940000000003</v>
      </c>
    </row>
    <row r="8809" spans="1:2" x14ac:dyDescent="0.3">
      <c r="A8809">
        <v>41.355890000000002</v>
      </c>
      <c r="B8809">
        <v>-83.112830000000002</v>
      </c>
    </row>
    <row r="8810" spans="1:2" x14ac:dyDescent="0.3">
      <c r="A8810">
        <v>38.125991599999999</v>
      </c>
      <c r="B8810">
        <v>-92.672325400000005</v>
      </c>
    </row>
    <row r="8811" spans="1:2" x14ac:dyDescent="0.3">
      <c r="A8811">
        <v>32.732875999999997</v>
      </c>
      <c r="B8811">
        <v>-85.576473219999997</v>
      </c>
    </row>
    <row r="8812" spans="1:2" x14ac:dyDescent="0.3">
      <c r="A8812">
        <v>41.559609999999999</v>
      </c>
      <c r="B8812">
        <v>-75.669210000000007</v>
      </c>
    </row>
    <row r="8813" spans="1:2" x14ac:dyDescent="0.3">
      <c r="A8813">
        <v>44.890749999999997</v>
      </c>
      <c r="B8813">
        <v>-93.193219999999997</v>
      </c>
    </row>
    <row r="8814" spans="1:2" x14ac:dyDescent="0.3">
      <c r="A8814">
        <v>45.123021299999998</v>
      </c>
      <c r="B8814">
        <v>-92.536586499999999</v>
      </c>
    </row>
    <row r="8815" spans="1:2" x14ac:dyDescent="0.3">
      <c r="A8815">
        <v>45.123021299999998</v>
      </c>
      <c r="B8815">
        <v>-92.536586499999999</v>
      </c>
    </row>
    <row r="8816" spans="1:2" x14ac:dyDescent="0.3">
      <c r="A8816">
        <v>43.074761000000002</v>
      </c>
      <c r="B8816">
        <v>-89.383761300000003</v>
      </c>
    </row>
    <row r="8817" spans="1:2" x14ac:dyDescent="0.3">
      <c r="A8817">
        <v>44.951141399999997</v>
      </c>
      <c r="B8817">
        <v>-92.292559900000001</v>
      </c>
    </row>
    <row r="8818" spans="1:2" x14ac:dyDescent="0.3">
      <c r="A8818">
        <v>44.951141399999997</v>
      </c>
      <c r="B8818">
        <v>-92.292559900000001</v>
      </c>
    </row>
    <row r="8819" spans="1:2" x14ac:dyDescent="0.3">
      <c r="A8819">
        <v>45.188087000000003</v>
      </c>
      <c r="B8819">
        <v>-92.385604999999998</v>
      </c>
    </row>
    <row r="8820" spans="1:2" x14ac:dyDescent="0.3">
      <c r="A8820">
        <v>44.974689599999998</v>
      </c>
      <c r="B8820">
        <v>-92.756870300000003</v>
      </c>
    </row>
    <row r="8821" spans="1:2" x14ac:dyDescent="0.3">
      <c r="A8821">
        <v>45.1244108</v>
      </c>
      <c r="B8821">
        <v>-92.673536499999997</v>
      </c>
    </row>
    <row r="8822" spans="1:2" x14ac:dyDescent="0.3">
      <c r="A8822">
        <v>45.058630399999998</v>
      </c>
      <c r="B8822">
        <v>-92.172334500000005</v>
      </c>
    </row>
    <row r="8823" spans="1:2" x14ac:dyDescent="0.3">
      <c r="A8823">
        <v>45.051250000000003</v>
      </c>
      <c r="B8823">
        <v>-92.680549999999997</v>
      </c>
    </row>
    <row r="8824" spans="1:2" x14ac:dyDescent="0.3">
      <c r="A8824">
        <v>43.847320000000003</v>
      </c>
      <c r="B8824">
        <v>-91.229324000000005</v>
      </c>
    </row>
    <row r="8825" spans="1:2" x14ac:dyDescent="0.3">
      <c r="A8825">
        <v>36.165976299999997</v>
      </c>
      <c r="B8825">
        <v>-78.876673800000006</v>
      </c>
    </row>
    <row r="8826" spans="1:2" x14ac:dyDescent="0.3">
      <c r="A8826">
        <v>41.994193799999998</v>
      </c>
      <c r="B8826">
        <v>-88.292299600000007</v>
      </c>
    </row>
    <row r="8827" spans="1:2" x14ac:dyDescent="0.3">
      <c r="A8827">
        <v>41.767704000000002</v>
      </c>
      <c r="B8827">
        <v>-88.571979999999996</v>
      </c>
    </row>
    <row r="8828" spans="1:2" x14ac:dyDescent="0.3">
      <c r="A8828">
        <v>40.287610800000003</v>
      </c>
      <c r="B8828">
        <v>-74.172365200000002</v>
      </c>
    </row>
    <row r="8829" spans="1:2" x14ac:dyDescent="0.3">
      <c r="A8829">
        <v>40.324769400000001</v>
      </c>
      <c r="B8829">
        <v>-84.570510600000006</v>
      </c>
    </row>
    <row r="8830" spans="1:2" x14ac:dyDescent="0.3">
      <c r="A8830">
        <v>45.520247099999999</v>
      </c>
      <c r="B8830">
        <v>-122.6741949</v>
      </c>
    </row>
    <row r="8831" spans="1:2" x14ac:dyDescent="0.3">
      <c r="A8831">
        <v>40.102826399999998</v>
      </c>
      <c r="B8831">
        <v>-84.633011499999995</v>
      </c>
    </row>
    <row r="8832" spans="1:2" x14ac:dyDescent="0.3">
      <c r="A8832">
        <v>39.990050400000001</v>
      </c>
      <c r="B8832">
        <v>-84.553286</v>
      </c>
    </row>
    <row r="8833" spans="1:2" x14ac:dyDescent="0.3">
      <c r="A8833">
        <v>39.953724000000001</v>
      </c>
      <c r="B8833">
        <v>-84.788439999999994</v>
      </c>
    </row>
    <row r="8834" spans="1:2" x14ac:dyDescent="0.3">
      <c r="A8834">
        <v>43.003692999999998</v>
      </c>
      <c r="B8834">
        <v>-71.347719999999995</v>
      </c>
    </row>
    <row r="8835" spans="1:2" x14ac:dyDescent="0.3">
      <c r="A8835">
        <v>42.437114999999999</v>
      </c>
      <c r="B8835">
        <v>-88.245400000000004</v>
      </c>
    </row>
    <row r="8836" spans="1:2" x14ac:dyDescent="0.3">
      <c r="A8836">
        <v>38.241086099999997</v>
      </c>
      <c r="B8836">
        <v>-93.381999800000003</v>
      </c>
    </row>
    <row r="8837" spans="1:2" x14ac:dyDescent="0.3">
      <c r="A8837">
        <v>46.870104900000001</v>
      </c>
      <c r="B8837">
        <v>-113.9952672</v>
      </c>
    </row>
    <row r="8838" spans="1:2" x14ac:dyDescent="0.3">
      <c r="A8838">
        <v>38.241086099999997</v>
      </c>
      <c r="B8838">
        <v>-93.381999800000003</v>
      </c>
    </row>
    <row r="8839" spans="1:2" x14ac:dyDescent="0.3">
      <c r="A8839">
        <v>39.990050400000001</v>
      </c>
      <c r="B8839">
        <v>-84.553286</v>
      </c>
    </row>
    <row r="8840" spans="1:2" x14ac:dyDescent="0.3">
      <c r="A8840">
        <v>40.132148899999997</v>
      </c>
      <c r="B8840">
        <v>-84.430818099999996</v>
      </c>
    </row>
    <row r="8841" spans="1:2" x14ac:dyDescent="0.3">
      <c r="A8841">
        <v>41.32593</v>
      </c>
      <c r="B8841">
        <v>-84.285470000000004</v>
      </c>
    </row>
    <row r="8842" spans="1:2" x14ac:dyDescent="0.3">
      <c r="A8842">
        <v>43.245052000000001</v>
      </c>
      <c r="B8842">
        <v>-88.283199999999994</v>
      </c>
    </row>
    <row r="8843" spans="1:2" x14ac:dyDescent="0.3">
      <c r="A8843">
        <v>42.788422599999997</v>
      </c>
      <c r="B8843">
        <v>-71.200893300000004</v>
      </c>
    </row>
    <row r="8844" spans="1:2" x14ac:dyDescent="0.3">
      <c r="A8844">
        <v>40.843370899999996</v>
      </c>
      <c r="B8844">
        <v>-84.341360499999993</v>
      </c>
    </row>
    <row r="8845" spans="1:2" x14ac:dyDescent="0.3">
      <c r="A8845">
        <v>40.919711</v>
      </c>
      <c r="B8845">
        <v>-84.056833600000004</v>
      </c>
    </row>
    <row r="8846" spans="1:2" x14ac:dyDescent="0.3">
      <c r="A8846">
        <v>40.599239500000003</v>
      </c>
      <c r="B8846">
        <v>-77.571382</v>
      </c>
    </row>
    <row r="8847" spans="1:2" x14ac:dyDescent="0.3">
      <c r="A8847">
        <v>40.384521700000001</v>
      </c>
      <c r="B8847">
        <v>-77.882219899999996</v>
      </c>
    </row>
    <row r="8848" spans="1:2" x14ac:dyDescent="0.3">
      <c r="A8848">
        <v>41.373634000000003</v>
      </c>
      <c r="B8848">
        <v>-88.826390000000004</v>
      </c>
    </row>
    <row r="8849" spans="1:2" x14ac:dyDescent="0.3">
      <c r="A8849">
        <v>41.573693499999997</v>
      </c>
      <c r="B8849">
        <v>-75.5018508</v>
      </c>
    </row>
    <row r="8850" spans="1:2" x14ac:dyDescent="0.3">
      <c r="A8850">
        <v>40.964938199999999</v>
      </c>
      <c r="B8850">
        <v>-79.470064960000002</v>
      </c>
    </row>
    <row r="8851" spans="1:2" x14ac:dyDescent="0.3">
      <c r="A8851">
        <v>40.9001412</v>
      </c>
      <c r="B8851">
        <v>-75.498485900000006</v>
      </c>
    </row>
    <row r="8852" spans="1:2" x14ac:dyDescent="0.3">
      <c r="A8852">
        <v>40.986426100000003</v>
      </c>
      <c r="B8852">
        <v>-75.194664900000006</v>
      </c>
    </row>
    <row r="8853" spans="1:2" x14ac:dyDescent="0.3">
      <c r="A8853">
        <v>40.756695000000001</v>
      </c>
      <c r="B8853">
        <v>-75.308859999999996</v>
      </c>
    </row>
    <row r="8854" spans="1:2" x14ac:dyDescent="0.3">
      <c r="A8854">
        <v>40.657435999999997</v>
      </c>
      <c r="B8854">
        <v>-75.318954000000005</v>
      </c>
    </row>
    <row r="8855" spans="1:2" x14ac:dyDescent="0.3">
      <c r="A8855">
        <v>40.858969999999999</v>
      </c>
      <c r="B8855">
        <v>-75.176475999999994</v>
      </c>
    </row>
    <row r="8856" spans="1:2" x14ac:dyDescent="0.3">
      <c r="A8856">
        <v>40.691608100000003</v>
      </c>
      <c r="B8856">
        <v>-75.209986599999993</v>
      </c>
    </row>
    <row r="8857" spans="1:2" x14ac:dyDescent="0.3">
      <c r="A8857">
        <v>28.867726999999999</v>
      </c>
      <c r="B8857">
        <v>-81.300910000000002</v>
      </c>
    </row>
    <row r="8858" spans="1:2" x14ac:dyDescent="0.3">
      <c r="A8858">
        <v>45.5228939</v>
      </c>
      <c r="B8858">
        <v>-122.98982700000001</v>
      </c>
    </row>
    <row r="8859" spans="1:2" x14ac:dyDescent="0.3">
      <c r="A8859">
        <v>44.541007999999998</v>
      </c>
      <c r="B8859">
        <v>-123.11006999999999</v>
      </c>
    </row>
    <row r="8860" spans="1:2" x14ac:dyDescent="0.3">
      <c r="A8860">
        <v>45.636913</v>
      </c>
      <c r="B8860">
        <v>-123.09918</v>
      </c>
    </row>
    <row r="8861" spans="1:2" x14ac:dyDescent="0.3">
      <c r="A8861">
        <v>26.222254</v>
      </c>
      <c r="B8861">
        <v>-81.792659999999998</v>
      </c>
    </row>
    <row r="8862" spans="1:2" x14ac:dyDescent="0.3">
      <c r="A8862">
        <v>41.469284000000002</v>
      </c>
      <c r="B8862">
        <v>-89.125799999999998</v>
      </c>
    </row>
    <row r="8863" spans="1:2" x14ac:dyDescent="0.3">
      <c r="A8863">
        <v>40.404136999999999</v>
      </c>
      <c r="B8863">
        <v>-76.028499999999994</v>
      </c>
    </row>
    <row r="8864" spans="1:2" x14ac:dyDescent="0.3">
      <c r="A8864">
        <v>40.237648</v>
      </c>
      <c r="B8864">
        <v>-75.981849999999994</v>
      </c>
    </row>
    <row r="8865" spans="1:2" x14ac:dyDescent="0.3">
      <c r="A8865">
        <v>40.362729999999999</v>
      </c>
      <c r="B8865">
        <v>-75.625820000000004</v>
      </c>
    </row>
    <row r="8866" spans="1:2" x14ac:dyDescent="0.3">
      <c r="A8866">
        <v>40.270015999999998</v>
      </c>
      <c r="B8866">
        <v>-75.7684</v>
      </c>
    </row>
    <row r="8867" spans="1:2" x14ac:dyDescent="0.3">
      <c r="A8867">
        <v>40.8020712</v>
      </c>
      <c r="B8867">
        <v>-124.16367289999999</v>
      </c>
    </row>
    <row r="8868" spans="1:2" x14ac:dyDescent="0.3">
      <c r="A8868">
        <v>40.9293069</v>
      </c>
      <c r="B8868">
        <v>-75.31653</v>
      </c>
    </row>
    <row r="8869" spans="1:2" x14ac:dyDescent="0.3">
      <c r="A8869">
        <v>40.048974299999998</v>
      </c>
      <c r="B8869">
        <v>-78.026947500000006</v>
      </c>
    </row>
    <row r="8870" spans="1:2" x14ac:dyDescent="0.3">
      <c r="A8870">
        <v>39.993102999999998</v>
      </c>
      <c r="B8870">
        <v>-78.086669999999998</v>
      </c>
    </row>
    <row r="8871" spans="1:2" x14ac:dyDescent="0.3">
      <c r="A8871">
        <v>40.49597</v>
      </c>
      <c r="B8871">
        <v>-76.355530000000002</v>
      </c>
    </row>
    <row r="8872" spans="1:2" x14ac:dyDescent="0.3">
      <c r="A8872">
        <v>40.335344999999997</v>
      </c>
      <c r="B8872">
        <v>-75.927949499999997</v>
      </c>
    </row>
    <row r="8873" spans="1:2" x14ac:dyDescent="0.3">
      <c r="A8873">
        <v>42.380020899999998</v>
      </c>
      <c r="B8873">
        <v>-88.242031499999996</v>
      </c>
    </row>
    <row r="8874" spans="1:2" x14ac:dyDescent="0.3">
      <c r="A8874">
        <v>42.170580700000002</v>
      </c>
      <c r="B8874">
        <v>-88.047853200000006</v>
      </c>
    </row>
    <row r="8875" spans="1:2" x14ac:dyDescent="0.3">
      <c r="A8875">
        <v>42.720804700000002</v>
      </c>
      <c r="B8875">
        <v>-94.215240199999997</v>
      </c>
    </row>
    <row r="8876" spans="1:2" x14ac:dyDescent="0.3">
      <c r="A8876">
        <v>42.928449999999998</v>
      </c>
      <c r="B8876">
        <v>-94.187873999999994</v>
      </c>
    </row>
    <row r="8877" spans="1:2" x14ac:dyDescent="0.3">
      <c r="A8877">
        <v>37.216677900000001</v>
      </c>
      <c r="B8877">
        <v>-93.292037300000004</v>
      </c>
    </row>
    <row r="8878" spans="1:2" x14ac:dyDescent="0.3">
      <c r="A8878">
        <v>41.092585999999997</v>
      </c>
      <c r="B8878">
        <v>-75.592688600000002</v>
      </c>
    </row>
    <row r="8879" spans="1:2" x14ac:dyDescent="0.3">
      <c r="A8879">
        <v>41.057360000000003</v>
      </c>
      <c r="B8879">
        <v>-75.074820000000003</v>
      </c>
    </row>
    <row r="8880" spans="1:2" x14ac:dyDescent="0.3">
      <c r="A8880">
        <v>39.934868000000002</v>
      </c>
      <c r="B8880">
        <v>-74.883240000000001</v>
      </c>
    </row>
    <row r="8881" spans="1:2" x14ac:dyDescent="0.3">
      <c r="A8881">
        <v>40.315258</v>
      </c>
      <c r="B8881">
        <v>-75.689544999999995</v>
      </c>
    </row>
    <row r="8882" spans="1:2" x14ac:dyDescent="0.3">
      <c r="A8882">
        <v>40.289673000000001</v>
      </c>
      <c r="B8882">
        <v>-75.823880000000003</v>
      </c>
    </row>
    <row r="8883" spans="1:2" x14ac:dyDescent="0.3">
      <c r="A8883">
        <v>40.317855999999999</v>
      </c>
      <c r="B8883">
        <v>-75.80932</v>
      </c>
    </row>
    <row r="8884" spans="1:2" x14ac:dyDescent="0.3">
      <c r="A8884">
        <v>40.323219999999999</v>
      </c>
      <c r="B8884">
        <v>-75.7971</v>
      </c>
    </row>
    <row r="8885" spans="1:2" x14ac:dyDescent="0.3">
      <c r="A8885">
        <v>40.572900500000003</v>
      </c>
      <c r="B8885">
        <v>-75.888002799999995</v>
      </c>
    </row>
    <row r="8886" spans="1:2" x14ac:dyDescent="0.3">
      <c r="A8886">
        <v>40.458329999999997</v>
      </c>
      <c r="B8886">
        <v>-76.247116000000005</v>
      </c>
    </row>
    <row r="8887" spans="1:2" x14ac:dyDescent="0.3">
      <c r="A8887">
        <v>40.4191973</v>
      </c>
      <c r="B8887">
        <v>-76.295520600000003</v>
      </c>
    </row>
    <row r="8888" spans="1:2" x14ac:dyDescent="0.3">
      <c r="A8888">
        <v>40.4191973</v>
      </c>
      <c r="B8888">
        <v>-76.295520600000003</v>
      </c>
    </row>
    <row r="8889" spans="1:2" x14ac:dyDescent="0.3">
      <c r="A8889">
        <v>40.940870199999999</v>
      </c>
      <c r="B8889">
        <v>-89.629263600000002</v>
      </c>
    </row>
    <row r="8890" spans="1:2" x14ac:dyDescent="0.3">
      <c r="A8890">
        <v>44.731000000000002</v>
      </c>
      <c r="B8890">
        <v>-92.517525000000006</v>
      </c>
    </row>
    <row r="8891" spans="1:2" x14ac:dyDescent="0.3">
      <c r="A8891">
        <v>44.737690000000001</v>
      </c>
      <c r="B8891">
        <v>-92.216064000000003</v>
      </c>
    </row>
    <row r="8892" spans="1:2" x14ac:dyDescent="0.3">
      <c r="A8892">
        <v>44.631419999999999</v>
      </c>
      <c r="B8892">
        <v>-92.191270000000003</v>
      </c>
    </row>
    <row r="8893" spans="1:2" x14ac:dyDescent="0.3">
      <c r="A8893">
        <v>44.6338413</v>
      </c>
      <c r="B8893">
        <v>-92.031380499999997</v>
      </c>
    </row>
    <row r="8894" spans="1:2" x14ac:dyDescent="0.3">
      <c r="A8894">
        <v>40.599239500000003</v>
      </c>
      <c r="B8894">
        <v>-77.571382</v>
      </c>
    </row>
    <row r="8895" spans="1:2" x14ac:dyDescent="0.3">
      <c r="A8895">
        <v>40.599239500000003</v>
      </c>
      <c r="B8895">
        <v>-77.571382</v>
      </c>
    </row>
    <row r="8896" spans="1:2" x14ac:dyDescent="0.3">
      <c r="A8896">
        <v>39.7686055</v>
      </c>
      <c r="B8896">
        <v>-94.846632200000002</v>
      </c>
    </row>
    <row r="8897" spans="1:2" x14ac:dyDescent="0.3">
      <c r="A8897">
        <v>47.752234199999997</v>
      </c>
      <c r="B8897">
        <v>-1.1788795000000001</v>
      </c>
    </row>
    <row r="8898" spans="1:2" x14ac:dyDescent="0.3">
      <c r="A8898" t="s">
        <v>7</v>
      </c>
      <c r="B8898" t="s">
        <v>7</v>
      </c>
    </row>
    <row r="8899" spans="1:2" x14ac:dyDescent="0.3">
      <c r="A8899">
        <v>43.817593000000002</v>
      </c>
      <c r="B8899">
        <v>-91.521450000000002</v>
      </c>
    </row>
    <row r="8900" spans="1:2" x14ac:dyDescent="0.3">
      <c r="A8900">
        <v>43.840020000000003</v>
      </c>
      <c r="B8900">
        <v>-91.369870000000006</v>
      </c>
    </row>
    <row r="8901" spans="1:2" x14ac:dyDescent="0.3">
      <c r="A8901">
        <v>43.635046899999999</v>
      </c>
      <c r="B8901">
        <v>-91.496386999999999</v>
      </c>
    </row>
    <row r="8902" spans="1:2" x14ac:dyDescent="0.3">
      <c r="A8902">
        <v>43.619213000000002</v>
      </c>
      <c r="B8902">
        <v>-91.506743999999998</v>
      </c>
    </row>
    <row r="8903" spans="1:2" x14ac:dyDescent="0.3">
      <c r="A8903">
        <v>43.694135600000003</v>
      </c>
      <c r="B8903">
        <v>-91.279857100000001</v>
      </c>
    </row>
    <row r="8904" spans="1:2" x14ac:dyDescent="0.3">
      <c r="A8904">
        <v>43.635046899999999</v>
      </c>
      <c r="B8904">
        <v>-91.496386999999999</v>
      </c>
    </row>
    <row r="8905" spans="1:2" x14ac:dyDescent="0.3">
      <c r="A8905">
        <v>43.694135600000003</v>
      </c>
      <c r="B8905">
        <v>-91.279857100000001</v>
      </c>
    </row>
    <row r="8906" spans="1:2" x14ac:dyDescent="0.3">
      <c r="A8906">
        <v>35.723473400000003</v>
      </c>
      <c r="B8906">
        <v>-79.462243099999995</v>
      </c>
    </row>
    <row r="8907" spans="1:2" x14ac:dyDescent="0.3">
      <c r="A8907">
        <v>46.520522399999997</v>
      </c>
      <c r="B8907">
        <v>-94.288608999999994</v>
      </c>
    </row>
    <row r="8908" spans="1:2" x14ac:dyDescent="0.3">
      <c r="A8908">
        <v>46.645885</v>
      </c>
      <c r="B8908">
        <v>-94.116249999999994</v>
      </c>
    </row>
    <row r="8909" spans="1:2" x14ac:dyDescent="0.3">
      <c r="A8909">
        <v>46.343300499999998</v>
      </c>
      <c r="B8909">
        <v>-94.286665999999997</v>
      </c>
    </row>
    <row r="8910" spans="1:2" x14ac:dyDescent="0.3">
      <c r="A8910">
        <v>38.659885000000003</v>
      </c>
      <c r="B8910">
        <v>-122.8852</v>
      </c>
    </row>
    <row r="8911" spans="1:2" x14ac:dyDescent="0.3">
      <c r="A8911">
        <v>38.62811</v>
      </c>
      <c r="B8911">
        <v>-122.77229</v>
      </c>
    </row>
    <row r="8912" spans="1:2" x14ac:dyDescent="0.3">
      <c r="A8912">
        <v>40.513009199999999</v>
      </c>
      <c r="B8912">
        <v>-76.104771999999997</v>
      </c>
    </row>
    <row r="8913" spans="1:2" x14ac:dyDescent="0.3">
      <c r="A8913">
        <v>40.490720000000003</v>
      </c>
      <c r="B8913">
        <v>-76.247283999999993</v>
      </c>
    </row>
    <row r="8914" spans="1:2" x14ac:dyDescent="0.3">
      <c r="A8914">
        <v>40.387687999999997</v>
      </c>
      <c r="B8914">
        <v>-75.75215</v>
      </c>
    </row>
    <row r="8915" spans="1:2" x14ac:dyDescent="0.3">
      <c r="A8915">
        <v>40.697406999999998</v>
      </c>
      <c r="B8915">
        <v>-96.705070000000006</v>
      </c>
    </row>
    <row r="8916" spans="1:2" x14ac:dyDescent="0.3">
      <c r="A8916">
        <v>40.572840399999997</v>
      </c>
      <c r="B8916">
        <v>-81.085653199999996</v>
      </c>
    </row>
    <row r="8917" spans="1:2" x14ac:dyDescent="0.3">
      <c r="A8917">
        <v>41.505454999999998</v>
      </c>
      <c r="B8917">
        <v>-88.068870000000004</v>
      </c>
    </row>
    <row r="8918" spans="1:2" x14ac:dyDescent="0.3">
      <c r="A8918">
        <v>41.884750699999998</v>
      </c>
      <c r="B8918">
        <v>-88.203960699999996</v>
      </c>
    </row>
    <row r="8919" spans="1:2" x14ac:dyDescent="0.3">
      <c r="A8919">
        <v>41.505454999999998</v>
      </c>
      <c r="B8919">
        <v>-88.068870000000004</v>
      </c>
    </row>
    <row r="8920" spans="1:2" x14ac:dyDescent="0.3">
      <c r="A8920">
        <v>41.818576999999998</v>
      </c>
      <c r="B8920">
        <v>-88.212035999999998</v>
      </c>
    </row>
    <row r="8921" spans="1:2" x14ac:dyDescent="0.3">
      <c r="A8921">
        <v>40.999538600000001</v>
      </c>
      <c r="B8921">
        <v>-75.181291299999998</v>
      </c>
    </row>
    <row r="8922" spans="1:2" x14ac:dyDescent="0.3">
      <c r="A8922">
        <v>35.533268</v>
      </c>
      <c r="B8922">
        <v>-79.643649999999994</v>
      </c>
    </row>
    <row r="8923" spans="1:2" x14ac:dyDescent="0.3">
      <c r="A8923">
        <v>35.425106</v>
      </c>
      <c r="B8923">
        <v>-79.647949999999994</v>
      </c>
    </row>
    <row r="8924" spans="1:2" x14ac:dyDescent="0.3">
      <c r="A8924">
        <v>37.181064999999997</v>
      </c>
      <c r="B8924">
        <v>-93.29504</v>
      </c>
    </row>
    <row r="8925" spans="1:2" x14ac:dyDescent="0.3">
      <c r="A8925">
        <v>38.871056000000003</v>
      </c>
      <c r="B8925">
        <v>-90.189269999999993</v>
      </c>
    </row>
    <row r="8926" spans="1:2" x14ac:dyDescent="0.3">
      <c r="A8926">
        <v>40.474395399999999</v>
      </c>
      <c r="B8926">
        <v>-76.291767800000002</v>
      </c>
    </row>
    <row r="8927" spans="1:2" x14ac:dyDescent="0.3">
      <c r="A8927">
        <v>40.321860000000001</v>
      </c>
      <c r="B8927">
        <v>-75.656760000000006</v>
      </c>
    </row>
    <row r="8928" spans="1:2" x14ac:dyDescent="0.3">
      <c r="A8928">
        <v>40.337470000000003</v>
      </c>
      <c r="B8928">
        <v>-75.655140000000003</v>
      </c>
    </row>
    <row r="8929" spans="1:2" x14ac:dyDescent="0.3">
      <c r="A8929">
        <v>40.281920499999998</v>
      </c>
      <c r="B8929">
        <v>-75.692235699999998</v>
      </c>
    </row>
    <row r="8930" spans="1:2" x14ac:dyDescent="0.3">
      <c r="A8930">
        <v>40.380623</v>
      </c>
      <c r="B8930">
        <v>-76.233410000000006</v>
      </c>
    </row>
    <row r="8931" spans="1:2" x14ac:dyDescent="0.3">
      <c r="A8931" t="s">
        <v>7</v>
      </c>
      <c r="B8931" t="s">
        <v>7</v>
      </c>
    </row>
    <row r="8932" spans="1:2" x14ac:dyDescent="0.3">
      <c r="A8932">
        <v>41.249329199999998</v>
      </c>
      <c r="B8932">
        <v>-77.0027671</v>
      </c>
    </row>
    <row r="8933" spans="1:2" x14ac:dyDescent="0.3">
      <c r="A8933">
        <v>38.272269999999999</v>
      </c>
      <c r="B8933">
        <v>-92.718924999999999</v>
      </c>
    </row>
    <row r="8934" spans="1:2" x14ac:dyDescent="0.3">
      <c r="A8934">
        <v>46.616630499999999</v>
      </c>
      <c r="B8934">
        <v>-94.216935100000001</v>
      </c>
    </row>
    <row r="8935" spans="1:2" x14ac:dyDescent="0.3">
      <c r="A8935">
        <v>46.320225000000001</v>
      </c>
      <c r="B8935">
        <v>-93.799779999999998</v>
      </c>
    </row>
    <row r="8936" spans="1:2" x14ac:dyDescent="0.3">
      <c r="A8936">
        <v>46.589848000000003</v>
      </c>
      <c r="B8936">
        <v>-94.209236000000004</v>
      </c>
    </row>
    <row r="8937" spans="1:2" x14ac:dyDescent="0.3">
      <c r="A8937">
        <v>46.674745399999999</v>
      </c>
      <c r="B8937">
        <v>-94.093062549999999</v>
      </c>
    </row>
    <row r="8938" spans="1:2" x14ac:dyDescent="0.3">
      <c r="A8938">
        <v>46.674745399999999</v>
      </c>
      <c r="B8938">
        <v>-94.093062549999999</v>
      </c>
    </row>
    <row r="8939" spans="1:2" x14ac:dyDescent="0.3">
      <c r="A8939">
        <v>46.589848000000003</v>
      </c>
      <c r="B8939">
        <v>-94.209236000000004</v>
      </c>
    </row>
    <row r="8940" spans="1:2" x14ac:dyDescent="0.3">
      <c r="A8940">
        <v>46.589848000000003</v>
      </c>
      <c r="B8940">
        <v>-94.209236000000004</v>
      </c>
    </row>
    <row r="8941" spans="1:2" x14ac:dyDescent="0.3">
      <c r="A8941">
        <v>46.731071399999998</v>
      </c>
      <c r="B8941">
        <v>-93.958029600000003</v>
      </c>
    </row>
    <row r="8942" spans="1:2" x14ac:dyDescent="0.3">
      <c r="A8942">
        <v>46.739127199999999</v>
      </c>
      <c r="B8942">
        <v>-94.093035</v>
      </c>
    </row>
    <row r="8943" spans="1:2" x14ac:dyDescent="0.3">
      <c r="A8943">
        <v>46.358022099999999</v>
      </c>
      <c r="B8943">
        <v>-94.200828799999996</v>
      </c>
    </row>
    <row r="8944" spans="1:2" x14ac:dyDescent="0.3">
      <c r="A8944">
        <v>46.603019799999998</v>
      </c>
      <c r="B8944">
        <v>-94.309439900000001</v>
      </c>
    </row>
    <row r="8945" spans="1:2" x14ac:dyDescent="0.3">
      <c r="A8945">
        <v>36.678043000000002</v>
      </c>
      <c r="B8945">
        <v>-93.338999999999999</v>
      </c>
    </row>
    <row r="8946" spans="1:2" x14ac:dyDescent="0.3">
      <c r="A8946">
        <v>37.122227000000002</v>
      </c>
      <c r="B8946">
        <v>-93.172219999999996</v>
      </c>
    </row>
    <row r="8947" spans="1:2" x14ac:dyDescent="0.3">
      <c r="A8947">
        <v>41.056477000000001</v>
      </c>
      <c r="B8947">
        <v>-74.750190000000003</v>
      </c>
    </row>
    <row r="8948" spans="1:2" x14ac:dyDescent="0.3">
      <c r="A8948">
        <v>44.641889999999997</v>
      </c>
      <c r="B8948">
        <v>-87.763549999999995</v>
      </c>
    </row>
    <row r="8949" spans="1:2" x14ac:dyDescent="0.3">
      <c r="A8949">
        <v>40.242331900000003</v>
      </c>
      <c r="B8949">
        <v>-74.581266400000004</v>
      </c>
    </row>
    <row r="8950" spans="1:2" x14ac:dyDescent="0.3">
      <c r="A8950">
        <v>40.625931999999999</v>
      </c>
      <c r="B8950">
        <v>-75.370457999999999</v>
      </c>
    </row>
    <row r="8951" spans="1:2" x14ac:dyDescent="0.3">
      <c r="A8951">
        <v>46.731071399999998</v>
      </c>
      <c r="B8951">
        <v>-93.958029600000003</v>
      </c>
    </row>
    <row r="8952" spans="1:2" x14ac:dyDescent="0.3">
      <c r="A8952">
        <v>45.5645229</v>
      </c>
      <c r="B8952">
        <v>-94.318051600000004</v>
      </c>
    </row>
    <row r="8953" spans="1:2" x14ac:dyDescent="0.3">
      <c r="A8953">
        <v>46.603019799999998</v>
      </c>
      <c r="B8953">
        <v>-94.309439900000001</v>
      </c>
    </row>
    <row r="8954" spans="1:2" x14ac:dyDescent="0.3">
      <c r="A8954">
        <v>46.709865999999998</v>
      </c>
      <c r="B8954">
        <v>-94.220344999999995</v>
      </c>
    </row>
    <row r="8955" spans="1:2" x14ac:dyDescent="0.3">
      <c r="A8955">
        <v>46.344790000000003</v>
      </c>
      <c r="B8955">
        <v>-94.030789999999996</v>
      </c>
    </row>
    <row r="8956" spans="1:2" x14ac:dyDescent="0.3">
      <c r="A8956">
        <v>45.621631899999997</v>
      </c>
      <c r="B8956">
        <v>-94.206936499999998</v>
      </c>
    </row>
    <row r="8957" spans="1:2" x14ac:dyDescent="0.3">
      <c r="A8957">
        <v>43.445441000000002</v>
      </c>
      <c r="B8957">
        <v>-71.478424000000004</v>
      </c>
    </row>
    <row r="8958" spans="1:2" x14ac:dyDescent="0.3">
      <c r="A8958">
        <v>45.852375000000002</v>
      </c>
      <c r="B8958">
        <v>-95.491600000000005</v>
      </c>
    </row>
    <row r="8959" spans="1:2" x14ac:dyDescent="0.3">
      <c r="A8959">
        <v>45.889407400000003</v>
      </c>
      <c r="B8959">
        <v>-95.264200500000001</v>
      </c>
    </row>
    <row r="8960" spans="1:2" x14ac:dyDescent="0.3">
      <c r="A8960">
        <v>45.8861603</v>
      </c>
      <c r="B8960">
        <v>-95.379532900000001</v>
      </c>
    </row>
    <row r="8961" spans="1:2" x14ac:dyDescent="0.3">
      <c r="A8961">
        <v>45.977595999999998</v>
      </c>
      <c r="B8961">
        <v>-95.312690000000003</v>
      </c>
    </row>
    <row r="8962" spans="1:2" x14ac:dyDescent="0.3">
      <c r="A8962">
        <v>45.8861603</v>
      </c>
      <c r="B8962">
        <v>-95.379532900000001</v>
      </c>
    </row>
    <row r="8963" spans="1:2" x14ac:dyDescent="0.3">
      <c r="A8963">
        <v>45.8861603</v>
      </c>
      <c r="B8963">
        <v>-95.379532900000001</v>
      </c>
    </row>
    <row r="8964" spans="1:2" x14ac:dyDescent="0.3">
      <c r="A8964">
        <v>46.000390000000003</v>
      </c>
      <c r="B8964">
        <v>-95.335883999999993</v>
      </c>
    </row>
    <row r="8965" spans="1:2" x14ac:dyDescent="0.3">
      <c r="A8965">
        <v>45.817979999999999</v>
      </c>
      <c r="B8965">
        <v>-95.504869999999997</v>
      </c>
    </row>
    <row r="8966" spans="1:2" x14ac:dyDescent="0.3">
      <c r="A8966">
        <v>44.854685600000003</v>
      </c>
      <c r="B8966">
        <v>-93.470786000000004</v>
      </c>
    </row>
    <row r="8967" spans="1:2" x14ac:dyDescent="0.3">
      <c r="A8967">
        <v>46.153017800000001</v>
      </c>
      <c r="B8967">
        <v>-95.328924299999997</v>
      </c>
    </row>
    <row r="8968" spans="1:2" x14ac:dyDescent="0.3">
      <c r="A8968">
        <v>45.820087000000001</v>
      </c>
      <c r="B8968">
        <v>-95.409220000000005</v>
      </c>
    </row>
    <row r="8969" spans="1:2" x14ac:dyDescent="0.3">
      <c r="A8969">
        <v>45.845179999999999</v>
      </c>
      <c r="B8969">
        <v>-95.462233999999995</v>
      </c>
    </row>
    <row r="8970" spans="1:2" x14ac:dyDescent="0.3">
      <c r="A8970">
        <v>45.8861603</v>
      </c>
      <c r="B8970">
        <v>-95.379532900000001</v>
      </c>
    </row>
    <row r="8971" spans="1:2" x14ac:dyDescent="0.3">
      <c r="A8971">
        <v>45.867527000000003</v>
      </c>
      <c r="B8971">
        <v>-95.516069999999999</v>
      </c>
    </row>
    <row r="8972" spans="1:2" x14ac:dyDescent="0.3">
      <c r="A8972">
        <v>44.770786000000001</v>
      </c>
      <c r="B8972">
        <v>-91.457710000000006</v>
      </c>
    </row>
    <row r="8973" spans="1:2" x14ac:dyDescent="0.3">
      <c r="A8973">
        <v>46.065215999999999</v>
      </c>
      <c r="B8973">
        <v>-95.562290000000004</v>
      </c>
    </row>
    <row r="8974" spans="1:2" x14ac:dyDescent="0.3">
      <c r="A8974">
        <v>46.026164999999999</v>
      </c>
      <c r="B8974">
        <v>-95.341130000000007</v>
      </c>
    </row>
    <row r="8975" spans="1:2" x14ac:dyDescent="0.3">
      <c r="A8975">
        <v>45.8861603</v>
      </c>
      <c r="B8975">
        <v>-95.379532900000001</v>
      </c>
    </row>
    <row r="8976" spans="1:2" x14ac:dyDescent="0.3">
      <c r="A8976">
        <v>40.827950000000001</v>
      </c>
      <c r="B8976">
        <v>-82.946150000000003</v>
      </c>
    </row>
    <row r="8977" spans="1:2" x14ac:dyDescent="0.3">
      <c r="A8977">
        <v>40.489787100000001</v>
      </c>
      <c r="B8977">
        <v>-81.4456706</v>
      </c>
    </row>
    <row r="8978" spans="1:2" x14ac:dyDescent="0.3">
      <c r="A8978">
        <v>40.489787100000001</v>
      </c>
      <c r="B8978">
        <v>-81.4456706</v>
      </c>
    </row>
    <row r="8979" spans="1:2" x14ac:dyDescent="0.3">
      <c r="A8979">
        <v>41.153667400000003</v>
      </c>
      <c r="B8979">
        <v>-81.357885999999993</v>
      </c>
    </row>
    <row r="8980" spans="1:2" x14ac:dyDescent="0.3">
      <c r="A8980">
        <v>40.710921999999997</v>
      </c>
      <c r="B8980">
        <v>-75.449520000000007</v>
      </c>
    </row>
    <row r="8981" spans="1:2" x14ac:dyDescent="0.3">
      <c r="A8981">
        <v>40.758189999999999</v>
      </c>
      <c r="B8981">
        <v>-75.309359999999998</v>
      </c>
    </row>
    <row r="8982" spans="1:2" x14ac:dyDescent="0.3">
      <c r="A8982">
        <v>40.737445999999998</v>
      </c>
      <c r="B8982">
        <v>-75.236419999999995</v>
      </c>
    </row>
    <row r="8983" spans="1:2" x14ac:dyDescent="0.3">
      <c r="A8983">
        <v>40.602205900000001</v>
      </c>
      <c r="B8983">
        <v>-75.4712794</v>
      </c>
    </row>
    <row r="8984" spans="1:2" x14ac:dyDescent="0.3">
      <c r="A8984">
        <v>40.748856000000004</v>
      </c>
      <c r="B8984">
        <v>-75.503720000000001</v>
      </c>
    </row>
    <row r="8985" spans="1:2" x14ac:dyDescent="0.3">
      <c r="A8985">
        <v>40.773899999999998</v>
      </c>
      <c r="B8985">
        <v>-75.421279999999996</v>
      </c>
    </row>
    <row r="8986" spans="1:2" x14ac:dyDescent="0.3">
      <c r="A8986">
        <v>40.825954000000003</v>
      </c>
      <c r="B8986">
        <v>-75.089410000000001</v>
      </c>
    </row>
    <row r="8987" spans="1:2" x14ac:dyDescent="0.3">
      <c r="A8987">
        <v>40.581220000000002</v>
      </c>
      <c r="B8987">
        <v>-75.390395999999996</v>
      </c>
    </row>
    <row r="8988" spans="1:2" x14ac:dyDescent="0.3">
      <c r="A8988">
        <v>40.796230000000001</v>
      </c>
      <c r="B8988">
        <v>-75.165270000000007</v>
      </c>
    </row>
    <row r="8989" spans="1:2" x14ac:dyDescent="0.3">
      <c r="A8989">
        <v>35.552354299999998</v>
      </c>
      <c r="B8989">
        <v>-78.528008299999996</v>
      </c>
    </row>
    <row r="8990" spans="1:2" x14ac:dyDescent="0.3">
      <c r="A8990">
        <v>40.671289999999999</v>
      </c>
      <c r="B8990">
        <v>-75.546875</v>
      </c>
    </row>
    <row r="8991" spans="1:2" x14ac:dyDescent="0.3">
      <c r="A8991">
        <v>40.6763665</v>
      </c>
      <c r="B8991">
        <v>-75.621432459999994</v>
      </c>
    </row>
    <row r="8992" spans="1:2" x14ac:dyDescent="0.3">
      <c r="A8992">
        <v>40.723812000000002</v>
      </c>
      <c r="B8992">
        <v>-75.615440000000007</v>
      </c>
    </row>
    <row r="8993" spans="1:2" x14ac:dyDescent="0.3">
      <c r="A8993">
        <v>40.612667000000002</v>
      </c>
      <c r="B8993">
        <v>-75.584209999999999</v>
      </c>
    </row>
    <row r="8994" spans="1:2" x14ac:dyDescent="0.3">
      <c r="A8994">
        <v>40.925471999999999</v>
      </c>
      <c r="B8994">
        <v>-74.718665999999999</v>
      </c>
    </row>
    <row r="8995" spans="1:2" x14ac:dyDescent="0.3">
      <c r="A8995">
        <v>40.847782000000002</v>
      </c>
      <c r="B8995">
        <v>-75.449640000000002</v>
      </c>
    </row>
    <row r="8996" spans="1:2" x14ac:dyDescent="0.3">
      <c r="A8996">
        <v>46.520522399999997</v>
      </c>
      <c r="B8996">
        <v>-94.288608999999994</v>
      </c>
    </row>
    <row r="8997" spans="1:2" x14ac:dyDescent="0.3">
      <c r="A8997">
        <v>46.528846999999999</v>
      </c>
      <c r="B8997">
        <v>-94.294330000000002</v>
      </c>
    </row>
    <row r="8998" spans="1:2" x14ac:dyDescent="0.3">
      <c r="A8998">
        <v>46.738729999999997</v>
      </c>
      <c r="B8998">
        <v>-94.061310000000006</v>
      </c>
    </row>
    <row r="8999" spans="1:2" x14ac:dyDescent="0.3">
      <c r="A8999">
        <v>46.520522399999997</v>
      </c>
      <c r="B8999">
        <v>-94.288608999999994</v>
      </c>
    </row>
    <row r="9000" spans="1:2" x14ac:dyDescent="0.3">
      <c r="A9000">
        <v>46.295451999999997</v>
      </c>
      <c r="B9000">
        <v>-93.829530000000005</v>
      </c>
    </row>
    <row r="9001" spans="1:2" x14ac:dyDescent="0.3">
      <c r="A9001">
        <v>46.294428000000003</v>
      </c>
      <c r="B9001">
        <v>-93.827199199999995</v>
      </c>
    </row>
    <row r="9002" spans="1:2" x14ac:dyDescent="0.3">
      <c r="A9002">
        <v>46.459060000000001</v>
      </c>
      <c r="B9002">
        <v>-94.304596000000004</v>
      </c>
    </row>
    <row r="9003" spans="1:2" x14ac:dyDescent="0.3">
      <c r="A9003">
        <v>46.294428000000003</v>
      </c>
      <c r="B9003">
        <v>-93.827199199999995</v>
      </c>
    </row>
    <row r="9004" spans="1:2" x14ac:dyDescent="0.3">
      <c r="A9004">
        <v>46.358022099999999</v>
      </c>
      <c r="B9004">
        <v>-94.200828799999996</v>
      </c>
    </row>
    <row r="9005" spans="1:2" x14ac:dyDescent="0.3">
      <c r="A9005">
        <v>46.708565</v>
      </c>
      <c r="B9005">
        <v>-94.168099999999995</v>
      </c>
    </row>
    <row r="9006" spans="1:2" x14ac:dyDescent="0.3">
      <c r="A9006">
        <v>46.573405999999999</v>
      </c>
      <c r="B9006">
        <v>-94.309150000000002</v>
      </c>
    </row>
    <row r="9007" spans="1:2" x14ac:dyDescent="0.3">
      <c r="A9007">
        <v>46.676032999999997</v>
      </c>
      <c r="B9007">
        <v>-94.108869999999996</v>
      </c>
    </row>
    <row r="9008" spans="1:2" x14ac:dyDescent="0.3">
      <c r="A9008">
        <v>46.731071399999998</v>
      </c>
      <c r="B9008">
        <v>-93.958029600000003</v>
      </c>
    </row>
    <row r="9009" spans="1:2" x14ac:dyDescent="0.3">
      <c r="A9009">
        <v>46.427708000000003</v>
      </c>
      <c r="B9009">
        <v>-94.201385000000002</v>
      </c>
    </row>
    <row r="9010" spans="1:2" x14ac:dyDescent="0.3">
      <c r="A9010">
        <v>46.294428000000003</v>
      </c>
      <c r="B9010">
        <v>-93.827199199999995</v>
      </c>
    </row>
    <row r="9011" spans="1:2" x14ac:dyDescent="0.3">
      <c r="A9011">
        <v>46.533627000000003</v>
      </c>
      <c r="B9011">
        <v>-94.169749999999993</v>
      </c>
    </row>
    <row r="9012" spans="1:2" x14ac:dyDescent="0.3">
      <c r="A9012">
        <v>46.520522399999997</v>
      </c>
      <c r="B9012">
        <v>-94.288608999999994</v>
      </c>
    </row>
    <row r="9013" spans="1:2" x14ac:dyDescent="0.3">
      <c r="A9013">
        <v>46.391869999999997</v>
      </c>
      <c r="B9013">
        <v>-94.163920000000005</v>
      </c>
    </row>
    <row r="9014" spans="1:2" x14ac:dyDescent="0.3">
      <c r="A9014">
        <v>46.674745399999999</v>
      </c>
      <c r="B9014">
        <v>-94.093062549999999</v>
      </c>
    </row>
    <row r="9015" spans="1:2" x14ac:dyDescent="0.3">
      <c r="A9015">
        <v>45.621631899999997</v>
      </c>
      <c r="B9015">
        <v>-94.206936499999998</v>
      </c>
    </row>
    <row r="9016" spans="1:2" x14ac:dyDescent="0.3">
      <c r="A9016">
        <v>46.358022099999999</v>
      </c>
      <c r="B9016">
        <v>-94.200828799999996</v>
      </c>
    </row>
    <row r="9017" spans="1:2" x14ac:dyDescent="0.3">
      <c r="A9017">
        <v>46.922181299999998</v>
      </c>
      <c r="B9017">
        <v>-95.058632200000005</v>
      </c>
    </row>
    <row r="9018" spans="1:2" x14ac:dyDescent="0.3">
      <c r="A9018">
        <v>46.674745399999999</v>
      </c>
      <c r="B9018">
        <v>-94.093062549999999</v>
      </c>
    </row>
    <row r="9019" spans="1:2" x14ac:dyDescent="0.3">
      <c r="A9019">
        <v>46.739127199999999</v>
      </c>
      <c r="B9019">
        <v>-94.093035</v>
      </c>
    </row>
    <row r="9020" spans="1:2" x14ac:dyDescent="0.3">
      <c r="A9020">
        <v>46.589848000000003</v>
      </c>
      <c r="B9020">
        <v>-94.209236000000004</v>
      </c>
    </row>
    <row r="9021" spans="1:2" x14ac:dyDescent="0.3">
      <c r="A9021">
        <v>46.589848000000003</v>
      </c>
      <c r="B9021">
        <v>-94.209236000000004</v>
      </c>
    </row>
    <row r="9022" spans="1:2" x14ac:dyDescent="0.3">
      <c r="A9022">
        <v>41.772869900000003</v>
      </c>
      <c r="B9022">
        <v>-88.147927800000005</v>
      </c>
    </row>
    <row r="9023" spans="1:2" x14ac:dyDescent="0.3">
      <c r="A9023">
        <v>40.999538600000001</v>
      </c>
      <c r="B9023">
        <v>-75.181291299999998</v>
      </c>
    </row>
    <row r="9024" spans="1:2" x14ac:dyDescent="0.3">
      <c r="A9024">
        <v>44.636507100000003</v>
      </c>
      <c r="B9024">
        <v>-123.1059324</v>
      </c>
    </row>
    <row r="9025" spans="1:2" x14ac:dyDescent="0.3">
      <c r="A9025">
        <v>26.609150899999999</v>
      </c>
      <c r="B9025">
        <v>-81.652406999999997</v>
      </c>
    </row>
    <row r="9026" spans="1:2" x14ac:dyDescent="0.3">
      <c r="A9026">
        <v>47.122554999999998</v>
      </c>
      <c r="B9026">
        <v>-95.162930000000003</v>
      </c>
    </row>
    <row r="9027" spans="1:2" x14ac:dyDescent="0.3">
      <c r="A9027">
        <v>47.295586</v>
      </c>
      <c r="B9027">
        <v>-94.781700000000001</v>
      </c>
    </row>
    <row r="9028" spans="1:2" x14ac:dyDescent="0.3">
      <c r="A9028">
        <v>47.029316000000001</v>
      </c>
      <c r="B9028">
        <v>-94.709990000000005</v>
      </c>
    </row>
    <row r="9029" spans="1:2" x14ac:dyDescent="0.3">
      <c r="A9029">
        <v>46.836933000000002</v>
      </c>
      <c r="B9029">
        <v>-95.008970000000005</v>
      </c>
    </row>
    <row r="9030" spans="1:2" x14ac:dyDescent="0.3">
      <c r="A9030">
        <v>46.922181299999998</v>
      </c>
      <c r="B9030">
        <v>-95.058632200000005</v>
      </c>
    </row>
    <row r="9031" spans="1:2" x14ac:dyDescent="0.3">
      <c r="A9031">
        <v>46.915730000000003</v>
      </c>
      <c r="B9031">
        <v>-94.993009999999998</v>
      </c>
    </row>
    <row r="9032" spans="1:2" x14ac:dyDescent="0.3">
      <c r="A9032">
        <v>46.963546999999998</v>
      </c>
      <c r="B9032">
        <v>-94.922619999999995</v>
      </c>
    </row>
    <row r="9033" spans="1:2" x14ac:dyDescent="0.3">
      <c r="A9033">
        <v>46.922181299999998</v>
      </c>
      <c r="B9033">
        <v>-95.058632200000005</v>
      </c>
    </row>
    <row r="9034" spans="1:2" x14ac:dyDescent="0.3">
      <c r="A9034">
        <v>46.922181299999998</v>
      </c>
      <c r="B9034">
        <v>-95.058632200000005</v>
      </c>
    </row>
    <row r="9035" spans="1:2" x14ac:dyDescent="0.3">
      <c r="A9035">
        <v>46.917175</v>
      </c>
      <c r="B9035">
        <v>-94.985140000000001</v>
      </c>
    </row>
    <row r="9036" spans="1:2" x14ac:dyDescent="0.3">
      <c r="A9036">
        <v>46.911095000000003</v>
      </c>
      <c r="B9036">
        <v>-95.00703</v>
      </c>
    </row>
    <row r="9037" spans="1:2" x14ac:dyDescent="0.3">
      <c r="A9037">
        <v>46.956347600000001</v>
      </c>
      <c r="B9037">
        <v>-94.952516900000006</v>
      </c>
    </row>
    <row r="9038" spans="1:2" x14ac:dyDescent="0.3">
      <c r="A9038">
        <v>46.965236300000001</v>
      </c>
      <c r="B9038">
        <v>-94.839456499999997</v>
      </c>
    </row>
    <row r="9039" spans="1:2" x14ac:dyDescent="0.3">
      <c r="A9039">
        <v>44.168840000000003</v>
      </c>
      <c r="B9039">
        <v>-72.811899999999994</v>
      </c>
    </row>
    <row r="9040" spans="1:2" x14ac:dyDescent="0.3">
      <c r="A9040">
        <v>38.270710000000001</v>
      </c>
      <c r="B9040">
        <v>-92.767070000000004</v>
      </c>
    </row>
    <row r="9041" spans="1:2" x14ac:dyDescent="0.3">
      <c r="A9041">
        <v>37.127890000000001</v>
      </c>
      <c r="B9041">
        <v>-94.304220000000001</v>
      </c>
    </row>
    <row r="9042" spans="1:2" x14ac:dyDescent="0.3">
      <c r="A9042">
        <v>40.654960000000003</v>
      </c>
      <c r="B9042">
        <v>-84.641013999999998</v>
      </c>
    </row>
    <row r="9043" spans="1:2" x14ac:dyDescent="0.3">
      <c r="A9043">
        <v>40.933720000000001</v>
      </c>
      <c r="B9043">
        <v>-78.870400000000004</v>
      </c>
    </row>
    <row r="9044" spans="1:2" x14ac:dyDescent="0.3">
      <c r="A9044">
        <v>46.965236300000001</v>
      </c>
      <c r="B9044">
        <v>-94.839456499999997</v>
      </c>
    </row>
    <row r="9045" spans="1:2" x14ac:dyDescent="0.3">
      <c r="A9045">
        <v>47.214055299999998</v>
      </c>
      <c r="B9045">
        <v>-94.753310499999998</v>
      </c>
    </row>
    <row r="9046" spans="1:2" x14ac:dyDescent="0.3">
      <c r="A9046">
        <v>45.965434999999999</v>
      </c>
      <c r="B9046">
        <v>-95.405100000000004</v>
      </c>
    </row>
    <row r="9047" spans="1:2" x14ac:dyDescent="0.3">
      <c r="A9047">
        <v>47.079963999999997</v>
      </c>
      <c r="B9047">
        <v>-94.947900000000004</v>
      </c>
    </row>
    <row r="9048" spans="1:2" x14ac:dyDescent="0.3">
      <c r="A9048">
        <v>46.922181299999998</v>
      </c>
      <c r="B9048">
        <v>-95.058632200000005</v>
      </c>
    </row>
    <row r="9049" spans="1:2" x14ac:dyDescent="0.3">
      <c r="A9049">
        <v>47.076210000000003</v>
      </c>
      <c r="B9049">
        <v>-94.935419999999993</v>
      </c>
    </row>
    <row r="9050" spans="1:2" x14ac:dyDescent="0.3">
      <c r="A9050">
        <v>47.021954000000001</v>
      </c>
      <c r="B9050">
        <v>-95.041213999999997</v>
      </c>
    </row>
    <row r="9051" spans="1:2" x14ac:dyDescent="0.3">
      <c r="A9051">
        <v>46.922181299999998</v>
      </c>
      <c r="B9051">
        <v>-95.058632200000005</v>
      </c>
    </row>
    <row r="9052" spans="1:2" x14ac:dyDescent="0.3">
      <c r="A9052">
        <v>46.922181299999998</v>
      </c>
      <c r="B9052">
        <v>-95.058632200000005</v>
      </c>
    </row>
    <row r="9053" spans="1:2" x14ac:dyDescent="0.3">
      <c r="A9053">
        <v>47.201312999999999</v>
      </c>
      <c r="B9053">
        <v>-94.992424</v>
      </c>
    </row>
    <row r="9054" spans="1:2" x14ac:dyDescent="0.3">
      <c r="A9054">
        <v>46.939796000000001</v>
      </c>
      <c r="B9054">
        <v>-94.864980000000003</v>
      </c>
    </row>
    <row r="9055" spans="1:2" x14ac:dyDescent="0.3">
      <c r="A9055">
        <v>45.154167000000001</v>
      </c>
      <c r="B9055">
        <v>-93.687669999999997</v>
      </c>
    </row>
    <row r="9056" spans="1:2" x14ac:dyDescent="0.3">
      <c r="A9056">
        <v>47.035854</v>
      </c>
      <c r="B9056">
        <v>-95.104990000000001</v>
      </c>
    </row>
    <row r="9057" spans="1:2" x14ac:dyDescent="0.3">
      <c r="A9057">
        <v>46.922181299999998</v>
      </c>
      <c r="B9057">
        <v>-95.058632200000005</v>
      </c>
    </row>
    <row r="9058" spans="1:2" x14ac:dyDescent="0.3">
      <c r="A9058">
        <v>46.965236300000001</v>
      </c>
      <c r="B9058">
        <v>-94.839456499999997</v>
      </c>
    </row>
    <row r="9059" spans="1:2" x14ac:dyDescent="0.3">
      <c r="A9059">
        <v>46.922181299999998</v>
      </c>
      <c r="B9059">
        <v>-95.058632200000005</v>
      </c>
    </row>
    <row r="9060" spans="1:2" x14ac:dyDescent="0.3">
      <c r="A9060">
        <v>47.478541800000002</v>
      </c>
      <c r="B9060">
        <v>-94.890786899999995</v>
      </c>
    </row>
    <row r="9061" spans="1:2" x14ac:dyDescent="0.3">
      <c r="A9061">
        <v>47.200451700000002</v>
      </c>
      <c r="B9061">
        <v>-94.993232000000006</v>
      </c>
    </row>
    <row r="9062" spans="1:2" x14ac:dyDescent="0.3">
      <c r="A9062">
        <v>46.933860000000003</v>
      </c>
      <c r="B9062">
        <v>-94.974710000000002</v>
      </c>
    </row>
    <row r="9063" spans="1:2" x14ac:dyDescent="0.3">
      <c r="A9063">
        <v>47.478541800000002</v>
      </c>
      <c r="B9063">
        <v>-94.890786899999995</v>
      </c>
    </row>
    <row r="9064" spans="1:2" x14ac:dyDescent="0.3">
      <c r="A9064">
        <v>46.934173999999999</v>
      </c>
      <c r="B9064">
        <v>-94.921295000000001</v>
      </c>
    </row>
    <row r="9065" spans="1:2" x14ac:dyDescent="0.3">
      <c r="A9065">
        <v>47.220799999999997</v>
      </c>
      <c r="B9065">
        <v>-94.866805999999997</v>
      </c>
    </row>
    <row r="9066" spans="1:2" x14ac:dyDescent="0.3">
      <c r="A9066">
        <v>46.922181299999998</v>
      </c>
      <c r="B9066">
        <v>-95.058632200000005</v>
      </c>
    </row>
    <row r="9067" spans="1:2" x14ac:dyDescent="0.3">
      <c r="A9067">
        <v>46.968822000000003</v>
      </c>
      <c r="B9067">
        <v>-95.055899999999994</v>
      </c>
    </row>
    <row r="9068" spans="1:2" x14ac:dyDescent="0.3">
      <c r="A9068">
        <v>42.103892999999999</v>
      </c>
      <c r="B9068">
        <v>-76.044629999999998</v>
      </c>
    </row>
    <row r="9069" spans="1:2" x14ac:dyDescent="0.3">
      <c r="A9069">
        <v>41.198428700000001</v>
      </c>
      <c r="B9069">
        <v>-74.483213199999994</v>
      </c>
    </row>
    <row r="9070" spans="1:2" x14ac:dyDescent="0.3">
      <c r="A9070">
        <v>41.204770000000003</v>
      </c>
      <c r="B9070">
        <v>-74.472885000000005</v>
      </c>
    </row>
    <row r="9071" spans="1:2" x14ac:dyDescent="0.3">
      <c r="A9071">
        <v>41.186183999999997</v>
      </c>
      <c r="B9071">
        <v>-74.370170000000002</v>
      </c>
    </row>
    <row r="9072" spans="1:2" x14ac:dyDescent="0.3">
      <c r="A9072">
        <v>40.655749999999998</v>
      </c>
      <c r="B9072">
        <v>-75.291910000000001</v>
      </c>
    </row>
    <row r="9073" spans="1:2" x14ac:dyDescent="0.3">
      <c r="A9073">
        <v>40.907333000000001</v>
      </c>
      <c r="B9073">
        <v>-75.109729999999999</v>
      </c>
    </row>
    <row r="9074" spans="1:2" x14ac:dyDescent="0.3">
      <c r="A9074">
        <v>40.20943295</v>
      </c>
      <c r="B9074">
        <v>-75.002031509999995</v>
      </c>
    </row>
    <row r="9075" spans="1:2" x14ac:dyDescent="0.3">
      <c r="A9075">
        <v>44.632046000000003</v>
      </c>
      <c r="B9075">
        <v>-91.961410000000001</v>
      </c>
    </row>
    <row r="9076" spans="1:2" x14ac:dyDescent="0.3">
      <c r="A9076">
        <v>45.123021299999998</v>
      </c>
      <c r="B9076">
        <v>-92.536586499999999</v>
      </c>
    </row>
    <row r="9077" spans="1:2" x14ac:dyDescent="0.3">
      <c r="A9077">
        <v>40.759619800000003</v>
      </c>
      <c r="B9077">
        <v>-111.8867975</v>
      </c>
    </row>
    <row r="9078" spans="1:2" x14ac:dyDescent="0.3">
      <c r="A9078">
        <v>45.123021299999998</v>
      </c>
      <c r="B9078">
        <v>-92.536586499999999</v>
      </c>
    </row>
    <row r="9079" spans="1:2" x14ac:dyDescent="0.3">
      <c r="A9079">
        <v>45.107849999999999</v>
      </c>
      <c r="B9079">
        <v>-92.657169999999994</v>
      </c>
    </row>
    <row r="9080" spans="1:2" x14ac:dyDescent="0.3">
      <c r="A9080">
        <v>44.977345</v>
      </c>
      <c r="B9080">
        <v>-93.271839999999997</v>
      </c>
    </row>
    <row r="9081" spans="1:2" x14ac:dyDescent="0.3">
      <c r="A9081">
        <v>44.977345</v>
      </c>
      <c r="B9081">
        <v>-93.271839999999997</v>
      </c>
    </row>
    <row r="9082" spans="1:2" x14ac:dyDescent="0.3">
      <c r="A9082">
        <v>45.137430000000002</v>
      </c>
      <c r="B9082">
        <v>-92.659930000000003</v>
      </c>
    </row>
    <row r="9083" spans="1:2" x14ac:dyDescent="0.3">
      <c r="A9083">
        <v>44.842846000000002</v>
      </c>
      <c r="B9083">
        <v>-92.634444999999999</v>
      </c>
    </row>
    <row r="9084" spans="1:2" x14ac:dyDescent="0.3">
      <c r="A9084" t="s">
        <v>7</v>
      </c>
      <c r="B9084" t="s">
        <v>7</v>
      </c>
    </row>
    <row r="9085" spans="1:2" x14ac:dyDescent="0.3">
      <c r="A9085">
        <v>42.842444999999998</v>
      </c>
      <c r="B9085">
        <v>-89.004930000000002</v>
      </c>
    </row>
    <row r="9086" spans="1:2" x14ac:dyDescent="0.3">
      <c r="A9086" t="s">
        <v>7</v>
      </c>
      <c r="B9086" t="s">
        <v>7</v>
      </c>
    </row>
    <row r="9087" spans="1:2" x14ac:dyDescent="0.3">
      <c r="A9087">
        <v>46.358022099999999</v>
      </c>
      <c r="B9087">
        <v>-94.200828799999996</v>
      </c>
    </row>
    <row r="9088" spans="1:2" x14ac:dyDescent="0.3">
      <c r="A9088">
        <v>46.520522399999997</v>
      </c>
      <c r="B9088">
        <v>-94.288608999999994</v>
      </c>
    </row>
    <row r="9089" spans="1:2" x14ac:dyDescent="0.3">
      <c r="A9089">
        <v>46.372729999999997</v>
      </c>
      <c r="B9089">
        <v>-93.875820000000004</v>
      </c>
    </row>
    <row r="9090" spans="1:2" x14ac:dyDescent="0.3">
      <c r="A9090">
        <v>46.174003999999996</v>
      </c>
      <c r="B9090">
        <v>-93.882570000000001</v>
      </c>
    </row>
    <row r="9091" spans="1:2" x14ac:dyDescent="0.3">
      <c r="A9091">
        <v>46.674745399999999</v>
      </c>
      <c r="B9091">
        <v>-94.093062549999999</v>
      </c>
    </row>
    <row r="9092" spans="1:2" x14ac:dyDescent="0.3">
      <c r="A9092">
        <v>46.533398499999997</v>
      </c>
      <c r="B9092">
        <v>-93.709693599999994</v>
      </c>
    </row>
    <row r="9093" spans="1:2" x14ac:dyDescent="0.3">
      <c r="A9093">
        <v>46.294428000000003</v>
      </c>
      <c r="B9093">
        <v>-93.827199199999995</v>
      </c>
    </row>
    <row r="9094" spans="1:2" x14ac:dyDescent="0.3">
      <c r="A9094">
        <v>46.674745399999999</v>
      </c>
      <c r="B9094">
        <v>-94.093062549999999</v>
      </c>
    </row>
    <row r="9095" spans="1:2" x14ac:dyDescent="0.3">
      <c r="A9095">
        <v>46.674745399999999</v>
      </c>
      <c r="B9095">
        <v>-94.093062549999999</v>
      </c>
    </row>
    <row r="9096" spans="1:2" x14ac:dyDescent="0.3">
      <c r="A9096">
        <v>46.692869999999999</v>
      </c>
      <c r="B9096">
        <v>-94.113556000000003</v>
      </c>
    </row>
    <row r="9097" spans="1:2" x14ac:dyDescent="0.3">
      <c r="A9097">
        <v>46.343300499999998</v>
      </c>
      <c r="B9097">
        <v>-94.286665999999997</v>
      </c>
    </row>
    <row r="9098" spans="1:2" x14ac:dyDescent="0.3">
      <c r="A9098">
        <v>46.603019799999998</v>
      </c>
      <c r="B9098">
        <v>-94.309439900000001</v>
      </c>
    </row>
    <row r="9099" spans="1:2" x14ac:dyDescent="0.3">
      <c r="A9099">
        <v>46.358022099999999</v>
      </c>
      <c r="B9099">
        <v>-94.200828799999996</v>
      </c>
    </row>
    <row r="9100" spans="1:2" x14ac:dyDescent="0.3">
      <c r="A9100">
        <v>46.520522399999997</v>
      </c>
      <c r="B9100">
        <v>-94.288608999999994</v>
      </c>
    </row>
    <row r="9101" spans="1:2" x14ac:dyDescent="0.3">
      <c r="A9101">
        <v>45.8769031</v>
      </c>
      <c r="B9101">
        <v>-93.293835200000004</v>
      </c>
    </row>
    <row r="9102" spans="1:2" x14ac:dyDescent="0.3">
      <c r="A9102">
        <v>45.8769031</v>
      </c>
      <c r="B9102">
        <v>-93.293835200000004</v>
      </c>
    </row>
    <row r="9103" spans="1:2" x14ac:dyDescent="0.3">
      <c r="A9103">
        <v>45.982754</v>
      </c>
      <c r="B9103">
        <v>-93.277916000000005</v>
      </c>
    </row>
    <row r="9104" spans="1:2" x14ac:dyDescent="0.3">
      <c r="A9104">
        <v>45.858643000000001</v>
      </c>
      <c r="B9104">
        <v>-93.29701</v>
      </c>
    </row>
    <row r="9105" spans="1:2" x14ac:dyDescent="0.3">
      <c r="A9105">
        <v>45.974112599999998</v>
      </c>
      <c r="B9105">
        <v>-94.865264199999999</v>
      </c>
    </row>
    <row r="9106" spans="1:2" x14ac:dyDescent="0.3">
      <c r="A9106">
        <v>45.831614999999999</v>
      </c>
      <c r="B9106">
        <v>-93.401719999999997</v>
      </c>
    </row>
    <row r="9107" spans="1:2" x14ac:dyDescent="0.3">
      <c r="A9107">
        <v>45.453020700000003</v>
      </c>
      <c r="B9107">
        <v>-95.004460800000004</v>
      </c>
    </row>
    <row r="9108" spans="1:2" x14ac:dyDescent="0.3">
      <c r="A9108">
        <v>45.301075599999997</v>
      </c>
      <c r="B9108">
        <v>-94.944177300000007</v>
      </c>
    </row>
    <row r="9109" spans="1:2" x14ac:dyDescent="0.3">
      <c r="A9109">
        <v>45.301075599999997</v>
      </c>
      <c r="B9109">
        <v>-94.944177300000007</v>
      </c>
    </row>
    <row r="9110" spans="1:2" x14ac:dyDescent="0.3">
      <c r="A9110">
        <v>45.301075599999997</v>
      </c>
      <c r="B9110">
        <v>-94.944177300000007</v>
      </c>
    </row>
    <row r="9111" spans="1:2" x14ac:dyDescent="0.3">
      <c r="A9111">
        <v>45.380468700000002</v>
      </c>
      <c r="B9111">
        <v>-94.711892000000006</v>
      </c>
    </row>
    <row r="9112" spans="1:2" x14ac:dyDescent="0.3">
      <c r="A9112">
        <v>45.301075599999997</v>
      </c>
      <c r="B9112">
        <v>-94.944177300000007</v>
      </c>
    </row>
    <row r="9113" spans="1:2" x14ac:dyDescent="0.3">
      <c r="A9113">
        <v>45.136334300000001</v>
      </c>
      <c r="B9113">
        <v>-94.781019900000004</v>
      </c>
    </row>
    <row r="9114" spans="1:2" x14ac:dyDescent="0.3">
      <c r="A9114">
        <v>45.189022000000001</v>
      </c>
      <c r="B9114">
        <v>-94.864044000000007</v>
      </c>
    </row>
    <row r="9115" spans="1:2" x14ac:dyDescent="0.3">
      <c r="A9115">
        <v>45.233019800000001</v>
      </c>
      <c r="B9115">
        <v>-94.940008800000001</v>
      </c>
    </row>
    <row r="9116" spans="1:2" x14ac:dyDescent="0.3">
      <c r="A9116">
        <v>45.233019800000001</v>
      </c>
      <c r="B9116">
        <v>-94.940008800000001</v>
      </c>
    </row>
    <row r="9117" spans="1:2" x14ac:dyDescent="0.3">
      <c r="A9117">
        <v>43.991250000000001</v>
      </c>
      <c r="B9117">
        <v>-95.756293999999997</v>
      </c>
    </row>
    <row r="9118" spans="1:2" x14ac:dyDescent="0.3">
      <c r="A9118">
        <v>42.258691900000002</v>
      </c>
      <c r="B9118">
        <v>-90.423127500000007</v>
      </c>
    </row>
    <row r="9119" spans="1:2" x14ac:dyDescent="0.3">
      <c r="A9119">
        <v>42.11647</v>
      </c>
      <c r="B9119">
        <v>-90.788970000000006</v>
      </c>
    </row>
    <row r="9120" spans="1:2" x14ac:dyDescent="0.3">
      <c r="A9120">
        <v>42.361023000000003</v>
      </c>
      <c r="B9120">
        <v>-90.539919999999995</v>
      </c>
    </row>
    <row r="9121" spans="1:2" x14ac:dyDescent="0.3">
      <c r="A9121">
        <v>42.8280253</v>
      </c>
      <c r="B9121">
        <v>-93.981061999999994</v>
      </c>
    </row>
    <row r="9122" spans="1:2" x14ac:dyDescent="0.3">
      <c r="A9122">
        <v>42.602936</v>
      </c>
      <c r="B9122">
        <v>-73.238479999999996</v>
      </c>
    </row>
    <row r="9123" spans="1:2" x14ac:dyDescent="0.3">
      <c r="A9123">
        <v>44.98621</v>
      </c>
      <c r="B9123">
        <v>-87.275350000000003</v>
      </c>
    </row>
    <row r="9124" spans="1:2" x14ac:dyDescent="0.3">
      <c r="A9124">
        <v>45.046380800000001</v>
      </c>
      <c r="B9124">
        <v>-87.297050100000007</v>
      </c>
    </row>
    <row r="9125" spans="1:2" x14ac:dyDescent="0.3">
      <c r="A9125" t="s">
        <v>7</v>
      </c>
      <c r="B9125" t="s">
        <v>7</v>
      </c>
    </row>
    <row r="9126" spans="1:2" x14ac:dyDescent="0.3">
      <c r="A9126">
        <v>45.051895000000002</v>
      </c>
      <c r="B9126">
        <v>-87.280619999999999</v>
      </c>
    </row>
    <row r="9127" spans="1:2" x14ac:dyDescent="0.3">
      <c r="A9127">
        <v>45.017749999999999</v>
      </c>
      <c r="B9127">
        <v>-87.297640000000001</v>
      </c>
    </row>
    <row r="9128" spans="1:2" x14ac:dyDescent="0.3">
      <c r="A9128">
        <v>44.97139</v>
      </c>
      <c r="B9128">
        <v>-87.336349999999996</v>
      </c>
    </row>
    <row r="9129" spans="1:2" x14ac:dyDescent="0.3">
      <c r="A9129">
        <v>45.705770000000001</v>
      </c>
      <c r="B9129">
        <v>-88.402810000000002</v>
      </c>
    </row>
    <row r="9130" spans="1:2" x14ac:dyDescent="0.3">
      <c r="A9130">
        <v>41.618090000000002</v>
      </c>
      <c r="B9130">
        <v>-90.562965000000005</v>
      </c>
    </row>
    <row r="9131" spans="1:2" x14ac:dyDescent="0.3">
      <c r="A9131">
        <v>40.094909999999999</v>
      </c>
      <c r="B9131">
        <v>-83.166695000000004</v>
      </c>
    </row>
    <row r="9132" spans="1:2" x14ac:dyDescent="0.3">
      <c r="A9132">
        <v>39.849716000000001</v>
      </c>
      <c r="B9132">
        <v>-83.030720000000002</v>
      </c>
    </row>
    <row r="9133" spans="1:2" x14ac:dyDescent="0.3">
      <c r="A9133">
        <v>40.051718399999999</v>
      </c>
      <c r="B9133">
        <v>-84.344391900000005</v>
      </c>
    </row>
    <row r="9134" spans="1:2" x14ac:dyDescent="0.3">
      <c r="A9134">
        <v>40.414071</v>
      </c>
      <c r="B9134">
        <v>-74.304210100000006</v>
      </c>
    </row>
    <row r="9135" spans="1:2" x14ac:dyDescent="0.3">
      <c r="A9135">
        <v>44.569670000000002</v>
      </c>
      <c r="B9135">
        <v>-68.737309999999994</v>
      </c>
    </row>
    <row r="9136" spans="1:2" x14ac:dyDescent="0.3">
      <c r="A9136">
        <v>45.655211999999999</v>
      </c>
      <c r="B9136">
        <v>-111.18801999999999</v>
      </c>
    </row>
    <row r="9137" spans="1:2" x14ac:dyDescent="0.3">
      <c r="A9137">
        <v>40.334779900000001</v>
      </c>
      <c r="B9137">
        <v>-83.465757999999994</v>
      </c>
    </row>
    <row r="9138" spans="1:2" x14ac:dyDescent="0.3">
      <c r="A9138">
        <v>45.455920999999996</v>
      </c>
      <c r="B9138">
        <v>-123.84442900000001</v>
      </c>
    </row>
    <row r="9139" spans="1:2" x14ac:dyDescent="0.3">
      <c r="A9139">
        <v>40.12894</v>
      </c>
      <c r="B9139">
        <v>-76.043785</v>
      </c>
    </row>
    <row r="9140" spans="1:2" x14ac:dyDescent="0.3">
      <c r="A9140">
        <v>40.394783599999997</v>
      </c>
      <c r="B9140">
        <v>-82.700450399999994</v>
      </c>
    </row>
    <row r="9141" spans="1:2" x14ac:dyDescent="0.3">
      <c r="A9141">
        <v>43.069966299999997</v>
      </c>
      <c r="B9141">
        <v>-94.233018999999999</v>
      </c>
    </row>
    <row r="9142" spans="1:2" x14ac:dyDescent="0.3">
      <c r="A9142">
        <v>43.069966299999997</v>
      </c>
      <c r="B9142">
        <v>-94.233018999999999</v>
      </c>
    </row>
    <row r="9143" spans="1:2" x14ac:dyDescent="0.3">
      <c r="A9143">
        <v>40.416972999999999</v>
      </c>
      <c r="B9143">
        <v>-84.474270000000004</v>
      </c>
    </row>
    <row r="9144" spans="1:2" x14ac:dyDescent="0.3">
      <c r="A9144">
        <v>39.85801</v>
      </c>
      <c r="B9144">
        <v>-84.388053999999997</v>
      </c>
    </row>
    <row r="9145" spans="1:2" x14ac:dyDescent="0.3">
      <c r="A9145">
        <v>39.865963000000001</v>
      </c>
      <c r="B9145">
        <v>-84.330740000000006</v>
      </c>
    </row>
    <row r="9146" spans="1:2" x14ac:dyDescent="0.3">
      <c r="A9146">
        <v>41.208992000000002</v>
      </c>
      <c r="B9146">
        <v>-81.492904999999993</v>
      </c>
    </row>
    <row r="9147" spans="1:2" x14ac:dyDescent="0.3">
      <c r="A9147">
        <v>40.7991618</v>
      </c>
      <c r="B9147">
        <v>-81.6953867</v>
      </c>
    </row>
    <row r="9148" spans="1:2" x14ac:dyDescent="0.3">
      <c r="A9148">
        <v>41.318294999999999</v>
      </c>
      <c r="B9148">
        <v>-73.478359999999995</v>
      </c>
    </row>
    <row r="9149" spans="1:2" x14ac:dyDescent="0.3">
      <c r="A9149">
        <v>39.803181899999998</v>
      </c>
      <c r="B9149">
        <v>-83.151893099999995</v>
      </c>
    </row>
    <row r="9150" spans="1:2" x14ac:dyDescent="0.3">
      <c r="A9150">
        <v>46.247171000000002</v>
      </c>
      <c r="B9150">
        <v>-89.729322999999994</v>
      </c>
    </row>
    <row r="9151" spans="1:2" x14ac:dyDescent="0.3">
      <c r="A9151">
        <v>29.397430499999999</v>
      </c>
      <c r="B9151">
        <v>-95.8380978</v>
      </c>
    </row>
    <row r="9152" spans="1:2" x14ac:dyDescent="0.3">
      <c r="A9152">
        <v>40.514099999999999</v>
      </c>
      <c r="B9152">
        <v>-83.574020000000004</v>
      </c>
    </row>
    <row r="9153" spans="1:2" x14ac:dyDescent="0.3">
      <c r="A9153">
        <v>40.7694969</v>
      </c>
      <c r="B9153">
        <v>-83.822714899999994</v>
      </c>
    </row>
    <row r="9154" spans="1:2" x14ac:dyDescent="0.3">
      <c r="A9154">
        <v>40.785088000000002</v>
      </c>
      <c r="B9154">
        <v>-83.823179999999994</v>
      </c>
    </row>
    <row r="9155" spans="1:2" x14ac:dyDescent="0.3">
      <c r="A9155">
        <v>39.696939999999998</v>
      </c>
      <c r="B9155">
        <v>-82.445639999999997</v>
      </c>
    </row>
    <row r="9156" spans="1:2" x14ac:dyDescent="0.3">
      <c r="A9156">
        <v>40.532547000000001</v>
      </c>
      <c r="B9156">
        <v>-83.528660000000002</v>
      </c>
    </row>
    <row r="9157" spans="1:2" x14ac:dyDescent="0.3">
      <c r="A9157">
        <v>40.647817099999997</v>
      </c>
      <c r="B9157">
        <v>-83.6089968</v>
      </c>
    </row>
    <row r="9158" spans="1:2" x14ac:dyDescent="0.3">
      <c r="A9158">
        <v>40.7694969</v>
      </c>
      <c r="B9158">
        <v>-83.822714899999994</v>
      </c>
    </row>
    <row r="9159" spans="1:2" x14ac:dyDescent="0.3">
      <c r="A9159">
        <v>40.795110000000001</v>
      </c>
      <c r="B9159">
        <v>-83.6708</v>
      </c>
    </row>
    <row r="9160" spans="1:2" x14ac:dyDescent="0.3">
      <c r="A9160">
        <v>40.647817099999997</v>
      </c>
      <c r="B9160">
        <v>-83.6089968</v>
      </c>
    </row>
    <row r="9161" spans="1:2" x14ac:dyDescent="0.3">
      <c r="A9161">
        <v>40.804819999999999</v>
      </c>
      <c r="B9161">
        <v>-83.8232</v>
      </c>
    </row>
    <row r="9162" spans="1:2" x14ac:dyDescent="0.3">
      <c r="A9162">
        <v>45.901618999999997</v>
      </c>
      <c r="B9162">
        <v>-89.487362599999997</v>
      </c>
    </row>
    <row r="9163" spans="1:2" x14ac:dyDescent="0.3">
      <c r="A9163">
        <v>42.629612000000002</v>
      </c>
      <c r="B9163">
        <v>-88.625659999999996</v>
      </c>
    </row>
    <row r="9164" spans="1:2" x14ac:dyDescent="0.3">
      <c r="A9164">
        <v>44.813972</v>
      </c>
      <c r="B9164">
        <v>-91.647850000000005</v>
      </c>
    </row>
    <row r="9165" spans="1:2" x14ac:dyDescent="0.3">
      <c r="A9165">
        <v>40.396908000000003</v>
      </c>
      <c r="B9165">
        <v>-74.84657</v>
      </c>
    </row>
    <row r="9166" spans="1:2" x14ac:dyDescent="0.3">
      <c r="A9166">
        <v>40.615380000000002</v>
      </c>
      <c r="B9166">
        <v>-74.770440899999997</v>
      </c>
    </row>
    <row r="9167" spans="1:2" x14ac:dyDescent="0.3">
      <c r="A9167">
        <v>40.151609999999998</v>
      </c>
      <c r="B9167">
        <v>-84.224174000000005</v>
      </c>
    </row>
    <row r="9168" spans="1:2" x14ac:dyDescent="0.3">
      <c r="A9168">
        <v>40.569547399999998</v>
      </c>
      <c r="B9168">
        <v>-74.632936299999997</v>
      </c>
    </row>
    <row r="9169" spans="1:2" x14ac:dyDescent="0.3">
      <c r="A9169">
        <v>39.758947800000001</v>
      </c>
      <c r="B9169">
        <v>-84.191606899999996</v>
      </c>
    </row>
    <row r="9170" spans="1:2" x14ac:dyDescent="0.3">
      <c r="A9170">
        <v>39.995635999999998</v>
      </c>
      <c r="B9170">
        <v>-84.162700000000001</v>
      </c>
    </row>
    <row r="9171" spans="1:2" x14ac:dyDescent="0.3">
      <c r="A9171">
        <v>40.059578000000002</v>
      </c>
      <c r="B9171">
        <v>-84.174729999999997</v>
      </c>
    </row>
    <row r="9172" spans="1:2" x14ac:dyDescent="0.3">
      <c r="A9172">
        <v>41.918765999999998</v>
      </c>
      <c r="B9172">
        <v>-91.401939999999996</v>
      </c>
    </row>
    <row r="9173" spans="1:2" x14ac:dyDescent="0.3">
      <c r="A9173">
        <v>42.1083371</v>
      </c>
      <c r="B9173">
        <v>-91.285159399999998</v>
      </c>
    </row>
    <row r="9174" spans="1:2" x14ac:dyDescent="0.3">
      <c r="A9174">
        <v>41.661952999999997</v>
      </c>
      <c r="B9174">
        <v>-70.309489999999997</v>
      </c>
    </row>
    <row r="9175" spans="1:2" x14ac:dyDescent="0.3">
      <c r="A9175">
        <v>40.054160000000003</v>
      </c>
      <c r="B9175">
        <v>-84.129524000000004</v>
      </c>
    </row>
    <row r="9176" spans="1:2" x14ac:dyDescent="0.3">
      <c r="A9176">
        <v>41.226405999999997</v>
      </c>
      <c r="B9176">
        <v>-81.745040000000003</v>
      </c>
    </row>
    <row r="9177" spans="1:2" x14ac:dyDescent="0.3">
      <c r="A9177">
        <v>41.224215999999998</v>
      </c>
      <c r="B9177">
        <v>-81.841459999999998</v>
      </c>
    </row>
    <row r="9178" spans="1:2" x14ac:dyDescent="0.3">
      <c r="A9178">
        <v>40.667281799999998</v>
      </c>
      <c r="B9178">
        <v>-82.095151900000005</v>
      </c>
    </row>
    <row r="9179" spans="1:2" x14ac:dyDescent="0.3">
      <c r="A9179">
        <v>40.565125000000002</v>
      </c>
      <c r="B9179">
        <v>-81.920900000000003</v>
      </c>
    </row>
    <row r="9180" spans="1:2" x14ac:dyDescent="0.3">
      <c r="A9180">
        <v>40.629504900000001</v>
      </c>
      <c r="B9180">
        <v>-81.924308999999994</v>
      </c>
    </row>
    <row r="9181" spans="1:2" x14ac:dyDescent="0.3">
      <c r="A9181">
        <v>40.472957999999998</v>
      </c>
      <c r="B9181">
        <v>-83.364429999999999</v>
      </c>
    </row>
    <row r="9182" spans="1:2" x14ac:dyDescent="0.3">
      <c r="A9182">
        <v>44.439172999999997</v>
      </c>
      <c r="B9182">
        <v>-68.370666999999997</v>
      </c>
    </row>
    <row r="9183" spans="1:2" x14ac:dyDescent="0.3">
      <c r="A9183">
        <v>41.894860000000001</v>
      </c>
      <c r="B9183">
        <v>-79.83511</v>
      </c>
    </row>
    <row r="9184" spans="1:2" x14ac:dyDescent="0.3">
      <c r="A9184">
        <v>41.297551900000002</v>
      </c>
      <c r="B9184">
        <v>-82.605454699999996</v>
      </c>
    </row>
    <row r="9185" spans="1:2" x14ac:dyDescent="0.3">
      <c r="A9185">
        <v>41.370604999999998</v>
      </c>
      <c r="B9185">
        <v>-83.320670000000007</v>
      </c>
    </row>
    <row r="9186" spans="1:2" x14ac:dyDescent="0.3">
      <c r="A9186">
        <v>41.347341299999997</v>
      </c>
      <c r="B9186">
        <v>-83.113497199999998</v>
      </c>
    </row>
    <row r="9187" spans="1:2" x14ac:dyDescent="0.3">
      <c r="A9187">
        <v>40.961889999999997</v>
      </c>
      <c r="B9187">
        <v>-81.333709999999996</v>
      </c>
    </row>
    <row r="9188" spans="1:2" x14ac:dyDescent="0.3">
      <c r="A9188">
        <v>40.751038000000001</v>
      </c>
      <c r="B9188">
        <v>-81.477844000000005</v>
      </c>
    </row>
    <row r="9189" spans="1:2" x14ac:dyDescent="0.3">
      <c r="A9189">
        <v>40.039498199999997</v>
      </c>
      <c r="B9189">
        <v>-84.203276700000004</v>
      </c>
    </row>
    <row r="9190" spans="1:2" x14ac:dyDescent="0.3">
      <c r="A9190">
        <v>40.039498199999997</v>
      </c>
      <c r="B9190">
        <v>-84.203276700000004</v>
      </c>
    </row>
    <row r="9191" spans="1:2" x14ac:dyDescent="0.3">
      <c r="A9191">
        <v>41.974809999999998</v>
      </c>
      <c r="B9191">
        <v>-71.848910000000004</v>
      </c>
    </row>
    <row r="9192" spans="1:2" x14ac:dyDescent="0.3">
      <c r="A9192">
        <v>40.157840299999997</v>
      </c>
      <c r="B9192">
        <v>-83.075186900000006</v>
      </c>
    </row>
    <row r="9193" spans="1:2" x14ac:dyDescent="0.3">
      <c r="A9193">
        <v>41.184310000000004</v>
      </c>
      <c r="B9193">
        <v>-74.590149999999994</v>
      </c>
    </row>
    <row r="9194" spans="1:2" x14ac:dyDescent="0.3">
      <c r="A9194">
        <v>40.344279999999998</v>
      </c>
      <c r="B9194">
        <v>-83.306669999999997</v>
      </c>
    </row>
    <row r="9195" spans="1:2" x14ac:dyDescent="0.3">
      <c r="A9195">
        <v>40.364142999999999</v>
      </c>
      <c r="B9195">
        <v>-83.495639999999995</v>
      </c>
    </row>
    <row r="9196" spans="1:2" x14ac:dyDescent="0.3">
      <c r="A9196">
        <v>40.156692999999997</v>
      </c>
      <c r="B9196">
        <v>-83.184799999999996</v>
      </c>
    </row>
    <row r="9197" spans="1:2" x14ac:dyDescent="0.3">
      <c r="A9197">
        <v>40.952555099999998</v>
      </c>
      <c r="B9197">
        <v>-83.382423799999998</v>
      </c>
    </row>
    <row r="9198" spans="1:2" x14ac:dyDescent="0.3">
      <c r="A9198">
        <v>40.811225999999998</v>
      </c>
      <c r="B9198">
        <v>-83.419205000000005</v>
      </c>
    </row>
    <row r="9199" spans="1:2" x14ac:dyDescent="0.3">
      <c r="A9199">
        <v>40.819223700000002</v>
      </c>
      <c r="B9199">
        <v>-83.130470399999993</v>
      </c>
    </row>
    <row r="9200" spans="1:2" x14ac:dyDescent="0.3">
      <c r="A9200">
        <v>41.070267000000001</v>
      </c>
      <c r="B9200">
        <v>-81.266750000000002</v>
      </c>
    </row>
    <row r="9201" spans="1:2" x14ac:dyDescent="0.3">
      <c r="A9201">
        <v>44.565094000000002</v>
      </c>
      <c r="B9201">
        <v>-123.1549</v>
      </c>
    </row>
    <row r="9202" spans="1:2" x14ac:dyDescent="0.3">
      <c r="A9202">
        <v>36.751609999999999</v>
      </c>
      <c r="B9202">
        <v>-76.062129999999996</v>
      </c>
    </row>
    <row r="9203" spans="1:2" x14ac:dyDescent="0.3">
      <c r="A9203">
        <v>41.118747999999997</v>
      </c>
      <c r="B9203">
        <v>-81.09975</v>
      </c>
    </row>
    <row r="9204" spans="1:2" x14ac:dyDescent="0.3">
      <c r="A9204">
        <v>40.952555099999998</v>
      </c>
      <c r="B9204">
        <v>-83.382423799999998</v>
      </c>
    </row>
    <row r="9205" spans="1:2" x14ac:dyDescent="0.3">
      <c r="A9205">
        <v>43.270287000000003</v>
      </c>
      <c r="B9205">
        <v>-91.475560000000002</v>
      </c>
    </row>
    <row r="9206" spans="1:2" x14ac:dyDescent="0.3">
      <c r="A9206">
        <v>43.470806000000003</v>
      </c>
      <c r="B9206">
        <v>-91.510130000000004</v>
      </c>
    </row>
    <row r="9207" spans="1:2" x14ac:dyDescent="0.3">
      <c r="A9207">
        <v>43.470303000000001</v>
      </c>
      <c r="B9207">
        <v>-91.510024999999999</v>
      </c>
    </row>
    <row r="9208" spans="1:2" x14ac:dyDescent="0.3">
      <c r="A9208">
        <v>43.003591200000002</v>
      </c>
      <c r="B9208">
        <v>-91.652373999999995</v>
      </c>
    </row>
    <row r="9209" spans="1:2" x14ac:dyDescent="0.3">
      <c r="A9209">
        <v>43.270287000000003</v>
      </c>
      <c r="B9209">
        <v>-91.475560000000002</v>
      </c>
    </row>
    <row r="9210" spans="1:2" x14ac:dyDescent="0.3">
      <c r="A9210">
        <v>43.8830606</v>
      </c>
      <c r="B9210">
        <v>-91.234353900000002</v>
      </c>
    </row>
    <row r="9211" spans="1:2" x14ac:dyDescent="0.3">
      <c r="A9211">
        <v>43.801405299999999</v>
      </c>
      <c r="B9211">
        <v>-91.239542900000004</v>
      </c>
    </row>
    <row r="9212" spans="1:2" x14ac:dyDescent="0.3">
      <c r="A9212">
        <v>44.035015000000001</v>
      </c>
      <c r="B9212">
        <v>-91.286545000000004</v>
      </c>
    </row>
    <row r="9213" spans="1:2" x14ac:dyDescent="0.3">
      <c r="A9213">
        <v>44.021073899999998</v>
      </c>
      <c r="B9213">
        <v>-91.101806300000007</v>
      </c>
    </row>
    <row r="9214" spans="1:2" x14ac:dyDescent="0.3">
      <c r="A9214">
        <v>43.926920000000003</v>
      </c>
      <c r="B9214">
        <v>-91.256140000000002</v>
      </c>
    </row>
    <row r="9215" spans="1:2" x14ac:dyDescent="0.3">
      <c r="A9215">
        <v>43.773850000000003</v>
      </c>
      <c r="B9215">
        <v>-91.21848</v>
      </c>
    </row>
    <row r="9216" spans="1:2" x14ac:dyDescent="0.3">
      <c r="A9216">
        <v>43.839393999999999</v>
      </c>
      <c r="B9216">
        <v>-91.263890000000004</v>
      </c>
    </row>
    <row r="9217" spans="1:2" x14ac:dyDescent="0.3">
      <c r="A9217">
        <v>43.074761000000002</v>
      </c>
      <c r="B9217">
        <v>-89.383761300000003</v>
      </c>
    </row>
    <row r="9218" spans="1:2" x14ac:dyDescent="0.3">
      <c r="A9218">
        <v>40.995604999999998</v>
      </c>
      <c r="B9218">
        <v>-81.770979999999994</v>
      </c>
    </row>
    <row r="9219" spans="1:2" x14ac:dyDescent="0.3">
      <c r="A9219">
        <v>27.050474000000001</v>
      </c>
      <c r="B9219">
        <v>-82.408379999999994</v>
      </c>
    </row>
    <row r="9220" spans="1:2" x14ac:dyDescent="0.3">
      <c r="A9220">
        <v>26.9606125</v>
      </c>
      <c r="B9220">
        <v>-82.3576324</v>
      </c>
    </row>
    <row r="9221" spans="1:2" x14ac:dyDescent="0.3">
      <c r="A9221">
        <v>27.049113500000001</v>
      </c>
      <c r="B9221">
        <v>-82.268267730000005</v>
      </c>
    </row>
    <row r="9222" spans="1:2" x14ac:dyDescent="0.3">
      <c r="A9222">
        <v>41.077015000000003</v>
      </c>
      <c r="B9222">
        <v>-84.576485000000005</v>
      </c>
    </row>
    <row r="9223" spans="1:2" x14ac:dyDescent="0.3">
      <c r="A9223">
        <v>39.602055</v>
      </c>
      <c r="B9223">
        <v>-83.231229999999996</v>
      </c>
    </row>
    <row r="9224" spans="1:2" x14ac:dyDescent="0.3">
      <c r="A9224">
        <v>41.156998000000002</v>
      </c>
      <c r="B9224">
        <v>-83.416870200000005</v>
      </c>
    </row>
    <row r="9225" spans="1:2" x14ac:dyDescent="0.3">
      <c r="A9225">
        <v>41.235056</v>
      </c>
      <c r="B9225">
        <v>-81.049261000000001</v>
      </c>
    </row>
    <row r="9226" spans="1:2" x14ac:dyDescent="0.3">
      <c r="A9226">
        <v>41.245053300000002</v>
      </c>
      <c r="B9226">
        <v>-83.284645299999994</v>
      </c>
    </row>
    <row r="9227" spans="1:2" x14ac:dyDescent="0.3">
      <c r="A9227">
        <v>41.661256100000003</v>
      </c>
      <c r="B9227">
        <v>-91.529910599999994</v>
      </c>
    </row>
    <row r="9228" spans="1:2" x14ac:dyDescent="0.3">
      <c r="A9228">
        <v>41.661256100000003</v>
      </c>
      <c r="B9228">
        <v>-91.529910599999994</v>
      </c>
    </row>
    <row r="9229" spans="1:2" x14ac:dyDescent="0.3">
      <c r="A9229">
        <v>39.769424000000001</v>
      </c>
      <c r="B9229">
        <v>-82.683920000000001</v>
      </c>
    </row>
    <row r="9230" spans="1:2" x14ac:dyDescent="0.3">
      <c r="A9230">
        <v>42.238773000000002</v>
      </c>
      <c r="B9230">
        <v>-91.320099999999996</v>
      </c>
    </row>
    <row r="9231" spans="1:2" x14ac:dyDescent="0.3">
      <c r="A9231">
        <v>39.739646999999998</v>
      </c>
      <c r="B9231">
        <v>-82.502740000000003</v>
      </c>
    </row>
    <row r="9232" spans="1:2" x14ac:dyDescent="0.3">
      <c r="A9232">
        <v>43.378300600000003</v>
      </c>
      <c r="B9232">
        <v>-92.918806500000002</v>
      </c>
    </row>
    <row r="9233" spans="1:2" x14ac:dyDescent="0.3">
      <c r="A9233">
        <v>41.654110600000003</v>
      </c>
      <c r="B9233">
        <v>-73.6667779</v>
      </c>
    </row>
    <row r="9234" spans="1:2" x14ac:dyDescent="0.3">
      <c r="A9234">
        <v>42.470345000000002</v>
      </c>
      <c r="B9234">
        <v>-76.919430000000006</v>
      </c>
    </row>
    <row r="9235" spans="1:2" x14ac:dyDescent="0.3">
      <c r="A9235">
        <v>39.269497000000001</v>
      </c>
      <c r="B9235">
        <v>-84.370800000000003</v>
      </c>
    </row>
    <row r="9236" spans="1:2" x14ac:dyDescent="0.3">
      <c r="A9236">
        <v>40.144773200000003</v>
      </c>
      <c r="B9236">
        <v>-84.242444899999995</v>
      </c>
    </row>
    <row r="9237" spans="1:2" x14ac:dyDescent="0.3">
      <c r="A9237">
        <v>39.941020000000002</v>
      </c>
      <c r="B9237">
        <v>-84.198980000000006</v>
      </c>
    </row>
    <row r="9238" spans="1:2" x14ac:dyDescent="0.3">
      <c r="A9238">
        <v>40.795933499999997</v>
      </c>
      <c r="B9238">
        <v>-74.314871299999993</v>
      </c>
    </row>
    <row r="9239" spans="1:2" x14ac:dyDescent="0.3">
      <c r="A9239">
        <v>40.033340000000003</v>
      </c>
      <c r="B9239">
        <v>-84.140113999999997</v>
      </c>
    </row>
    <row r="9240" spans="1:2" x14ac:dyDescent="0.3">
      <c r="A9240">
        <v>41.2736163</v>
      </c>
      <c r="B9240">
        <v>-82.840905699999993</v>
      </c>
    </row>
    <row r="9241" spans="1:2" x14ac:dyDescent="0.3">
      <c r="A9241">
        <v>41.192715</v>
      </c>
      <c r="B9241">
        <v>-81.824234000000004</v>
      </c>
    </row>
    <row r="9242" spans="1:2" x14ac:dyDescent="0.3">
      <c r="A9242">
        <v>41.347341299999997</v>
      </c>
      <c r="B9242">
        <v>-83.113497199999998</v>
      </c>
    </row>
    <row r="9243" spans="1:2" x14ac:dyDescent="0.3">
      <c r="A9243">
        <v>41.342106000000001</v>
      </c>
      <c r="B9243">
        <v>-83.14913</v>
      </c>
    </row>
    <row r="9244" spans="1:2" x14ac:dyDescent="0.3">
      <c r="A9244">
        <v>41.530211999999999</v>
      </c>
      <c r="B9244">
        <v>-83.38991</v>
      </c>
    </row>
    <row r="9245" spans="1:2" x14ac:dyDescent="0.3">
      <c r="A9245">
        <v>41.342094000000003</v>
      </c>
      <c r="B9245">
        <v>-83.152640000000005</v>
      </c>
    </row>
    <row r="9246" spans="1:2" x14ac:dyDescent="0.3">
      <c r="A9246">
        <v>41.675766000000003</v>
      </c>
      <c r="B9246">
        <v>-91.462874999999997</v>
      </c>
    </row>
    <row r="9247" spans="1:2" x14ac:dyDescent="0.3">
      <c r="A9247">
        <v>41.661256100000003</v>
      </c>
      <c r="B9247">
        <v>-91.529910599999994</v>
      </c>
    </row>
    <row r="9248" spans="1:2" x14ac:dyDescent="0.3">
      <c r="A9248">
        <v>41.047339999999998</v>
      </c>
      <c r="B9248">
        <v>-81.481120000000004</v>
      </c>
    </row>
    <row r="9249" spans="1:2" x14ac:dyDescent="0.3">
      <c r="A9249">
        <v>43.377262000000002</v>
      </c>
      <c r="B9249">
        <v>-91.000079999999997</v>
      </c>
    </row>
    <row r="9250" spans="1:2" x14ac:dyDescent="0.3">
      <c r="A9250">
        <v>43.134427799999997</v>
      </c>
      <c r="B9250">
        <v>-90.705400900000001</v>
      </c>
    </row>
    <row r="9251" spans="1:2" x14ac:dyDescent="0.3">
      <c r="A9251">
        <v>44.883254999999998</v>
      </c>
      <c r="B9251">
        <v>-91.732600000000005</v>
      </c>
    </row>
    <row r="9252" spans="1:2" x14ac:dyDescent="0.3">
      <c r="A9252">
        <v>40.707806699999999</v>
      </c>
      <c r="B9252">
        <v>-83.9210724</v>
      </c>
    </row>
    <row r="9253" spans="1:2" x14ac:dyDescent="0.3">
      <c r="A9253">
        <v>40.036715999999998</v>
      </c>
      <c r="B9253">
        <v>-84.157486000000006</v>
      </c>
    </row>
    <row r="9254" spans="1:2" x14ac:dyDescent="0.3">
      <c r="A9254">
        <v>42.26352</v>
      </c>
      <c r="B9254">
        <v>-88.193430000000006</v>
      </c>
    </row>
    <row r="9255" spans="1:2" x14ac:dyDescent="0.3">
      <c r="A9255">
        <v>42.477241800000002</v>
      </c>
      <c r="B9255">
        <v>-88.095639599999998</v>
      </c>
    </row>
    <row r="9256" spans="1:2" x14ac:dyDescent="0.3">
      <c r="A9256">
        <v>42.363633100000001</v>
      </c>
      <c r="B9256">
        <v>-87.844793800000005</v>
      </c>
    </row>
    <row r="9257" spans="1:2" x14ac:dyDescent="0.3">
      <c r="A9257">
        <v>40.78246</v>
      </c>
      <c r="B9257">
        <v>-82.446879999999993</v>
      </c>
    </row>
    <row r="9258" spans="1:2" x14ac:dyDescent="0.3">
      <c r="A9258">
        <v>41.820749999999997</v>
      </c>
      <c r="B9258">
        <v>-73.624889999999994</v>
      </c>
    </row>
    <row r="9259" spans="1:2" x14ac:dyDescent="0.3">
      <c r="A9259">
        <v>41.54721</v>
      </c>
      <c r="B9259">
        <v>-82.853669999999994</v>
      </c>
    </row>
    <row r="9260" spans="1:2" x14ac:dyDescent="0.3">
      <c r="A9260">
        <v>41.342117000000002</v>
      </c>
      <c r="B9260">
        <v>-83.144065999999995</v>
      </c>
    </row>
    <row r="9261" spans="1:2" x14ac:dyDescent="0.3">
      <c r="A9261">
        <v>41.347341299999997</v>
      </c>
      <c r="B9261">
        <v>-83.113497199999998</v>
      </c>
    </row>
    <row r="9262" spans="1:2" x14ac:dyDescent="0.3">
      <c r="A9262">
        <v>41.347341299999997</v>
      </c>
      <c r="B9262">
        <v>-83.113497199999998</v>
      </c>
    </row>
    <row r="9263" spans="1:2" x14ac:dyDescent="0.3">
      <c r="A9263">
        <v>41.025617699999998</v>
      </c>
      <c r="B9263">
        <v>-78.785308900000004</v>
      </c>
    </row>
    <row r="9264" spans="1:2" x14ac:dyDescent="0.3">
      <c r="A9264">
        <v>45.003023800000001</v>
      </c>
      <c r="B9264">
        <v>-90.335691299999993</v>
      </c>
    </row>
    <row r="9265" spans="1:2" x14ac:dyDescent="0.3">
      <c r="A9265">
        <v>44.909966500000003</v>
      </c>
      <c r="B9265">
        <v>-90.315691099999995</v>
      </c>
    </row>
    <row r="9266" spans="1:2" x14ac:dyDescent="0.3">
      <c r="A9266">
        <v>44.5601834</v>
      </c>
      <c r="B9266">
        <v>-90.595733999999993</v>
      </c>
    </row>
    <row r="9267" spans="1:2" x14ac:dyDescent="0.3">
      <c r="A9267">
        <v>44.730164000000002</v>
      </c>
      <c r="B9267">
        <v>-90.847909999999999</v>
      </c>
    </row>
    <row r="9268" spans="1:2" x14ac:dyDescent="0.3">
      <c r="A9268">
        <v>44.552689999999998</v>
      </c>
      <c r="B9268">
        <v>-90.499070000000003</v>
      </c>
    </row>
    <row r="9269" spans="1:2" x14ac:dyDescent="0.3">
      <c r="A9269">
        <v>43.377262000000002</v>
      </c>
      <c r="B9269">
        <v>-91.000079999999997</v>
      </c>
    </row>
    <row r="9270" spans="1:2" x14ac:dyDescent="0.3">
      <c r="A9270">
        <v>42.846516000000001</v>
      </c>
      <c r="B9270">
        <v>-96.508129999999994</v>
      </c>
    </row>
    <row r="9271" spans="1:2" x14ac:dyDescent="0.3">
      <c r="A9271">
        <v>41.845562999999999</v>
      </c>
      <c r="B9271">
        <v>-91.692954200000003</v>
      </c>
    </row>
    <row r="9272" spans="1:2" x14ac:dyDescent="0.3">
      <c r="A9272">
        <v>48.959254999999999</v>
      </c>
      <c r="B9272">
        <v>-95.065079999999995</v>
      </c>
    </row>
    <row r="9273" spans="1:2" x14ac:dyDescent="0.3">
      <c r="A9273">
        <v>48.712440800000003</v>
      </c>
      <c r="B9273">
        <v>-94.600171000000003</v>
      </c>
    </row>
    <row r="9274" spans="1:2" x14ac:dyDescent="0.3">
      <c r="A9274">
        <v>42.210372200000002</v>
      </c>
      <c r="B9274">
        <v>-73.338912100000002</v>
      </c>
    </row>
    <row r="9275" spans="1:2" x14ac:dyDescent="0.3">
      <c r="A9275">
        <v>42.423900000000003</v>
      </c>
      <c r="B9275">
        <v>-90.75779</v>
      </c>
    </row>
    <row r="9276" spans="1:2" x14ac:dyDescent="0.3">
      <c r="A9276">
        <v>42.500621700000004</v>
      </c>
      <c r="B9276">
        <v>-90.664796699999997</v>
      </c>
    </row>
    <row r="9277" spans="1:2" x14ac:dyDescent="0.3">
      <c r="A9277">
        <v>42.500621700000004</v>
      </c>
      <c r="B9277">
        <v>-90.664796699999997</v>
      </c>
    </row>
    <row r="9278" spans="1:2" x14ac:dyDescent="0.3">
      <c r="A9278">
        <v>42.389412</v>
      </c>
      <c r="B9278">
        <v>-90.876495000000006</v>
      </c>
    </row>
    <row r="9279" spans="1:2" x14ac:dyDescent="0.3">
      <c r="A9279">
        <v>42.459164000000001</v>
      </c>
      <c r="B9279">
        <v>-91.100250000000003</v>
      </c>
    </row>
    <row r="9280" spans="1:2" x14ac:dyDescent="0.3">
      <c r="A9280">
        <v>42.484440399999997</v>
      </c>
      <c r="B9280">
        <v>-91.122913600000004</v>
      </c>
    </row>
    <row r="9281" spans="1:2" x14ac:dyDescent="0.3">
      <c r="A9281">
        <v>40.284216399999998</v>
      </c>
      <c r="B9281">
        <v>-84.155498699999995</v>
      </c>
    </row>
    <row r="9282" spans="1:2" x14ac:dyDescent="0.3">
      <c r="A9282">
        <v>40.961750000000002</v>
      </c>
      <c r="B9282">
        <v>-81.325774999999993</v>
      </c>
    </row>
    <row r="9283" spans="1:2" x14ac:dyDescent="0.3">
      <c r="A9283">
        <v>40.818510000000003</v>
      </c>
      <c r="B9283">
        <v>-81.356369999999998</v>
      </c>
    </row>
    <row r="9284" spans="1:2" x14ac:dyDescent="0.3">
      <c r="A9284">
        <v>40.188426999999997</v>
      </c>
      <c r="B9284">
        <v>-83.350309999999993</v>
      </c>
    </row>
    <row r="9285" spans="1:2" x14ac:dyDescent="0.3">
      <c r="A9285">
        <v>39.995753999999998</v>
      </c>
      <c r="B9285">
        <v>-76.744630000000001</v>
      </c>
    </row>
    <row r="9286" spans="1:2" x14ac:dyDescent="0.3">
      <c r="A9286">
        <v>40.373930000000001</v>
      </c>
      <c r="B9286">
        <v>-76.657889999999995</v>
      </c>
    </row>
    <row r="9287" spans="1:2" x14ac:dyDescent="0.3">
      <c r="A9287">
        <v>46.848125000000003</v>
      </c>
      <c r="B9287">
        <v>-94.890495000000001</v>
      </c>
    </row>
    <row r="9288" spans="1:2" x14ac:dyDescent="0.3">
      <c r="A9288">
        <v>44.025486000000001</v>
      </c>
      <c r="B9288">
        <v>-93.226129999999998</v>
      </c>
    </row>
    <row r="9289" spans="1:2" x14ac:dyDescent="0.3">
      <c r="A9289">
        <v>44.392758100000002</v>
      </c>
      <c r="B9289">
        <v>-88.739825499999995</v>
      </c>
    </row>
    <row r="9290" spans="1:2" x14ac:dyDescent="0.3">
      <c r="A9290">
        <v>44.1108154</v>
      </c>
      <c r="B9290">
        <v>-88.712610799999993</v>
      </c>
    </row>
    <row r="9291" spans="1:2" x14ac:dyDescent="0.3">
      <c r="A9291">
        <v>44.185819299999999</v>
      </c>
      <c r="B9291">
        <v>-88.462609</v>
      </c>
    </row>
    <row r="9292" spans="1:2" x14ac:dyDescent="0.3">
      <c r="A9292">
        <v>44.083652000000001</v>
      </c>
      <c r="B9292">
        <v>-88.813514999999995</v>
      </c>
    </row>
    <row r="9293" spans="1:2" x14ac:dyDescent="0.3">
      <c r="A9293">
        <v>27.928910500000001</v>
      </c>
      <c r="B9293">
        <v>-80.526441899999995</v>
      </c>
    </row>
    <row r="9294" spans="1:2" x14ac:dyDescent="0.3">
      <c r="A9294">
        <v>28.152419999999999</v>
      </c>
      <c r="B9294">
        <v>-80.681520000000006</v>
      </c>
    </row>
    <row r="9295" spans="1:2" x14ac:dyDescent="0.3">
      <c r="A9295">
        <v>39.798952800000002</v>
      </c>
      <c r="B9295">
        <v>-82.701001599999998</v>
      </c>
    </row>
    <row r="9296" spans="1:2" x14ac:dyDescent="0.3">
      <c r="A9296">
        <v>43.270026999999999</v>
      </c>
      <c r="B9296">
        <v>-93.558173999999994</v>
      </c>
    </row>
    <row r="9297" spans="1:2" x14ac:dyDescent="0.3">
      <c r="A9297">
        <v>40.294670000000004</v>
      </c>
      <c r="B9297">
        <v>-84.370414999999994</v>
      </c>
    </row>
    <row r="9298" spans="1:2" x14ac:dyDescent="0.3">
      <c r="A9298">
        <v>40.343994000000002</v>
      </c>
      <c r="B9298">
        <v>-84.131950000000003</v>
      </c>
    </row>
    <row r="9299" spans="1:2" x14ac:dyDescent="0.3">
      <c r="A9299">
        <v>40.279232</v>
      </c>
      <c r="B9299">
        <v>-84.160065000000003</v>
      </c>
    </row>
    <row r="9300" spans="1:2" x14ac:dyDescent="0.3">
      <c r="A9300">
        <v>35.052575900000001</v>
      </c>
      <c r="B9300">
        <v>-78.878292000000002</v>
      </c>
    </row>
    <row r="9301" spans="1:2" x14ac:dyDescent="0.3">
      <c r="A9301">
        <v>40.843666399999996</v>
      </c>
      <c r="B9301">
        <v>-81.764021200000002</v>
      </c>
    </row>
    <row r="9302" spans="1:2" x14ac:dyDescent="0.3">
      <c r="A9302">
        <v>40.795540000000003</v>
      </c>
      <c r="B9302">
        <v>-81.908420000000007</v>
      </c>
    </row>
    <row r="9303" spans="1:2" x14ac:dyDescent="0.3">
      <c r="A9303">
        <v>40.778489999999998</v>
      </c>
      <c r="B9303">
        <v>-81.963356000000005</v>
      </c>
    </row>
    <row r="9304" spans="1:2" x14ac:dyDescent="0.3">
      <c r="A9304">
        <v>43.181092999999997</v>
      </c>
      <c r="B9304">
        <v>-90.858738200000005</v>
      </c>
    </row>
    <row r="9305" spans="1:2" x14ac:dyDescent="0.3">
      <c r="A9305">
        <v>43.051940000000002</v>
      </c>
      <c r="B9305">
        <v>-91.140993300000005</v>
      </c>
    </row>
    <row r="9306" spans="1:2" x14ac:dyDescent="0.3">
      <c r="A9306">
        <v>35.896743999999998</v>
      </c>
      <c r="B9306">
        <v>-79.240539999999996</v>
      </c>
    </row>
    <row r="9307" spans="1:2" x14ac:dyDescent="0.3">
      <c r="A9307">
        <v>36.313656000000002</v>
      </c>
      <c r="B9307">
        <v>-78.604569999999995</v>
      </c>
    </row>
    <row r="9308" spans="1:2" x14ac:dyDescent="0.3">
      <c r="A9308">
        <v>42.363633100000001</v>
      </c>
      <c r="B9308">
        <v>-87.844793800000005</v>
      </c>
    </row>
    <row r="9309" spans="1:2" x14ac:dyDescent="0.3">
      <c r="A9309">
        <v>42.363633100000001</v>
      </c>
      <c r="B9309">
        <v>-87.844793800000005</v>
      </c>
    </row>
    <row r="9310" spans="1:2" x14ac:dyDescent="0.3">
      <c r="A9310">
        <v>43.635046899999999</v>
      </c>
      <c r="B9310">
        <v>-91.496386999999999</v>
      </c>
    </row>
    <row r="9311" spans="1:2" x14ac:dyDescent="0.3">
      <c r="A9311">
        <v>43.830727000000003</v>
      </c>
      <c r="B9311">
        <v>-91.333929999999995</v>
      </c>
    </row>
    <row r="9312" spans="1:2" x14ac:dyDescent="0.3">
      <c r="A9312">
        <v>43.757300000000001</v>
      </c>
      <c r="B9312">
        <v>-91.432559999999995</v>
      </c>
    </row>
    <row r="9313" spans="1:2" x14ac:dyDescent="0.3">
      <c r="A9313">
        <v>43.694862000000001</v>
      </c>
      <c r="B9313">
        <v>-91.275120000000001</v>
      </c>
    </row>
    <row r="9314" spans="1:2" x14ac:dyDescent="0.3">
      <c r="A9314" t="s">
        <v>7</v>
      </c>
      <c r="B9314" t="s">
        <v>7</v>
      </c>
    </row>
    <row r="9315" spans="1:2" x14ac:dyDescent="0.3">
      <c r="A9315">
        <v>43.694135600000003</v>
      </c>
      <c r="B9315">
        <v>-91.279857100000001</v>
      </c>
    </row>
    <row r="9316" spans="1:2" x14ac:dyDescent="0.3">
      <c r="A9316">
        <v>43.720797400000002</v>
      </c>
      <c r="B9316">
        <v>-91.976822400000003</v>
      </c>
    </row>
    <row r="9317" spans="1:2" x14ac:dyDescent="0.3">
      <c r="A9317">
        <v>43.76332</v>
      </c>
      <c r="B9317">
        <v>-91.558890000000005</v>
      </c>
    </row>
    <row r="9318" spans="1:2" x14ac:dyDescent="0.3">
      <c r="A9318">
        <v>46.865143000000003</v>
      </c>
      <c r="B9318">
        <v>-94.847403999999997</v>
      </c>
    </row>
    <row r="9319" spans="1:2" x14ac:dyDescent="0.3">
      <c r="A9319">
        <v>40.8020712</v>
      </c>
      <c r="B9319">
        <v>-124.16367289999999</v>
      </c>
    </row>
    <row r="9320" spans="1:2" x14ac:dyDescent="0.3">
      <c r="A9320">
        <v>40.387030000000003</v>
      </c>
      <c r="B9320">
        <v>-88.875969999999995</v>
      </c>
    </row>
    <row r="9321" spans="1:2" x14ac:dyDescent="0.3">
      <c r="A9321">
        <v>40.471161199999997</v>
      </c>
      <c r="B9321">
        <v>-83.892716199999995</v>
      </c>
    </row>
    <row r="9322" spans="1:2" x14ac:dyDescent="0.3">
      <c r="A9322">
        <v>41.040030000000002</v>
      </c>
      <c r="B9322">
        <v>-74.808000000000007</v>
      </c>
    </row>
    <row r="9323" spans="1:2" x14ac:dyDescent="0.3">
      <c r="A9323">
        <v>41.365333</v>
      </c>
      <c r="B9323">
        <v>-81.507896000000002</v>
      </c>
    </row>
    <row r="9324" spans="1:2" x14ac:dyDescent="0.3">
      <c r="A9324">
        <v>40.838926000000001</v>
      </c>
      <c r="B9324">
        <v>-89.886497599999998</v>
      </c>
    </row>
    <row r="9325" spans="1:2" x14ac:dyDescent="0.3">
      <c r="A9325">
        <v>40.943947799999997</v>
      </c>
      <c r="B9325">
        <v>-80.791469000000006</v>
      </c>
    </row>
    <row r="9326" spans="1:2" x14ac:dyDescent="0.3">
      <c r="A9326">
        <v>40.782089999999997</v>
      </c>
      <c r="B9326">
        <v>-82.407049999999998</v>
      </c>
    </row>
    <row r="9327" spans="1:2" x14ac:dyDescent="0.3">
      <c r="A9327">
        <v>39.618360000000003</v>
      </c>
      <c r="B9327">
        <v>-82.458089999999999</v>
      </c>
    </row>
    <row r="9328" spans="1:2" x14ac:dyDescent="0.3">
      <c r="A9328">
        <v>41.424472999999999</v>
      </c>
      <c r="B9328">
        <v>-91.043205099999994</v>
      </c>
    </row>
    <row r="9329" spans="1:2" x14ac:dyDescent="0.3">
      <c r="A9329">
        <v>45.586072000000001</v>
      </c>
      <c r="B9329">
        <v>-95.913940999999994</v>
      </c>
    </row>
    <row r="9330" spans="1:2" x14ac:dyDescent="0.3">
      <c r="A9330">
        <v>41.864695900000001</v>
      </c>
      <c r="B9330">
        <v>-88.1101709</v>
      </c>
    </row>
    <row r="9331" spans="1:2" x14ac:dyDescent="0.3">
      <c r="A9331">
        <v>40.443384799999997</v>
      </c>
      <c r="B9331">
        <v>-83.804935299999997</v>
      </c>
    </row>
    <row r="9332" spans="1:2" x14ac:dyDescent="0.3">
      <c r="A9332">
        <v>41.718939200000001</v>
      </c>
      <c r="B9332">
        <v>-83.712993499999996</v>
      </c>
    </row>
    <row r="9333" spans="1:2" x14ac:dyDescent="0.3">
      <c r="A9333">
        <v>39.852244900000002</v>
      </c>
      <c r="B9333">
        <v>-82.886863599999998</v>
      </c>
    </row>
    <row r="9334" spans="1:2" x14ac:dyDescent="0.3">
      <c r="A9334">
        <v>39.926322999999996</v>
      </c>
      <c r="B9334">
        <v>-83.213615000000004</v>
      </c>
    </row>
    <row r="9335" spans="1:2" x14ac:dyDescent="0.3">
      <c r="A9335">
        <v>39.958336000000003</v>
      </c>
      <c r="B9335">
        <v>-83.167060000000006</v>
      </c>
    </row>
    <row r="9336" spans="1:2" x14ac:dyDescent="0.3">
      <c r="A9336">
        <v>48.712440800000003</v>
      </c>
      <c r="B9336">
        <v>-94.600171000000003</v>
      </c>
    </row>
    <row r="9337" spans="1:2" x14ac:dyDescent="0.3">
      <c r="A9337">
        <v>48.768313999999997</v>
      </c>
      <c r="B9337">
        <v>-94.955219999999997</v>
      </c>
    </row>
    <row r="9338" spans="1:2" x14ac:dyDescent="0.3">
      <c r="A9338">
        <v>42.50956</v>
      </c>
      <c r="B9338">
        <v>-73.231735</v>
      </c>
    </row>
    <row r="9339" spans="1:2" x14ac:dyDescent="0.3">
      <c r="A9339">
        <v>42.105370800000003</v>
      </c>
      <c r="B9339">
        <v>-73.242309199999994</v>
      </c>
    </row>
    <row r="9340" spans="1:2" x14ac:dyDescent="0.3">
      <c r="A9340">
        <v>42.445663000000003</v>
      </c>
      <c r="B9340">
        <v>-71.250330000000005</v>
      </c>
    </row>
    <row r="9341" spans="1:2" x14ac:dyDescent="0.3">
      <c r="A9341">
        <v>41.18938</v>
      </c>
      <c r="B9341">
        <v>-80.647499999999994</v>
      </c>
    </row>
    <row r="9342" spans="1:2" x14ac:dyDescent="0.3">
      <c r="A9342">
        <v>40.572569999999999</v>
      </c>
      <c r="B9342">
        <v>-84.233519999999999</v>
      </c>
    </row>
    <row r="9343" spans="1:2" x14ac:dyDescent="0.3">
      <c r="A9343">
        <v>44.034350000000003</v>
      </c>
      <c r="B9343">
        <v>-88.623159999999999</v>
      </c>
    </row>
    <row r="9344" spans="1:2" x14ac:dyDescent="0.3">
      <c r="A9344">
        <v>44.191650099999997</v>
      </c>
      <c r="B9344">
        <v>-88.623998999999998</v>
      </c>
    </row>
    <row r="9345" spans="1:2" x14ac:dyDescent="0.3">
      <c r="A9345">
        <v>40.416972999999999</v>
      </c>
      <c r="B9345">
        <v>-84.474270000000004</v>
      </c>
    </row>
    <row r="9346" spans="1:2" x14ac:dyDescent="0.3">
      <c r="A9346">
        <v>40.868614700000002</v>
      </c>
      <c r="B9346">
        <v>-82.317594200000002</v>
      </c>
    </row>
    <row r="9347" spans="1:2" x14ac:dyDescent="0.3">
      <c r="A9347">
        <v>41.605732000000003</v>
      </c>
      <c r="B9347">
        <v>-80.947716</v>
      </c>
    </row>
    <row r="9348" spans="1:2" x14ac:dyDescent="0.3">
      <c r="A9348">
        <v>42.236004000000001</v>
      </c>
      <c r="B9348">
        <v>-72.621605000000002</v>
      </c>
    </row>
    <row r="9349" spans="1:2" x14ac:dyDescent="0.3">
      <c r="A9349">
        <v>41.540337000000001</v>
      </c>
      <c r="B9349">
        <v>-91.712029999999999</v>
      </c>
    </row>
    <row r="9350" spans="1:2" x14ac:dyDescent="0.3">
      <c r="A9350">
        <v>40.796511899999999</v>
      </c>
      <c r="B9350">
        <v>-81.523159699999994</v>
      </c>
    </row>
    <row r="9351" spans="1:2" x14ac:dyDescent="0.3">
      <c r="A9351">
        <v>39.094031999999999</v>
      </c>
      <c r="B9351">
        <v>-74.869225</v>
      </c>
    </row>
    <row r="9352" spans="1:2" x14ac:dyDescent="0.3">
      <c r="A9352">
        <v>39.290115</v>
      </c>
      <c r="B9352">
        <v>-74.753774800000002</v>
      </c>
    </row>
    <row r="9353" spans="1:2" x14ac:dyDescent="0.3">
      <c r="A9353">
        <v>41.078243000000001</v>
      </c>
      <c r="B9353">
        <v>-74.61788</v>
      </c>
    </row>
    <row r="9354" spans="1:2" x14ac:dyDescent="0.3">
      <c r="A9354">
        <v>40.619889999999998</v>
      </c>
      <c r="B9354">
        <v>-74.701194999999998</v>
      </c>
    </row>
    <row r="9355" spans="1:2" x14ac:dyDescent="0.3">
      <c r="A9355">
        <v>41.3031498</v>
      </c>
      <c r="B9355">
        <v>-74.793499299999993</v>
      </c>
    </row>
    <row r="9356" spans="1:2" x14ac:dyDescent="0.3">
      <c r="A9356">
        <v>40.510522000000002</v>
      </c>
      <c r="B9356">
        <v>-74.899520039999999</v>
      </c>
    </row>
    <row r="9357" spans="1:2" x14ac:dyDescent="0.3">
      <c r="A9357">
        <v>40.513095300000003</v>
      </c>
      <c r="B9357">
        <v>-74.859133299999996</v>
      </c>
    </row>
    <row r="9358" spans="1:2" x14ac:dyDescent="0.3">
      <c r="A9358">
        <v>40.474055999999997</v>
      </c>
      <c r="B9358">
        <v>-74.865560000000002</v>
      </c>
    </row>
    <row r="9359" spans="1:2" x14ac:dyDescent="0.3">
      <c r="A9359">
        <v>40.328440299999997</v>
      </c>
      <c r="B9359">
        <v>-74.790717999999998</v>
      </c>
    </row>
    <row r="9360" spans="1:2" x14ac:dyDescent="0.3">
      <c r="A9360">
        <v>41.047114999999998</v>
      </c>
      <c r="B9360">
        <v>-81.843284999999995</v>
      </c>
    </row>
    <row r="9361" spans="1:2" x14ac:dyDescent="0.3">
      <c r="A9361">
        <v>45.502797600000001</v>
      </c>
      <c r="B9361">
        <v>-91.733164599999995</v>
      </c>
    </row>
    <row r="9362" spans="1:2" x14ac:dyDescent="0.3">
      <c r="A9362">
        <v>45.531554999999997</v>
      </c>
      <c r="B9362">
        <v>-92.001800000000003</v>
      </c>
    </row>
    <row r="9363" spans="1:2" x14ac:dyDescent="0.3">
      <c r="A9363">
        <v>45.540030000000002</v>
      </c>
      <c r="B9363">
        <v>-92.051609999999997</v>
      </c>
    </row>
    <row r="9364" spans="1:2" x14ac:dyDescent="0.3">
      <c r="A9364">
        <v>45.603760000000001</v>
      </c>
      <c r="B9364">
        <v>-91.672700000000006</v>
      </c>
    </row>
    <row r="9365" spans="1:2" x14ac:dyDescent="0.3">
      <c r="A9365">
        <v>45.586889999999997</v>
      </c>
      <c r="B9365">
        <v>-92.0124</v>
      </c>
    </row>
    <row r="9366" spans="1:2" x14ac:dyDescent="0.3">
      <c r="A9366">
        <v>45.63644</v>
      </c>
      <c r="B9366">
        <v>-91.777230000000003</v>
      </c>
    </row>
    <row r="9367" spans="1:2" x14ac:dyDescent="0.3">
      <c r="A9367">
        <v>45.4085696</v>
      </c>
      <c r="B9367">
        <v>-91.744059100000001</v>
      </c>
    </row>
    <row r="9368" spans="1:2" x14ac:dyDescent="0.3">
      <c r="A9368">
        <v>45.607875999999997</v>
      </c>
      <c r="B9368">
        <v>-91.703289999999996</v>
      </c>
    </row>
    <row r="9369" spans="1:2" x14ac:dyDescent="0.3">
      <c r="A9369">
        <v>35.329282999999997</v>
      </c>
      <c r="B9369">
        <v>-82.375395299999994</v>
      </c>
    </row>
    <row r="9370" spans="1:2" x14ac:dyDescent="0.3">
      <c r="A9370">
        <v>41.565961399999999</v>
      </c>
      <c r="B9370">
        <v>-84.516521049999994</v>
      </c>
    </row>
    <row r="9371" spans="1:2" x14ac:dyDescent="0.3">
      <c r="A9371">
        <v>39.941020000000002</v>
      </c>
      <c r="B9371">
        <v>-82.535499999999999</v>
      </c>
    </row>
    <row r="9372" spans="1:2" x14ac:dyDescent="0.3">
      <c r="A9372">
        <v>40.279285000000002</v>
      </c>
      <c r="B9372">
        <v>-84.638214000000005</v>
      </c>
    </row>
    <row r="9373" spans="1:2" x14ac:dyDescent="0.3">
      <c r="A9373">
        <v>40.859946999999998</v>
      </c>
      <c r="B9373">
        <v>-83.862089999999995</v>
      </c>
    </row>
    <row r="9374" spans="1:2" x14ac:dyDescent="0.3">
      <c r="A9374">
        <v>41.065159999999999</v>
      </c>
      <c r="B9374">
        <v>-83.664420000000007</v>
      </c>
    </row>
    <row r="9375" spans="1:2" x14ac:dyDescent="0.3">
      <c r="A9375">
        <v>47.479225</v>
      </c>
      <c r="B9375">
        <v>-93.365290000000002</v>
      </c>
    </row>
    <row r="9376" spans="1:2" x14ac:dyDescent="0.3">
      <c r="A9376">
        <v>47.477862999999999</v>
      </c>
      <c r="B9376">
        <v>-93.365269999999995</v>
      </c>
    </row>
    <row r="9377" spans="1:2" x14ac:dyDescent="0.3">
      <c r="A9377">
        <v>44.891660000000002</v>
      </c>
      <c r="B9377">
        <v>-92.946780000000004</v>
      </c>
    </row>
    <row r="9378" spans="1:2" x14ac:dyDescent="0.3">
      <c r="A9378">
        <v>47.399104999999999</v>
      </c>
      <c r="B9378">
        <v>-93.648476000000002</v>
      </c>
    </row>
    <row r="9379" spans="1:2" x14ac:dyDescent="0.3">
      <c r="A9379">
        <v>47.456817999999998</v>
      </c>
      <c r="B9379">
        <v>-94.04034</v>
      </c>
    </row>
    <row r="9380" spans="1:2" x14ac:dyDescent="0.3">
      <c r="A9380">
        <v>40.407824900000001</v>
      </c>
      <c r="B9380">
        <v>-84.4932862</v>
      </c>
    </row>
    <row r="9381" spans="1:2" x14ac:dyDescent="0.3">
      <c r="A9381">
        <v>40.598109999999998</v>
      </c>
      <c r="B9381">
        <v>-75.152466000000004</v>
      </c>
    </row>
    <row r="9382" spans="1:2" x14ac:dyDescent="0.3">
      <c r="A9382">
        <v>40.351787999999999</v>
      </c>
      <c r="B9382">
        <v>-84.642330000000001</v>
      </c>
    </row>
    <row r="9383" spans="1:2" x14ac:dyDescent="0.3">
      <c r="A9383">
        <v>45.064993000000001</v>
      </c>
      <c r="B9383">
        <v>-87.124274</v>
      </c>
    </row>
    <row r="9384" spans="1:2" x14ac:dyDescent="0.3">
      <c r="A9384">
        <v>44.170074</v>
      </c>
      <c r="B9384">
        <v>-88.958349999999996</v>
      </c>
    </row>
    <row r="9385" spans="1:2" x14ac:dyDescent="0.3">
      <c r="A9385">
        <v>43.776660300000003</v>
      </c>
      <c r="B9385">
        <v>-88.083985499999997</v>
      </c>
    </row>
    <row r="9386" spans="1:2" x14ac:dyDescent="0.3">
      <c r="A9386">
        <v>43.221539999999997</v>
      </c>
      <c r="B9386">
        <v>-87.943084999999996</v>
      </c>
    </row>
    <row r="9387" spans="1:2" x14ac:dyDescent="0.3">
      <c r="A9387">
        <v>39.743195</v>
      </c>
      <c r="B9387">
        <v>-74.875720000000001</v>
      </c>
    </row>
    <row r="9388" spans="1:2" x14ac:dyDescent="0.3">
      <c r="A9388">
        <v>44.810879100000001</v>
      </c>
      <c r="B9388">
        <v>-73.083192400000001</v>
      </c>
    </row>
    <row r="9389" spans="1:2" x14ac:dyDescent="0.3">
      <c r="A9389">
        <v>40.7408894</v>
      </c>
      <c r="B9389">
        <v>-81.744853599999999</v>
      </c>
    </row>
    <row r="9390" spans="1:2" x14ac:dyDescent="0.3">
      <c r="A9390">
        <v>40.98218</v>
      </c>
      <c r="B9390">
        <v>-81.680580000000006</v>
      </c>
    </row>
    <row r="9391" spans="1:2" x14ac:dyDescent="0.3">
      <c r="A9391">
        <v>37.154496999999999</v>
      </c>
      <c r="B9391">
        <v>-90.695687199999995</v>
      </c>
    </row>
    <row r="9392" spans="1:2" x14ac:dyDescent="0.3">
      <c r="A9392">
        <v>37.778010000000002</v>
      </c>
      <c r="B9392">
        <v>-90.179680000000005</v>
      </c>
    </row>
    <row r="9393" spans="1:2" x14ac:dyDescent="0.3">
      <c r="A9393">
        <v>48.769325000000002</v>
      </c>
      <c r="B9393">
        <v>-114.90328909999999</v>
      </c>
    </row>
    <row r="9394" spans="1:2" x14ac:dyDescent="0.3">
      <c r="A9394">
        <v>39.962260100000002</v>
      </c>
      <c r="B9394">
        <v>-83.000706500000007</v>
      </c>
    </row>
    <row r="9395" spans="1:2" x14ac:dyDescent="0.3">
      <c r="A9395">
        <v>40.893664700000002</v>
      </c>
      <c r="B9395">
        <v>-83.650209200000006</v>
      </c>
    </row>
    <row r="9396" spans="1:2" x14ac:dyDescent="0.3">
      <c r="A9396">
        <v>40.999226</v>
      </c>
      <c r="B9396">
        <v>-83.705370000000002</v>
      </c>
    </row>
    <row r="9397" spans="1:2" x14ac:dyDescent="0.3">
      <c r="A9397">
        <v>40.898240800000004</v>
      </c>
      <c r="B9397">
        <v>-83.556685400000006</v>
      </c>
    </row>
    <row r="9398" spans="1:2" x14ac:dyDescent="0.3">
      <c r="A9398">
        <v>40.651527000000002</v>
      </c>
      <c r="B9398">
        <v>-83.576179999999994</v>
      </c>
    </row>
    <row r="9399" spans="1:2" x14ac:dyDescent="0.3">
      <c r="A9399">
        <v>41.138387799999997</v>
      </c>
      <c r="B9399">
        <v>-81.863747399999994</v>
      </c>
    </row>
    <row r="9400" spans="1:2" x14ac:dyDescent="0.3">
      <c r="A9400">
        <v>41.460875999999999</v>
      </c>
      <c r="B9400">
        <v>-81.810074</v>
      </c>
    </row>
    <row r="9401" spans="1:2" x14ac:dyDescent="0.3">
      <c r="A9401">
        <v>42.315365</v>
      </c>
      <c r="B9401">
        <v>-90.435905000000005</v>
      </c>
    </row>
    <row r="9402" spans="1:2" x14ac:dyDescent="0.3">
      <c r="A9402">
        <v>42.258691900000002</v>
      </c>
      <c r="B9402">
        <v>-90.423127500000007</v>
      </c>
    </row>
    <row r="9403" spans="1:2" x14ac:dyDescent="0.3">
      <c r="A9403">
        <v>42.370376999999998</v>
      </c>
      <c r="B9403">
        <v>-87.874979999999994</v>
      </c>
    </row>
    <row r="9404" spans="1:2" x14ac:dyDescent="0.3">
      <c r="A9404">
        <v>41.864695900000001</v>
      </c>
      <c r="B9404">
        <v>-88.1101709</v>
      </c>
    </row>
    <row r="9405" spans="1:2" x14ac:dyDescent="0.3">
      <c r="A9405">
        <v>41.907580000000003</v>
      </c>
      <c r="B9405">
        <v>-88.150229999999993</v>
      </c>
    </row>
    <row r="9406" spans="1:2" x14ac:dyDescent="0.3">
      <c r="A9406">
        <v>42.236846999999997</v>
      </c>
      <c r="B9406">
        <v>-88.047700000000006</v>
      </c>
    </row>
    <row r="9407" spans="1:2" x14ac:dyDescent="0.3">
      <c r="A9407">
        <v>47.478541800000002</v>
      </c>
      <c r="B9407">
        <v>-94.890786899999995</v>
      </c>
    </row>
    <row r="9408" spans="1:2" x14ac:dyDescent="0.3">
      <c r="A9408">
        <v>47.478541800000002</v>
      </c>
      <c r="B9408">
        <v>-94.890786899999995</v>
      </c>
    </row>
    <row r="9409" spans="1:2" x14ac:dyDescent="0.3">
      <c r="A9409">
        <v>46.965236300000001</v>
      </c>
      <c r="B9409">
        <v>-94.839456499999997</v>
      </c>
    </row>
    <row r="9410" spans="1:2" x14ac:dyDescent="0.3">
      <c r="A9410">
        <v>47.004195500000002</v>
      </c>
      <c r="B9410">
        <v>-94.726962900000004</v>
      </c>
    </row>
    <row r="9411" spans="1:2" x14ac:dyDescent="0.3">
      <c r="A9411">
        <v>45.262742799999998</v>
      </c>
      <c r="B9411">
        <v>-94.124427100000005</v>
      </c>
    </row>
    <row r="9412" spans="1:2" x14ac:dyDescent="0.3">
      <c r="A9412">
        <v>47.379398000000002</v>
      </c>
      <c r="B9412">
        <v>-94.604150000000004</v>
      </c>
    </row>
    <row r="9413" spans="1:2" x14ac:dyDescent="0.3">
      <c r="A9413">
        <v>46.922181299999998</v>
      </c>
      <c r="B9413">
        <v>-95.058632200000005</v>
      </c>
    </row>
    <row r="9414" spans="1:2" x14ac:dyDescent="0.3">
      <c r="A9414">
        <v>46.922181299999998</v>
      </c>
      <c r="B9414">
        <v>-95.058632200000005</v>
      </c>
    </row>
    <row r="9415" spans="1:2" x14ac:dyDescent="0.3">
      <c r="A9415">
        <v>46.922181299999998</v>
      </c>
      <c r="B9415">
        <v>-95.058632200000005</v>
      </c>
    </row>
    <row r="9416" spans="1:2" x14ac:dyDescent="0.3">
      <c r="A9416">
        <v>46.922181299999998</v>
      </c>
      <c r="B9416">
        <v>-95.058632200000005</v>
      </c>
    </row>
    <row r="9417" spans="1:2" x14ac:dyDescent="0.3">
      <c r="A9417">
        <v>47.034846999999999</v>
      </c>
      <c r="B9417">
        <v>-94.869124999999997</v>
      </c>
    </row>
    <row r="9418" spans="1:2" x14ac:dyDescent="0.3">
      <c r="A9418">
        <v>47.004195500000002</v>
      </c>
      <c r="B9418">
        <v>-94.726962900000004</v>
      </c>
    </row>
    <row r="9419" spans="1:2" x14ac:dyDescent="0.3">
      <c r="A9419">
        <v>46.969462999999998</v>
      </c>
      <c r="B9419">
        <v>-95.046745000000001</v>
      </c>
    </row>
    <row r="9420" spans="1:2" x14ac:dyDescent="0.3">
      <c r="A9420">
        <v>46.887790000000003</v>
      </c>
      <c r="B9420">
        <v>-95.011604000000005</v>
      </c>
    </row>
    <row r="9421" spans="1:2" x14ac:dyDescent="0.3">
      <c r="A9421">
        <v>46.952449999999999</v>
      </c>
      <c r="B9421">
        <v>-95.047843999999998</v>
      </c>
    </row>
    <row r="9422" spans="1:2" x14ac:dyDescent="0.3">
      <c r="A9422">
        <v>40.760570000000001</v>
      </c>
      <c r="B9422">
        <v>-82.475020000000001</v>
      </c>
    </row>
    <row r="9423" spans="1:2" x14ac:dyDescent="0.3">
      <c r="A9423">
        <v>47.710124999999998</v>
      </c>
      <c r="B9423">
        <v>-122.131874</v>
      </c>
    </row>
    <row r="9424" spans="1:2" x14ac:dyDescent="0.3">
      <c r="A9424">
        <v>42.930039999999998</v>
      </c>
      <c r="B9424">
        <v>-87.887320000000003</v>
      </c>
    </row>
    <row r="9425" spans="1:2" x14ac:dyDescent="0.3">
      <c r="A9425">
        <v>43.026066</v>
      </c>
      <c r="B9425">
        <v>-88.406019999999998</v>
      </c>
    </row>
    <row r="9426" spans="1:2" x14ac:dyDescent="0.3">
      <c r="A9426">
        <v>43.011678400000001</v>
      </c>
      <c r="B9426">
        <v>-88.231481299999999</v>
      </c>
    </row>
    <row r="9427" spans="1:2" x14ac:dyDescent="0.3">
      <c r="A9427">
        <v>44.185819299999999</v>
      </c>
      <c r="B9427">
        <v>-88.462609</v>
      </c>
    </row>
    <row r="9428" spans="1:2" x14ac:dyDescent="0.3">
      <c r="A9428">
        <v>40.497070000000001</v>
      </c>
      <c r="B9428">
        <v>-83.867320000000007</v>
      </c>
    </row>
    <row r="9429" spans="1:2" x14ac:dyDescent="0.3">
      <c r="A9429">
        <v>39.87426</v>
      </c>
      <c r="B9429">
        <v>-82.868920000000003</v>
      </c>
    </row>
    <row r="9430" spans="1:2" x14ac:dyDescent="0.3">
      <c r="A9430">
        <v>40.09055</v>
      </c>
      <c r="B9430">
        <v>-83.065414000000004</v>
      </c>
    </row>
    <row r="9431" spans="1:2" x14ac:dyDescent="0.3">
      <c r="A9431">
        <v>39.842920499999998</v>
      </c>
      <c r="B9431">
        <v>-82.815946170000004</v>
      </c>
    </row>
    <row r="9432" spans="1:2" x14ac:dyDescent="0.3">
      <c r="A9432">
        <v>39.860515999999997</v>
      </c>
      <c r="B9432">
        <v>-83.110990000000001</v>
      </c>
    </row>
    <row r="9433" spans="1:2" x14ac:dyDescent="0.3">
      <c r="A9433">
        <v>40.395203000000002</v>
      </c>
      <c r="B9433">
        <v>-84.155249999999995</v>
      </c>
    </row>
    <row r="9434" spans="1:2" x14ac:dyDescent="0.3">
      <c r="A9434">
        <v>40.875891000000003</v>
      </c>
      <c r="B9434">
        <v>-81.402335600000001</v>
      </c>
    </row>
    <row r="9435" spans="1:2" x14ac:dyDescent="0.3">
      <c r="A9435">
        <v>40.672601399999998</v>
      </c>
      <c r="B9435">
        <v>-74.7473849</v>
      </c>
    </row>
    <row r="9436" spans="1:2" x14ac:dyDescent="0.3">
      <c r="A9436">
        <v>40.048972999999997</v>
      </c>
      <c r="B9436">
        <v>-76.393739999999994</v>
      </c>
    </row>
    <row r="9437" spans="1:2" x14ac:dyDescent="0.3">
      <c r="A9437">
        <v>41.051853000000001</v>
      </c>
      <c r="B9437">
        <v>-83.318560000000005</v>
      </c>
    </row>
    <row r="9438" spans="1:2" x14ac:dyDescent="0.3">
      <c r="A9438">
        <v>28.121624000000001</v>
      </c>
      <c r="B9438">
        <v>-80.645020000000002</v>
      </c>
    </row>
    <row r="9439" spans="1:2" x14ac:dyDescent="0.3">
      <c r="A9439">
        <v>44.975769999999997</v>
      </c>
      <c r="B9439">
        <v>-91.146866000000003</v>
      </c>
    </row>
    <row r="9440" spans="1:2" x14ac:dyDescent="0.3">
      <c r="A9440">
        <v>40.853546000000001</v>
      </c>
      <c r="B9440">
        <v>-81.787840000000003</v>
      </c>
    </row>
    <row r="9441" spans="1:2" x14ac:dyDescent="0.3">
      <c r="A9441">
        <v>41.680053899999997</v>
      </c>
      <c r="B9441">
        <v>-84.5530136</v>
      </c>
    </row>
    <row r="9442" spans="1:2" x14ac:dyDescent="0.3">
      <c r="A9442">
        <v>45.075046999999998</v>
      </c>
      <c r="B9442">
        <v>-91.073759999999993</v>
      </c>
    </row>
    <row r="9443" spans="1:2" x14ac:dyDescent="0.3">
      <c r="A9443">
        <v>40.974952999999999</v>
      </c>
      <c r="B9443">
        <v>-81.49879</v>
      </c>
    </row>
    <row r="9444" spans="1:2" x14ac:dyDescent="0.3">
      <c r="A9444">
        <v>41.527529999999999</v>
      </c>
      <c r="B9444">
        <v>-84.555589999999995</v>
      </c>
    </row>
    <row r="9445" spans="1:2" x14ac:dyDescent="0.3">
      <c r="A9445">
        <v>41.488261999999999</v>
      </c>
      <c r="B9445">
        <v>-84.523579999999995</v>
      </c>
    </row>
    <row r="9446" spans="1:2" x14ac:dyDescent="0.3">
      <c r="A9446">
        <v>45.342129999999997</v>
      </c>
      <c r="B9446">
        <v>-92.10857</v>
      </c>
    </row>
    <row r="9447" spans="1:2" x14ac:dyDescent="0.3">
      <c r="A9447">
        <v>45.401752000000002</v>
      </c>
      <c r="B9447">
        <v>-91.776409999999998</v>
      </c>
    </row>
    <row r="9448" spans="1:2" x14ac:dyDescent="0.3">
      <c r="A9448">
        <v>40.116420499999997</v>
      </c>
      <c r="B9448">
        <v>-88.2433829</v>
      </c>
    </row>
    <row r="9449" spans="1:2" x14ac:dyDescent="0.3">
      <c r="A9449">
        <v>40.274014000000001</v>
      </c>
      <c r="B9449">
        <v>-76.046989999999994</v>
      </c>
    </row>
    <row r="9450" spans="1:2" x14ac:dyDescent="0.3">
      <c r="A9450">
        <v>42.385509999999996</v>
      </c>
      <c r="B9450">
        <v>-94.999229999999997</v>
      </c>
    </row>
    <row r="9451" spans="1:2" x14ac:dyDescent="0.3">
      <c r="A9451">
        <v>41.036560000000001</v>
      </c>
      <c r="B9451">
        <v>-74.659409999999994</v>
      </c>
    </row>
    <row r="9452" spans="1:2" x14ac:dyDescent="0.3">
      <c r="A9452">
        <v>39.77149</v>
      </c>
      <c r="B9452">
        <v>-82.675285000000002</v>
      </c>
    </row>
    <row r="9453" spans="1:2" x14ac:dyDescent="0.3">
      <c r="A9453">
        <v>39.649507999999997</v>
      </c>
      <c r="B9453">
        <v>-82.744336700000005</v>
      </c>
    </row>
    <row r="9454" spans="1:2" x14ac:dyDescent="0.3">
      <c r="A9454">
        <v>39.798952800000002</v>
      </c>
      <c r="B9454">
        <v>-82.701001599999998</v>
      </c>
    </row>
    <row r="9455" spans="1:2" x14ac:dyDescent="0.3">
      <c r="A9455">
        <v>43.086970000000001</v>
      </c>
      <c r="B9455">
        <v>-75.657510000000002</v>
      </c>
    </row>
    <row r="9456" spans="1:2" x14ac:dyDescent="0.3">
      <c r="A9456">
        <v>43.005257</v>
      </c>
      <c r="B9456">
        <v>-91.245189999999994</v>
      </c>
    </row>
    <row r="9457" spans="1:2" x14ac:dyDescent="0.3">
      <c r="A9457">
        <v>45.201796999999999</v>
      </c>
      <c r="B9457">
        <v>-93.867990000000006</v>
      </c>
    </row>
    <row r="9458" spans="1:2" x14ac:dyDescent="0.3">
      <c r="A9458">
        <v>37.200023999999999</v>
      </c>
      <c r="B9458">
        <v>-93.271180000000001</v>
      </c>
    </row>
    <row r="9459" spans="1:2" x14ac:dyDescent="0.3">
      <c r="A9459">
        <v>36.608466999999997</v>
      </c>
      <c r="B9459">
        <v>-93.365790000000004</v>
      </c>
    </row>
    <row r="9460" spans="1:2" x14ac:dyDescent="0.3">
      <c r="A9460">
        <v>36.635097999999999</v>
      </c>
      <c r="B9460">
        <v>-93.419520000000006</v>
      </c>
    </row>
    <row r="9461" spans="1:2" x14ac:dyDescent="0.3">
      <c r="A9461">
        <v>42.364986000000002</v>
      </c>
      <c r="B9461">
        <v>-88.2136</v>
      </c>
    </row>
    <row r="9462" spans="1:2" x14ac:dyDescent="0.3">
      <c r="A9462">
        <v>40.131542000000003</v>
      </c>
      <c r="B9462">
        <v>-82.695859999999996</v>
      </c>
    </row>
    <row r="9463" spans="1:2" x14ac:dyDescent="0.3">
      <c r="A9463">
        <v>40.057426</v>
      </c>
      <c r="B9463">
        <v>-82.795906000000002</v>
      </c>
    </row>
    <row r="9464" spans="1:2" x14ac:dyDescent="0.3">
      <c r="A9464">
        <v>40.795540000000003</v>
      </c>
      <c r="B9464">
        <v>-81.908553999999995</v>
      </c>
    </row>
    <row r="9465" spans="1:2" x14ac:dyDescent="0.3">
      <c r="A9465">
        <v>40.843666399999996</v>
      </c>
      <c r="B9465">
        <v>-81.764021200000002</v>
      </c>
    </row>
    <row r="9466" spans="1:2" x14ac:dyDescent="0.3">
      <c r="A9466">
        <v>40.7408894</v>
      </c>
      <c r="B9466">
        <v>-81.744853599999999</v>
      </c>
    </row>
    <row r="9467" spans="1:2" x14ac:dyDescent="0.3">
      <c r="A9467">
        <v>41.584495099999998</v>
      </c>
      <c r="B9467">
        <v>-84.605507599999996</v>
      </c>
    </row>
    <row r="9468" spans="1:2" x14ac:dyDescent="0.3">
      <c r="A9468">
        <v>37.299109999999999</v>
      </c>
      <c r="B9468">
        <v>-80.018259999999998</v>
      </c>
    </row>
    <row r="9469" spans="1:2" x14ac:dyDescent="0.3">
      <c r="A9469">
        <v>48.413066999999998</v>
      </c>
      <c r="B9469">
        <v>-93.206540000000004</v>
      </c>
    </row>
    <row r="9470" spans="1:2" x14ac:dyDescent="0.3">
      <c r="A9470">
        <v>48.513226699999997</v>
      </c>
      <c r="B9470">
        <v>-93.802980000000005</v>
      </c>
    </row>
    <row r="9471" spans="1:2" x14ac:dyDescent="0.3">
      <c r="A9471">
        <v>48.398527199999997</v>
      </c>
      <c r="B9471">
        <v>-93.554860500000004</v>
      </c>
    </row>
    <row r="9472" spans="1:2" x14ac:dyDescent="0.3">
      <c r="A9472">
        <v>42.242379999999997</v>
      </c>
      <c r="B9472">
        <v>-88.202340000000007</v>
      </c>
    </row>
    <row r="9473" spans="1:2" x14ac:dyDescent="0.3">
      <c r="A9473">
        <v>42.457816999999999</v>
      </c>
      <c r="B9473">
        <v>-88.406840000000003</v>
      </c>
    </row>
    <row r="9474" spans="1:2" x14ac:dyDescent="0.3">
      <c r="A9474">
        <v>42.370376999999998</v>
      </c>
      <c r="B9474">
        <v>-87.874979999999994</v>
      </c>
    </row>
    <row r="9475" spans="1:2" x14ac:dyDescent="0.3">
      <c r="A9475">
        <v>42.363633100000001</v>
      </c>
      <c r="B9475">
        <v>-87.844793800000005</v>
      </c>
    </row>
    <row r="9476" spans="1:2" x14ac:dyDescent="0.3">
      <c r="A9476">
        <v>38.539149999999999</v>
      </c>
      <c r="B9476">
        <v>-78.702169999999995</v>
      </c>
    </row>
    <row r="9477" spans="1:2" x14ac:dyDescent="0.3">
      <c r="A9477">
        <v>38.4493315</v>
      </c>
      <c r="B9477">
        <v>-78.868883299999993</v>
      </c>
    </row>
    <row r="9478" spans="1:2" x14ac:dyDescent="0.3">
      <c r="A9478">
        <v>41.864695900000001</v>
      </c>
      <c r="B9478">
        <v>-88.1101709</v>
      </c>
    </row>
    <row r="9479" spans="1:2" x14ac:dyDescent="0.3">
      <c r="A9479">
        <v>41.931696000000002</v>
      </c>
      <c r="B9479">
        <v>-87.988955599999997</v>
      </c>
    </row>
    <row r="9480" spans="1:2" x14ac:dyDescent="0.3">
      <c r="A9480">
        <v>39.167039600000003</v>
      </c>
      <c r="B9480">
        <v>-86.534288099999998</v>
      </c>
    </row>
    <row r="9481" spans="1:2" x14ac:dyDescent="0.3">
      <c r="A9481">
        <v>42.363633100000001</v>
      </c>
      <c r="B9481">
        <v>-87.844793800000005</v>
      </c>
    </row>
    <row r="9482" spans="1:2" x14ac:dyDescent="0.3">
      <c r="A9482">
        <v>42.070445999999997</v>
      </c>
      <c r="B9482">
        <v>-75.982240000000004</v>
      </c>
    </row>
    <row r="9483" spans="1:2" x14ac:dyDescent="0.3">
      <c r="A9483">
        <v>40.826129999999999</v>
      </c>
      <c r="B9483">
        <v>-83.281930000000003</v>
      </c>
    </row>
    <row r="9484" spans="1:2" x14ac:dyDescent="0.3">
      <c r="A9484">
        <v>42.778942000000001</v>
      </c>
      <c r="B9484">
        <v>-71.227356</v>
      </c>
    </row>
    <row r="9485" spans="1:2" x14ac:dyDescent="0.3">
      <c r="A9485">
        <v>36.631991999999997</v>
      </c>
      <c r="B9485">
        <v>-93.348029999999994</v>
      </c>
    </row>
    <row r="9486" spans="1:2" x14ac:dyDescent="0.3">
      <c r="A9486">
        <v>36.574351999999998</v>
      </c>
      <c r="B9486">
        <v>-93.302350000000004</v>
      </c>
    </row>
    <row r="9487" spans="1:2" x14ac:dyDescent="0.3">
      <c r="A9487">
        <v>40.946765999999997</v>
      </c>
      <c r="B9487">
        <v>-81.494950000000003</v>
      </c>
    </row>
    <row r="9488" spans="1:2" x14ac:dyDescent="0.3">
      <c r="A9488">
        <v>41.220840000000003</v>
      </c>
      <c r="B9488">
        <v>-80.221170000000001</v>
      </c>
    </row>
    <row r="9489" spans="1:2" x14ac:dyDescent="0.3">
      <c r="A9489">
        <v>42.129471199999998</v>
      </c>
      <c r="B9489">
        <v>-80.085269499999995</v>
      </c>
    </row>
    <row r="9490" spans="1:2" x14ac:dyDescent="0.3">
      <c r="A9490">
        <v>41.177692</v>
      </c>
      <c r="B9490">
        <v>-80.56729</v>
      </c>
    </row>
    <row r="9491" spans="1:2" x14ac:dyDescent="0.3">
      <c r="A9491">
        <v>39.869605999999997</v>
      </c>
      <c r="B9491">
        <v>-77.240750000000006</v>
      </c>
    </row>
    <row r="9492" spans="1:2" x14ac:dyDescent="0.3">
      <c r="A9492">
        <v>45.262742799999998</v>
      </c>
      <c r="B9492">
        <v>-94.124427100000005</v>
      </c>
    </row>
    <row r="9493" spans="1:2" x14ac:dyDescent="0.3">
      <c r="A9493">
        <v>44.932738000000001</v>
      </c>
      <c r="B9493">
        <v>-96.054480999999996</v>
      </c>
    </row>
    <row r="9494" spans="1:2" x14ac:dyDescent="0.3">
      <c r="A9494">
        <v>43.073306000000002</v>
      </c>
      <c r="B9494">
        <v>-73.149266240000003</v>
      </c>
    </row>
    <row r="9495" spans="1:2" x14ac:dyDescent="0.3">
      <c r="A9495">
        <v>43.1481323</v>
      </c>
      <c r="B9495">
        <v>-73.198996300000005</v>
      </c>
    </row>
    <row r="9496" spans="1:2" x14ac:dyDescent="0.3">
      <c r="A9496">
        <v>47.593000000000004</v>
      </c>
      <c r="B9496">
        <v>-93.690758000000002</v>
      </c>
    </row>
    <row r="9497" spans="1:2" x14ac:dyDescent="0.3">
      <c r="A9497">
        <v>41.870403000000003</v>
      </c>
      <c r="B9497">
        <v>-72.259739999999994</v>
      </c>
    </row>
    <row r="9498" spans="1:2" x14ac:dyDescent="0.3">
      <c r="A9498">
        <v>41.445729999999998</v>
      </c>
      <c r="B9498">
        <v>-80.587289999999996</v>
      </c>
    </row>
    <row r="9499" spans="1:2" x14ac:dyDescent="0.3">
      <c r="A9499">
        <v>41.051752499999999</v>
      </c>
      <c r="B9499">
        <v>-76.674679100000006</v>
      </c>
    </row>
    <row r="9500" spans="1:2" x14ac:dyDescent="0.3">
      <c r="A9500">
        <v>40.986426100000003</v>
      </c>
      <c r="B9500">
        <v>-75.194664900000006</v>
      </c>
    </row>
    <row r="9501" spans="1:2" x14ac:dyDescent="0.3">
      <c r="A9501">
        <v>38.054510000000001</v>
      </c>
      <c r="B9501">
        <v>-92.781800000000004</v>
      </c>
    </row>
    <row r="9502" spans="1:2" x14ac:dyDescent="0.3">
      <c r="A9502">
        <v>41.186259999999997</v>
      </c>
      <c r="B9502">
        <v>-74.795259999999999</v>
      </c>
    </row>
    <row r="9503" spans="1:2" x14ac:dyDescent="0.3">
      <c r="A9503">
        <v>45.009684999999998</v>
      </c>
      <c r="B9503">
        <v>-96.195876999999996</v>
      </c>
    </row>
    <row r="9504" spans="1:2" x14ac:dyDescent="0.3">
      <c r="A9504">
        <v>45.307589999999998</v>
      </c>
      <c r="B9504">
        <v>-96.444040000000001</v>
      </c>
    </row>
    <row r="9505" spans="1:2" x14ac:dyDescent="0.3">
      <c r="A9505">
        <v>38.956435999999997</v>
      </c>
      <c r="B9505">
        <v>-78.230779999999996</v>
      </c>
    </row>
    <row r="9506" spans="1:2" x14ac:dyDescent="0.3">
      <c r="A9506">
        <v>45.010246000000002</v>
      </c>
      <c r="B9506">
        <v>-96.180854999999994</v>
      </c>
    </row>
    <row r="9507" spans="1:2" x14ac:dyDescent="0.3">
      <c r="A9507">
        <v>45.307589999999998</v>
      </c>
      <c r="B9507">
        <v>-96.444040000000001</v>
      </c>
    </row>
    <row r="9508" spans="1:2" x14ac:dyDescent="0.3">
      <c r="A9508">
        <v>47.927917000000001</v>
      </c>
      <c r="B9508">
        <v>-91.766919999999999</v>
      </c>
    </row>
    <row r="9509" spans="1:2" x14ac:dyDescent="0.3">
      <c r="A9509">
        <v>47.129776</v>
      </c>
      <c r="B9509">
        <v>-91.473830000000007</v>
      </c>
    </row>
    <row r="9510" spans="1:2" x14ac:dyDescent="0.3">
      <c r="A9510">
        <v>47.903709999999997</v>
      </c>
      <c r="B9510">
        <v>-91.754683999999997</v>
      </c>
    </row>
    <row r="9511" spans="1:2" x14ac:dyDescent="0.3">
      <c r="A9511">
        <v>40.271664000000001</v>
      </c>
      <c r="B9511">
        <v>-74.741079999999997</v>
      </c>
    </row>
    <row r="9512" spans="1:2" x14ac:dyDescent="0.3">
      <c r="A9512">
        <v>46.004207999999998</v>
      </c>
      <c r="B9512">
        <v>-112.49466</v>
      </c>
    </row>
    <row r="9513" spans="1:2" x14ac:dyDescent="0.3">
      <c r="A9513">
        <v>42.902850000000001</v>
      </c>
      <c r="B9513">
        <v>-76.221320000000006</v>
      </c>
    </row>
    <row r="9514" spans="1:2" x14ac:dyDescent="0.3">
      <c r="A9514">
        <v>44.239491000000001</v>
      </c>
      <c r="B9514">
        <v>-76.085775999999996</v>
      </c>
    </row>
    <row r="9515" spans="1:2" x14ac:dyDescent="0.3">
      <c r="A9515">
        <v>41.743515000000002</v>
      </c>
      <c r="B9515">
        <v>-73.828199999999995</v>
      </c>
    </row>
    <row r="9516" spans="1:2" x14ac:dyDescent="0.3">
      <c r="A9516">
        <v>42.276310000000002</v>
      </c>
      <c r="B9516">
        <v>-88.024826000000004</v>
      </c>
    </row>
    <row r="9517" spans="1:2" x14ac:dyDescent="0.3">
      <c r="A9517">
        <v>42.205269999999999</v>
      </c>
      <c r="B9517">
        <v>-88.550224</v>
      </c>
    </row>
    <row r="9518" spans="1:2" x14ac:dyDescent="0.3">
      <c r="A9518">
        <v>42.370376999999998</v>
      </c>
      <c r="B9518">
        <v>-87.874979999999994</v>
      </c>
    </row>
    <row r="9519" spans="1:2" x14ac:dyDescent="0.3">
      <c r="A9519">
        <v>42.790833499999998</v>
      </c>
      <c r="B9519">
        <v>-77.517072099999993</v>
      </c>
    </row>
    <row r="9520" spans="1:2" x14ac:dyDescent="0.3">
      <c r="A9520">
        <v>43.647007000000002</v>
      </c>
      <c r="B9520">
        <v>-72.013321000000005</v>
      </c>
    </row>
    <row r="9521" spans="1:2" x14ac:dyDescent="0.3">
      <c r="A9521">
        <v>42.370376999999998</v>
      </c>
      <c r="B9521">
        <v>-87.874979999999994</v>
      </c>
    </row>
    <row r="9522" spans="1:2" x14ac:dyDescent="0.3">
      <c r="A9522">
        <v>41.670349999999999</v>
      </c>
      <c r="B9522">
        <v>-88.436324999999997</v>
      </c>
    </row>
    <row r="9523" spans="1:2" x14ac:dyDescent="0.3">
      <c r="A9523">
        <v>42.041057799999997</v>
      </c>
      <c r="B9523">
        <v>-74.118249199999994</v>
      </c>
    </row>
    <row r="9524" spans="1:2" x14ac:dyDescent="0.3">
      <c r="A9524">
        <v>42.370376999999998</v>
      </c>
      <c r="B9524">
        <v>-87.874979999999994</v>
      </c>
    </row>
    <row r="9525" spans="1:2" x14ac:dyDescent="0.3">
      <c r="A9525">
        <v>42.477241800000002</v>
      </c>
      <c r="B9525">
        <v>-88.095639599999998</v>
      </c>
    </row>
    <row r="9526" spans="1:2" x14ac:dyDescent="0.3">
      <c r="A9526">
        <v>42.363633100000001</v>
      </c>
      <c r="B9526">
        <v>-87.844793800000005</v>
      </c>
    </row>
    <row r="9527" spans="1:2" x14ac:dyDescent="0.3">
      <c r="A9527">
        <v>42.370376999999998</v>
      </c>
      <c r="B9527">
        <v>-87.874979999999994</v>
      </c>
    </row>
    <row r="9528" spans="1:2" x14ac:dyDescent="0.3">
      <c r="A9528">
        <v>47.924122699999998</v>
      </c>
      <c r="B9528">
        <v>-94.203830400000001</v>
      </c>
    </row>
    <row r="9529" spans="1:2" x14ac:dyDescent="0.3">
      <c r="A9529">
        <v>48.627400600000001</v>
      </c>
      <c r="B9529">
        <v>-94.101403000000005</v>
      </c>
    </row>
    <row r="9530" spans="1:2" x14ac:dyDescent="0.3">
      <c r="A9530">
        <v>47.876682000000002</v>
      </c>
      <c r="B9530">
        <v>-94.289879999999997</v>
      </c>
    </row>
    <row r="9531" spans="1:2" x14ac:dyDescent="0.3">
      <c r="A9531">
        <v>47.924122699999998</v>
      </c>
      <c r="B9531">
        <v>-94.203830400000001</v>
      </c>
    </row>
    <row r="9532" spans="1:2" x14ac:dyDescent="0.3">
      <c r="A9532">
        <v>38.246796000000003</v>
      </c>
      <c r="B9532">
        <v>-90.865669999999994</v>
      </c>
    </row>
    <row r="9533" spans="1:2" x14ac:dyDescent="0.3">
      <c r="A9533">
        <v>38.45926</v>
      </c>
      <c r="B9533">
        <v>-91.463939999999994</v>
      </c>
    </row>
    <row r="9534" spans="1:2" x14ac:dyDescent="0.3">
      <c r="A9534">
        <v>38.782260000000001</v>
      </c>
      <c r="B9534">
        <v>-90.982650000000007</v>
      </c>
    </row>
    <row r="9535" spans="1:2" x14ac:dyDescent="0.3">
      <c r="A9535">
        <v>43.732405999999997</v>
      </c>
      <c r="B9535">
        <v>-71.588973999999993</v>
      </c>
    </row>
    <row r="9536" spans="1:2" x14ac:dyDescent="0.3">
      <c r="A9536">
        <v>46.785426999999999</v>
      </c>
      <c r="B9536">
        <v>-92.102180000000004</v>
      </c>
    </row>
    <row r="9537" spans="1:2" x14ac:dyDescent="0.3">
      <c r="A9537">
        <v>40.617893000000002</v>
      </c>
      <c r="B9537">
        <v>-82.747214999999997</v>
      </c>
    </row>
    <row r="9538" spans="1:2" x14ac:dyDescent="0.3">
      <c r="A9538">
        <v>40.708039999999997</v>
      </c>
      <c r="B9538">
        <v>-82.814599999999999</v>
      </c>
    </row>
    <row r="9539" spans="1:2" x14ac:dyDescent="0.3">
      <c r="A9539">
        <v>40.839722199999997</v>
      </c>
      <c r="B9539">
        <v>-73.8316667</v>
      </c>
    </row>
    <row r="9540" spans="1:2" x14ac:dyDescent="0.3">
      <c r="A9540">
        <v>42.477241800000002</v>
      </c>
      <c r="B9540">
        <v>-88.095639599999998</v>
      </c>
    </row>
    <row r="9541" spans="1:2" x14ac:dyDescent="0.3">
      <c r="A9541" t="s">
        <v>7</v>
      </c>
      <c r="B9541" t="s">
        <v>7</v>
      </c>
    </row>
    <row r="9542" spans="1:2" x14ac:dyDescent="0.3">
      <c r="A9542">
        <v>46.208008100000001</v>
      </c>
      <c r="B9542">
        <v>-91.292129500000001</v>
      </c>
    </row>
    <row r="9543" spans="1:2" x14ac:dyDescent="0.3">
      <c r="A9543">
        <v>46.246864000000002</v>
      </c>
      <c r="B9543">
        <v>-91.087689999999995</v>
      </c>
    </row>
    <row r="9544" spans="1:2" x14ac:dyDescent="0.3">
      <c r="A9544">
        <v>43.074761000000002</v>
      </c>
      <c r="B9544">
        <v>-89.383761300000003</v>
      </c>
    </row>
    <row r="9545" spans="1:2" x14ac:dyDescent="0.3">
      <c r="A9545">
        <v>46.012967600000003</v>
      </c>
      <c r="B9545">
        <v>-91.484872800000005</v>
      </c>
    </row>
    <row r="9546" spans="1:2" x14ac:dyDescent="0.3">
      <c r="A9546">
        <v>38.796515999999997</v>
      </c>
      <c r="B9546">
        <v>-93.223089999999999</v>
      </c>
    </row>
    <row r="9547" spans="1:2" x14ac:dyDescent="0.3">
      <c r="A9547">
        <v>41.999569999999999</v>
      </c>
      <c r="B9547">
        <v>-88.119519999999994</v>
      </c>
    </row>
    <row r="9548" spans="1:2" x14ac:dyDescent="0.3">
      <c r="A9548">
        <v>40.510522000000002</v>
      </c>
      <c r="B9548">
        <v>-74.899520039999999</v>
      </c>
    </row>
    <row r="9549" spans="1:2" x14ac:dyDescent="0.3">
      <c r="A9549">
        <v>40.948549999999997</v>
      </c>
      <c r="B9549">
        <v>-73.9281139</v>
      </c>
    </row>
    <row r="9550" spans="1:2" x14ac:dyDescent="0.3">
      <c r="A9550">
        <v>39.832039999999999</v>
      </c>
      <c r="B9550">
        <v>-74.789360000000002</v>
      </c>
    </row>
    <row r="9551" spans="1:2" x14ac:dyDescent="0.3">
      <c r="A9551">
        <v>39.860669999999999</v>
      </c>
      <c r="B9551">
        <v>-74.839918740000002</v>
      </c>
    </row>
    <row r="9552" spans="1:2" x14ac:dyDescent="0.3">
      <c r="A9552">
        <v>39.860669999999999</v>
      </c>
      <c r="B9552">
        <v>-74.839918740000002</v>
      </c>
    </row>
    <row r="9553" spans="1:2" x14ac:dyDescent="0.3">
      <c r="A9553">
        <v>39.934835100000001</v>
      </c>
      <c r="B9553">
        <v>-75.030726400000006</v>
      </c>
    </row>
    <row r="9554" spans="1:2" x14ac:dyDescent="0.3">
      <c r="A9554">
        <v>39.901777799999998</v>
      </c>
      <c r="B9554">
        <v>-75.459642400000007</v>
      </c>
    </row>
    <row r="9555" spans="1:2" x14ac:dyDescent="0.3">
      <c r="A9555">
        <v>39.890113999999997</v>
      </c>
      <c r="B9555">
        <v>-74.822649999999996</v>
      </c>
    </row>
    <row r="9556" spans="1:2" x14ac:dyDescent="0.3">
      <c r="A9556">
        <v>39.886775999999998</v>
      </c>
      <c r="B9556">
        <v>-74.821433999999996</v>
      </c>
    </row>
    <row r="9557" spans="1:2" x14ac:dyDescent="0.3">
      <c r="A9557">
        <v>40.049002399999999</v>
      </c>
      <c r="B9557">
        <v>-74.562376999999998</v>
      </c>
    </row>
    <row r="9558" spans="1:2" x14ac:dyDescent="0.3">
      <c r="A9558">
        <v>39.900558500000002</v>
      </c>
      <c r="B9558">
        <v>-74.933891059999993</v>
      </c>
    </row>
    <row r="9559" spans="1:2" x14ac:dyDescent="0.3">
      <c r="A9559">
        <v>39.901777799999998</v>
      </c>
      <c r="B9559">
        <v>-75.459642400000007</v>
      </c>
    </row>
    <row r="9560" spans="1:2" x14ac:dyDescent="0.3">
      <c r="A9560">
        <v>39.946494999999999</v>
      </c>
      <c r="B9560">
        <v>-83.249039999999994</v>
      </c>
    </row>
    <row r="9561" spans="1:2" x14ac:dyDescent="0.3">
      <c r="A9561">
        <v>40.107882099999998</v>
      </c>
      <c r="B9561">
        <v>-83.266967699999995</v>
      </c>
    </row>
    <row r="9562" spans="1:2" x14ac:dyDescent="0.3">
      <c r="A9562">
        <v>39.886449300000002</v>
      </c>
      <c r="B9562">
        <v>-83.448252999999994</v>
      </c>
    </row>
    <row r="9563" spans="1:2" x14ac:dyDescent="0.3">
      <c r="A9563">
        <v>39.919220000000003</v>
      </c>
      <c r="B9563">
        <v>-83.409949999999995</v>
      </c>
    </row>
    <row r="9564" spans="1:2" x14ac:dyDescent="0.3">
      <c r="A9564">
        <v>40.076138</v>
      </c>
      <c r="B9564">
        <v>-83.158069999999995</v>
      </c>
    </row>
    <row r="9565" spans="1:2" x14ac:dyDescent="0.3">
      <c r="A9565">
        <v>41.421779999999998</v>
      </c>
      <c r="B9565">
        <v>-81.343440000000001</v>
      </c>
    </row>
    <row r="9566" spans="1:2" x14ac:dyDescent="0.3">
      <c r="A9566">
        <v>36.415244999999999</v>
      </c>
      <c r="B9566">
        <v>-78.595020000000005</v>
      </c>
    </row>
    <row r="9567" spans="1:2" x14ac:dyDescent="0.3">
      <c r="A9567">
        <v>39.684782200000001</v>
      </c>
      <c r="B9567">
        <v>-83.929652599999997</v>
      </c>
    </row>
    <row r="9568" spans="1:2" x14ac:dyDescent="0.3">
      <c r="A9568">
        <v>47.215263</v>
      </c>
      <c r="B9568">
        <v>-94.755229999999997</v>
      </c>
    </row>
    <row r="9569" spans="1:2" x14ac:dyDescent="0.3">
      <c r="A9569">
        <v>43.867829999999998</v>
      </c>
      <c r="B9569">
        <v>-93.276030000000006</v>
      </c>
    </row>
    <row r="9570" spans="1:2" x14ac:dyDescent="0.3">
      <c r="A9570">
        <v>44.578087799999999</v>
      </c>
      <c r="B9570">
        <v>-91.222460900000002</v>
      </c>
    </row>
    <row r="9571" spans="1:2" x14ac:dyDescent="0.3">
      <c r="A9571">
        <v>44.701340000000002</v>
      </c>
      <c r="B9571">
        <v>-91.349784999999997</v>
      </c>
    </row>
    <row r="9572" spans="1:2" x14ac:dyDescent="0.3">
      <c r="A9572">
        <v>46.922181299999998</v>
      </c>
      <c r="B9572">
        <v>-95.058632200000005</v>
      </c>
    </row>
    <row r="9573" spans="1:2" x14ac:dyDescent="0.3">
      <c r="A9573">
        <v>47.004195500000002</v>
      </c>
      <c r="B9573">
        <v>-94.726962900000004</v>
      </c>
    </row>
    <row r="9574" spans="1:2" x14ac:dyDescent="0.3">
      <c r="A9574">
        <v>44.575797399999999</v>
      </c>
      <c r="B9574">
        <v>-91.470157599999993</v>
      </c>
    </row>
    <row r="9575" spans="1:2" x14ac:dyDescent="0.3">
      <c r="A9575">
        <v>38.167006999999998</v>
      </c>
      <c r="B9575">
        <v>-90.567085000000006</v>
      </c>
    </row>
    <row r="9576" spans="1:2" x14ac:dyDescent="0.3">
      <c r="A9576">
        <v>37.603878000000002</v>
      </c>
      <c r="B9576">
        <v>-93.114419999999996</v>
      </c>
    </row>
    <row r="9577" spans="1:2" x14ac:dyDescent="0.3">
      <c r="A9577">
        <v>38.2097987</v>
      </c>
      <c r="B9577">
        <v>-84.252986899999996</v>
      </c>
    </row>
    <row r="9578" spans="1:2" x14ac:dyDescent="0.3">
      <c r="A9578">
        <v>41.486960000000003</v>
      </c>
      <c r="B9578">
        <v>-81.339740000000006</v>
      </c>
    </row>
    <row r="9579" spans="1:2" x14ac:dyDescent="0.3">
      <c r="A9579">
        <v>41.628937000000001</v>
      </c>
      <c r="B9579">
        <v>-81.361498999999995</v>
      </c>
    </row>
    <row r="9580" spans="1:2" x14ac:dyDescent="0.3">
      <c r="A9580">
        <v>41.7244885</v>
      </c>
      <c r="B9580">
        <v>-81.245656999999994</v>
      </c>
    </row>
    <row r="9581" spans="1:2" x14ac:dyDescent="0.3">
      <c r="A9581">
        <v>41.431812000000001</v>
      </c>
      <c r="B9581">
        <v>-81.38973</v>
      </c>
    </row>
    <row r="9582" spans="1:2" x14ac:dyDescent="0.3">
      <c r="A9582">
        <v>48.496336900000003</v>
      </c>
      <c r="B9582">
        <v>-113.9824431</v>
      </c>
    </row>
    <row r="9583" spans="1:2" x14ac:dyDescent="0.3">
      <c r="A9583">
        <v>41.186259999999997</v>
      </c>
      <c r="B9583">
        <v>-74.795259999999999</v>
      </c>
    </row>
    <row r="9584" spans="1:2" x14ac:dyDescent="0.3">
      <c r="A9584">
        <v>40.822387999999997</v>
      </c>
      <c r="B9584">
        <v>-84.706374999999994</v>
      </c>
    </row>
    <row r="9585" spans="1:2" x14ac:dyDescent="0.3">
      <c r="A9585">
        <v>26.564931999999999</v>
      </c>
      <c r="B9585">
        <v>-80.217735000000005</v>
      </c>
    </row>
    <row r="9586" spans="1:2" x14ac:dyDescent="0.3">
      <c r="A9586">
        <v>44.670948000000003</v>
      </c>
      <c r="B9586">
        <v>-91.408019999999993</v>
      </c>
    </row>
    <row r="9587" spans="1:2" x14ac:dyDescent="0.3">
      <c r="A9587">
        <v>46.928539999999998</v>
      </c>
      <c r="B9587">
        <v>-95.036940000000001</v>
      </c>
    </row>
    <row r="9588" spans="1:2" x14ac:dyDescent="0.3">
      <c r="A9588">
        <v>47.158183999999999</v>
      </c>
      <c r="B9588">
        <v>-95.148155000000003</v>
      </c>
    </row>
    <row r="9589" spans="1:2" x14ac:dyDescent="0.3">
      <c r="A9589">
        <v>47.214055299999998</v>
      </c>
      <c r="B9589">
        <v>-94.753310499999998</v>
      </c>
    </row>
    <row r="9590" spans="1:2" x14ac:dyDescent="0.3">
      <c r="A9590">
        <v>45.6588517</v>
      </c>
      <c r="B9590">
        <v>-93.398841000000004</v>
      </c>
    </row>
    <row r="9591" spans="1:2" x14ac:dyDescent="0.3">
      <c r="A9591">
        <v>45.6305184</v>
      </c>
      <c r="B9591">
        <v>-93.306894</v>
      </c>
    </row>
    <row r="9592" spans="1:2" x14ac:dyDescent="0.3">
      <c r="A9592">
        <v>45.639009999999999</v>
      </c>
      <c r="B9592">
        <v>-93.286445999999998</v>
      </c>
    </row>
    <row r="9593" spans="1:2" x14ac:dyDescent="0.3">
      <c r="A9593">
        <v>45.572740799999998</v>
      </c>
      <c r="B9593">
        <v>-93.224392100000003</v>
      </c>
    </row>
    <row r="9594" spans="1:2" x14ac:dyDescent="0.3">
      <c r="A9594">
        <v>45.572740799999998</v>
      </c>
      <c r="B9594">
        <v>-93.224392100000003</v>
      </c>
    </row>
    <row r="9595" spans="1:2" x14ac:dyDescent="0.3">
      <c r="A9595">
        <v>45.490233500000002</v>
      </c>
      <c r="B9595">
        <v>-93.247704600000006</v>
      </c>
    </row>
    <row r="9596" spans="1:2" x14ac:dyDescent="0.3">
      <c r="A9596">
        <v>40.9796683</v>
      </c>
      <c r="B9596">
        <v>-74.119440299999994</v>
      </c>
    </row>
    <row r="9597" spans="1:2" x14ac:dyDescent="0.3">
      <c r="A9597">
        <v>48.051495000000003</v>
      </c>
      <c r="B9597">
        <v>-114.07380999999999</v>
      </c>
    </row>
    <row r="9598" spans="1:2" x14ac:dyDescent="0.3">
      <c r="A9598">
        <v>40.074480000000001</v>
      </c>
      <c r="B9598">
        <v>-82.359340000000003</v>
      </c>
    </row>
    <row r="9599" spans="1:2" x14ac:dyDescent="0.3">
      <c r="A9599">
        <v>40.361164299999999</v>
      </c>
      <c r="B9599">
        <v>-83.759655699999996</v>
      </c>
    </row>
    <row r="9600" spans="1:2" x14ac:dyDescent="0.3">
      <c r="A9600">
        <v>27.945856599999999</v>
      </c>
      <c r="B9600">
        <v>-82.257868700000003</v>
      </c>
    </row>
    <row r="9601" spans="1:2" x14ac:dyDescent="0.3">
      <c r="A9601">
        <v>40.386417000000002</v>
      </c>
      <c r="B9601">
        <v>-74.756249999999994</v>
      </c>
    </row>
    <row r="9602" spans="1:2" x14ac:dyDescent="0.3">
      <c r="A9602">
        <v>45.510063000000002</v>
      </c>
      <c r="B9602">
        <v>-92.000780000000006</v>
      </c>
    </row>
    <row r="9603" spans="1:2" x14ac:dyDescent="0.3">
      <c r="A9603">
        <v>45.5919016</v>
      </c>
      <c r="B9603">
        <v>-91.601276799999994</v>
      </c>
    </row>
    <row r="9604" spans="1:2" x14ac:dyDescent="0.3">
      <c r="A9604">
        <v>45.818809999999999</v>
      </c>
      <c r="B9604">
        <v>-94.576865999999995</v>
      </c>
    </row>
    <row r="9605" spans="1:2" x14ac:dyDescent="0.3">
      <c r="A9605">
        <v>46.0394091</v>
      </c>
      <c r="B9605">
        <v>-94.063321700000003</v>
      </c>
    </row>
    <row r="9606" spans="1:2" x14ac:dyDescent="0.3">
      <c r="A9606">
        <v>46.197659999999999</v>
      </c>
      <c r="B9606">
        <v>-94.623720000000006</v>
      </c>
    </row>
    <row r="9607" spans="1:2" x14ac:dyDescent="0.3">
      <c r="A9607">
        <v>45.924309999999998</v>
      </c>
      <c r="B9607">
        <v>-94.458759999999998</v>
      </c>
    </row>
    <row r="9608" spans="1:2" x14ac:dyDescent="0.3">
      <c r="A9608">
        <v>46.077522000000002</v>
      </c>
      <c r="B9608">
        <v>-93.891620000000003</v>
      </c>
    </row>
    <row r="9609" spans="1:2" x14ac:dyDescent="0.3">
      <c r="A9609">
        <v>45.835051999999997</v>
      </c>
      <c r="B9609">
        <v>-93.932010000000005</v>
      </c>
    </row>
    <row r="9610" spans="1:2" x14ac:dyDescent="0.3">
      <c r="A9610">
        <v>45.735244999999999</v>
      </c>
      <c r="B9610">
        <v>-93.9491479</v>
      </c>
    </row>
    <row r="9611" spans="1:2" x14ac:dyDescent="0.3">
      <c r="A9611">
        <v>46.004130099999998</v>
      </c>
      <c r="B9611">
        <v>-93.893867700000001</v>
      </c>
    </row>
    <row r="9612" spans="1:2" x14ac:dyDescent="0.3">
      <c r="A9612">
        <v>45.981631800000002</v>
      </c>
      <c r="B9612">
        <v>-94.104712399999997</v>
      </c>
    </row>
    <row r="9613" spans="1:2" x14ac:dyDescent="0.3">
      <c r="A9613">
        <v>45.976624000000001</v>
      </c>
      <c r="B9613">
        <v>-94.614559999999997</v>
      </c>
    </row>
    <row r="9614" spans="1:2" x14ac:dyDescent="0.3">
      <c r="A9614">
        <v>46.07687</v>
      </c>
      <c r="B9614">
        <v>-94.328130000000002</v>
      </c>
    </row>
    <row r="9615" spans="1:2" x14ac:dyDescent="0.3">
      <c r="A9615">
        <v>45.981631800000002</v>
      </c>
      <c r="B9615">
        <v>-94.104712399999997</v>
      </c>
    </row>
    <row r="9616" spans="1:2" x14ac:dyDescent="0.3">
      <c r="A9616">
        <v>45.923057999999997</v>
      </c>
      <c r="B9616">
        <v>-94.4619</v>
      </c>
    </row>
    <row r="9617" spans="1:2" x14ac:dyDescent="0.3">
      <c r="A9617">
        <v>46.071674000000002</v>
      </c>
      <c r="B9617">
        <v>-94.34787</v>
      </c>
    </row>
    <row r="9618" spans="1:2" x14ac:dyDescent="0.3">
      <c r="A9618">
        <v>45.569815599999998</v>
      </c>
      <c r="B9618">
        <v>-93.5803054</v>
      </c>
    </row>
    <row r="9619" spans="1:2" x14ac:dyDescent="0.3">
      <c r="A9619">
        <v>45.915900000000001</v>
      </c>
      <c r="B9619">
        <v>-94.241320000000002</v>
      </c>
    </row>
    <row r="9620" spans="1:2" x14ac:dyDescent="0.3">
      <c r="A9620">
        <v>45.233019800000001</v>
      </c>
      <c r="B9620">
        <v>-94.940008800000001</v>
      </c>
    </row>
    <row r="9621" spans="1:2" x14ac:dyDescent="0.3">
      <c r="A9621">
        <v>45.121949200000003</v>
      </c>
      <c r="B9621">
        <v>-95.043537299999997</v>
      </c>
    </row>
    <row r="9622" spans="1:2" x14ac:dyDescent="0.3">
      <c r="A9622">
        <v>45.301075599999997</v>
      </c>
      <c r="B9622">
        <v>-94.944177300000007</v>
      </c>
    </row>
    <row r="9623" spans="1:2" x14ac:dyDescent="0.3">
      <c r="A9623">
        <v>45.233019800000001</v>
      </c>
      <c r="B9623">
        <v>-94.940008800000001</v>
      </c>
    </row>
    <row r="9624" spans="1:2" x14ac:dyDescent="0.3">
      <c r="A9624">
        <v>48.600234999999998</v>
      </c>
      <c r="B9624">
        <v>-93.18938</v>
      </c>
    </row>
    <row r="9625" spans="1:2" x14ac:dyDescent="0.3">
      <c r="A9625">
        <v>40.102826399999998</v>
      </c>
      <c r="B9625">
        <v>-84.633011499999995</v>
      </c>
    </row>
    <row r="9626" spans="1:2" x14ac:dyDescent="0.3">
      <c r="A9626">
        <v>41.522280000000002</v>
      </c>
      <c r="B9626">
        <v>-81.349270000000004</v>
      </c>
    </row>
    <row r="9627" spans="1:2" x14ac:dyDescent="0.3">
      <c r="A9627">
        <v>39.536451100000001</v>
      </c>
      <c r="B9627">
        <v>-83.439084300000005</v>
      </c>
    </row>
    <row r="9628" spans="1:2" x14ac:dyDescent="0.3">
      <c r="A9628">
        <v>40.585887999999997</v>
      </c>
      <c r="B9628">
        <v>-83.314809999999994</v>
      </c>
    </row>
    <row r="9629" spans="1:2" x14ac:dyDescent="0.3">
      <c r="A9629">
        <v>40.500515</v>
      </c>
      <c r="B9629">
        <v>-83.131349999999998</v>
      </c>
    </row>
    <row r="9630" spans="1:2" x14ac:dyDescent="0.3">
      <c r="A9630">
        <v>40.458369500000003</v>
      </c>
      <c r="B9630">
        <v>-83.076542500000002</v>
      </c>
    </row>
    <row r="9631" spans="1:2" x14ac:dyDescent="0.3">
      <c r="A9631">
        <v>40.528022999999997</v>
      </c>
      <c r="B9631">
        <v>-83.009140000000002</v>
      </c>
    </row>
    <row r="9632" spans="1:2" x14ac:dyDescent="0.3">
      <c r="A9632">
        <v>40.458626000000002</v>
      </c>
      <c r="B9632">
        <v>-83.079369999999997</v>
      </c>
    </row>
    <row r="9633" spans="1:2" x14ac:dyDescent="0.3">
      <c r="A9633">
        <v>40.651997000000001</v>
      </c>
      <c r="B9633">
        <v>-83.098150000000004</v>
      </c>
    </row>
    <row r="9634" spans="1:2" x14ac:dyDescent="0.3">
      <c r="A9634">
        <v>40.560085000000001</v>
      </c>
      <c r="B9634">
        <v>-83.141329999999996</v>
      </c>
    </row>
    <row r="9635" spans="1:2" x14ac:dyDescent="0.3">
      <c r="A9635">
        <v>40.560454999999997</v>
      </c>
      <c r="B9635">
        <v>-83.148120000000006</v>
      </c>
    </row>
    <row r="9636" spans="1:2" x14ac:dyDescent="0.3">
      <c r="A9636">
        <v>40.541490000000003</v>
      </c>
      <c r="B9636">
        <v>-83.136859999999999</v>
      </c>
    </row>
    <row r="9637" spans="1:2" x14ac:dyDescent="0.3">
      <c r="A9637">
        <v>45.502797600000001</v>
      </c>
      <c r="B9637">
        <v>-91.733164599999995</v>
      </c>
    </row>
    <row r="9638" spans="1:2" x14ac:dyDescent="0.3">
      <c r="A9638">
        <v>39.935547</v>
      </c>
      <c r="B9638">
        <v>-84.043570000000003</v>
      </c>
    </row>
    <row r="9639" spans="1:2" x14ac:dyDescent="0.3">
      <c r="A9639">
        <v>39.845424999999999</v>
      </c>
      <c r="B9639">
        <v>-83.815640000000002</v>
      </c>
    </row>
    <row r="9640" spans="1:2" x14ac:dyDescent="0.3">
      <c r="A9640">
        <v>40.521769800000001</v>
      </c>
      <c r="B9640">
        <v>-75.006003000000007</v>
      </c>
    </row>
    <row r="9641" spans="1:2" x14ac:dyDescent="0.3">
      <c r="A9641">
        <v>40.707044600000003</v>
      </c>
      <c r="B9641">
        <v>-74.956003199999998</v>
      </c>
    </row>
    <row r="9642" spans="1:2" x14ac:dyDescent="0.3">
      <c r="A9642">
        <v>40.630493000000001</v>
      </c>
      <c r="B9642">
        <v>-74.969200000000001</v>
      </c>
    </row>
    <row r="9643" spans="1:2" x14ac:dyDescent="0.3">
      <c r="A9643">
        <v>41.604500000000002</v>
      </c>
      <c r="B9643">
        <v>-90.470429999999993</v>
      </c>
    </row>
    <row r="9644" spans="1:2" x14ac:dyDescent="0.3">
      <c r="A9644">
        <v>36.125790000000002</v>
      </c>
      <c r="B9644">
        <v>-78.921400000000006</v>
      </c>
    </row>
    <row r="9645" spans="1:2" x14ac:dyDescent="0.3">
      <c r="A9645">
        <v>39.805529999999997</v>
      </c>
      <c r="B9645">
        <v>-82.572000000000003</v>
      </c>
    </row>
    <row r="9646" spans="1:2" x14ac:dyDescent="0.3">
      <c r="A9646">
        <v>40.30941</v>
      </c>
      <c r="B9646">
        <v>-74.786799999999999</v>
      </c>
    </row>
    <row r="9647" spans="1:2" x14ac:dyDescent="0.3">
      <c r="A9647">
        <v>39.855648000000002</v>
      </c>
      <c r="B9647">
        <v>-84.264499999999998</v>
      </c>
    </row>
    <row r="9648" spans="1:2" x14ac:dyDescent="0.3">
      <c r="A9648">
        <v>39.8906122</v>
      </c>
      <c r="B9648">
        <v>-84.198830799999996</v>
      </c>
    </row>
    <row r="9649" spans="1:2" x14ac:dyDescent="0.3">
      <c r="A9649">
        <v>44.185819299999999</v>
      </c>
      <c r="B9649">
        <v>-88.462609</v>
      </c>
    </row>
    <row r="9650" spans="1:2" x14ac:dyDescent="0.3">
      <c r="A9650">
        <v>44.032739999999997</v>
      </c>
      <c r="B9650">
        <v>-88.596170000000001</v>
      </c>
    </row>
    <row r="9651" spans="1:2" x14ac:dyDescent="0.3">
      <c r="A9651">
        <v>44.087032000000001</v>
      </c>
      <c r="B9651">
        <v>-88.518105000000006</v>
      </c>
    </row>
    <row r="9652" spans="1:2" x14ac:dyDescent="0.3">
      <c r="A9652">
        <v>44.261133700000002</v>
      </c>
      <c r="B9652">
        <v>-88.406760399999996</v>
      </c>
    </row>
    <row r="9653" spans="1:2" x14ac:dyDescent="0.3">
      <c r="A9653">
        <v>44.199134999999998</v>
      </c>
      <c r="B9653">
        <v>-88.657619999999994</v>
      </c>
    </row>
    <row r="9654" spans="1:2" x14ac:dyDescent="0.3">
      <c r="A9654">
        <v>44.165849999999999</v>
      </c>
      <c r="B9654">
        <v>-88.457139999999995</v>
      </c>
    </row>
    <row r="9655" spans="1:2" x14ac:dyDescent="0.3">
      <c r="A9655">
        <v>40.521338100000001</v>
      </c>
      <c r="B9655">
        <v>-81.474147500000001</v>
      </c>
    </row>
    <row r="9656" spans="1:2" x14ac:dyDescent="0.3">
      <c r="A9656">
        <v>40.328124000000003</v>
      </c>
      <c r="B9656">
        <v>-81.520673099999996</v>
      </c>
    </row>
    <row r="9657" spans="1:2" x14ac:dyDescent="0.3">
      <c r="A9657">
        <v>40.234231299999998</v>
      </c>
      <c r="B9657">
        <v>-82.4512699</v>
      </c>
    </row>
    <row r="9658" spans="1:2" x14ac:dyDescent="0.3">
      <c r="A9658">
        <v>44.927188800000003</v>
      </c>
      <c r="B9658">
        <v>-89.963462899999996</v>
      </c>
    </row>
    <row r="9659" spans="1:2" x14ac:dyDescent="0.3">
      <c r="A9659">
        <v>41.748840000000001</v>
      </c>
      <c r="B9659">
        <v>-72.449079999999995</v>
      </c>
    </row>
    <row r="9660" spans="1:2" x14ac:dyDescent="0.3">
      <c r="A9660">
        <v>40.518982000000001</v>
      </c>
      <c r="B9660">
        <v>-83.864059999999995</v>
      </c>
    </row>
    <row r="9661" spans="1:2" x14ac:dyDescent="0.3">
      <c r="A9661">
        <v>46.722008000000002</v>
      </c>
      <c r="B9661">
        <v>-111.751434</v>
      </c>
    </row>
    <row r="9662" spans="1:2" x14ac:dyDescent="0.3">
      <c r="A9662">
        <v>47.074615000000001</v>
      </c>
      <c r="B9662">
        <v>-111.96384399999999</v>
      </c>
    </row>
    <row r="9663" spans="1:2" x14ac:dyDescent="0.3">
      <c r="A9663">
        <v>39.685113800000003</v>
      </c>
      <c r="B9663">
        <v>-75.266019700000001</v>
      </c>
    </row>
    <row r="9664" spans="1:2" x14ac:dyDescent="0.3">
      <c r="A9664">
        <v>40.9796683</v>
      </c>
      <c r="B9664">
        <v>-74.119440299999994</v>
      </c>
    </row>
    <row r="9665" spans="1:2" x14ac:dyDescent="0.3">
      <c r="A9665">
        <v>40.462814000000002</v>
      </c>
      <c r="B9665">
        <v>-74.926779999999994</v>
      </c>
    </row>
    <row r="9666" spans="1:2" x14ac:dyDescent="0.3">
      <c r="A9666">
        <v>40.615380000000002</v>
      </c>
      <c r="B9666">
        <v>-74.770440899999997</v>
      </c>
    </row>
    <row r="9667" spans="1:2" x14ac:dyDescent="0.3">
      <c r="A9667">
        <v>40.982875300000003</v>
      </c>
      <c r="B9667">
        <v>-74.960450100000003</v>
      </c>
    </row>
    <row r="9668" spans="1:2" x14ac:dyDescent="0.3">
      <c r="A9668">
        <v>40.500515</v>
      </c>
      <c r="B9668">
        <v>-83.131349999999998</v>
      </c>
    </row>
    <row r="9669" spans="1:2" x14ac:dyDescent="0.3">
      <c r="A9669">
        <v>40.458075999999998</v>
      </c>
      <c r="B9669">
        <v>-83.089484999999996</v>
      </c>
    </row>
    <row r="9670" spans="1:2" x14ac:dyDescent="0.3">
      <c r="A9670">
        <v>40.417403999999998</v>
      </c>
      <c r="B9670">
        <v>-83.097983999999997</v>
      </c>
    </row>
    <row r="9671" spans="1:2" x14ac:dyDescent="0.3">
      <c r="A9671">
        <v>40.551600000000001</v>
      </c>
      <c r="B9671">
        <v>-83.146630000000002</v>
      </c>
    </row>
    <row r="9672" spans="1:2" x14ac:dyDescent="0.3">
      <c r="A9672">
        <v>40.588625899999997</v>
      </c>
      <c r="B9672">
        <v>-83.128734899999998</v>
      </c>
    </row>
    <row r="9673" spans="1:2" x14ac:dyDescent="0.3">
      <c r="A9673">
        <v>40.174275899999998</v>
      </c>
      <c r="B9673">
        <v>-75.0437814</v>
      </c>
    </row>
    <row r="9674" spans="1:2" x14ac:dyDescent="0.3">
      <c r="A9674">
        <v>40.633797000000001</v>
      </c>
      <c r="B9674">
        <v>-75.50394</v>
      </c>
    </row>
    <row r="9675" spans="1:2" x14ac:dyDescent="0.3">
      <c r="A9675">
        <v>40.946765999999997</v>
      </c>
      <c r="B9675">
        <v>-81.494950000000003</v>
      </c>
    </row>
    <row r="9676" spans="1:2" x14ac:dyDescent="0.3">
      <c r="A9676">
        <v>43.710963999999997</v>
      </c>
      <c r="B9676">
        <v>-89.465710000000001</v>
      </c>
    </row>
    <row r="9677" spans="1:2" x14ac:dyDescent="0.3">
      <c r="A9677">
        <v>41.548819999999999</v>
      </c>
      <c r="B9677">
        <v>-96.028490000000005</v>
      </c>
    </row>
    <row r="9678" spans="1:2" x14ac:dyDescent="0.3">
      <c r="A9678">
        <v>40.904324000000003</v>
      </c>
      <c r="B9678">
        <v>-84.298109999999994</v>
      </c>
    </row>
    <row r="9679" spans="1:2" x14ac:dyDescent="0.3">
      <c r="A9679" t="s">
        <v>7</v>
      </c>
      <c r="B9679" t="s">
        <v>7</v>
      </c>
    </row>
    <row r="9680" spans="1:2" x14ac:dyDescent="0.3">
      <c r="A9680">
        <v>39.932876999999998</v>
      </c>
      <c r="B9680">
        <v>-83.145650000000003</v>
      </c>
    </row>
    <row r="9681" spans="1:2" x14ac:dyDescent="0.3">
      <c r="A9681">
        <v>40.680210000000002</v>
      </c>
      <c r="B9681">
        <v>-77.878209999999996</v>
      </c>
    </row>
    <row r="9682" spans="1:2" x14ac:dyDescent="0.3">
      <c r="A9682">
        <v>40.364183400000002</v>
      </c>
      <c r="B9682">
        <v>-76.187705100000002</v>
      </c>
    </row>
    <row r="9683" spans="1:2" x14ac:dyDescent="0.3">
      <c r="A9683">
        <v>41.301580000000001</v>
      </c>
      <c r="B9683">
        <v>-80.749809999999997</v>
      </c>
    </row>
    <row r="9684" spans="1:2" x14ac:dyDescent="0.3">
      <c r="A9684">
        <v>41.301580000000001</v>
      </c>
      <c r="B9684">
        <v>-80.749809999999997</v>
      </c>
    </row>
    <row r="9685" spans="1:2" x14ac:dyDescent="0.3">
      <c r="A9685">
        <v>42.679716300000003</v>
      </c>
      <c r="B9685">
        <v>-90.956517199999993</v>
      </c>
    </row>
    <row r="9686" spans="1:2" x14ac:dyDescent="0.3">
      <c r="A9686">
        <v>33.749098699999998</v>
      </c>
      <c r="B9686">
        <v>-84.390184899999994</v>
      </c>
    </row>
    <row r="9687" spans="1:2" x14ac:dyDescent="0.3">
      <c r="A9687">
        <v>40.779130000000002</v>
      </c>
      <c r="B9687">
        <v>-84.551833999999999</v>
      </c>
    </row>
    <row r="9688" spans="1:2" x14ac:dyDescent="0.3">
      <c r="A9688">
        <v>43.842450200000002</v>
      </c>
      <c r="B9688">
        <v>-88.837297199999995</v>
      </c>
    </row>
    <row r="9689" spans="1:2" x14ac:dyDescent="0.3">
      <c r="A9689">
        <v>44.120421999999998</v>
      </c>
      <c r="B9689">
        <v>-88.654200000000003</v>
      </c>
    </row>
    <row r="9690" spans="1:2" x14ac:dyDescent="0.3">
      <c r="A9690">
        <v>43.989148700000001</v>
      </c>
      <c r="B9690">
        <v>-88.771777499999999</v>
      </c>
    </row>
    <row r="9691" spans="1:2" x14ac:dyDescent="0.3">
      <c r="A9691">
        <v>43.842450200000002</v>
      </c>
      <c r="B9691">
        <v>-88.837297199999995</v>
      </c>
    </row>
    <row r="9692" spans="1:2" x14ac:dyDescent="0.3">
      <c r="A9692">
        <v>39.793605999999997</v>
      </c>
      <c r="B9692">
        <v>-82.717155000000005</v>
      </c>
    </row>
    <row r="9693" spans="1:2" x14ac:dyDescent="0.3">
      <c r="A9693">
        <v>39.8453418</v>
      </c>
      <c r="B9693">
        <v>-82.600718499999999</v>
      </c>
    </row>
    <row r="9694" spans="1:2" x14ac:dyDescent="0.3">
      <c r="A9694">
        <v>44.236559999999997</v>
      </c>
      <c r="B9694">
        <v>-73.231920000000002</v>
      </c>
    </row>
    <row r="9695" spans="1:2" x14ac:dyDescent="0.3">
      <c r="A9695">
        <v>40.288020000000003</v>
      </c>
      <c r="B9695">
        <v>-82.701949999999997</v>
      </c>
    </row>
    <row r="9696" spans="1:2" x14ac:dyDescent="0.3">
      <c r="A9696">
        <v>42.677399999999999</v>
      </c>
      <c r="B9696">
        <v>-91.596490000000003</v>
      </c>
    </row>
    <row r="9697" spans="1:2" x14ac:dyDescent="0.3">
      <c r="A9697">
        <v>41.829430000000002</v>
      </c>
      <c r="B9697">
        <v>-90.786349999999999</v>
      </c>
    </row>
    <row r="9698" spans="1:2" x14ac:dyDescent="0.3">
      <c r="A9698">
        <v>42.639557500000002</v>
      </c>
      <c r="B9698">
        <v>-91.202080600000002</v>
      </c>
    </row>
    <row r="9699" spans="1:2" x14ac:dyDescent="0.3">
      <c r="A9699">
        <v>43.270220000000002</v>
      </c>
      <c r="B9699">
        <v>-93.611109999999996</v>
      </c>
    </row>
    <row r="9700" spans="1:2" x14ac:dyDescent="0.3">
      <c r="A9700">
        <v>43.463614999999997</v>
      </c>
      <c r="B9700">
        <v>-91.489739999999998</v>
      </c>
    </row>
    <row r="9701" spans="1:2" x14ac:dyDescent="0.3">
      <c r="A9701">
        <v>42.363633100000001</v>
      </c>
      <c r="B9701">
        <v>-87.844793800000005</v>
      </c>
    </row>
    <row r="9702" spans="1:2" x14ac:dyDescent="0.3">
      <c r="A9702">
        <v>41.1389</v>
      </c>
      <c r="B9702">
        <v>-83.117260000000002</v>
      </c>
    </row>
    <row r="9703" spans="1:2" x14ac:dyDescent="0.3">
      <c r="A9703">
        <v>45.183489000000002</v>
      </c>
      <c r="B9703">
        <v>-69.227599999999995</v>
      </c>
    </row>
    <row r="9704" spans="1:2" x14ac:dyDescent="0.3">
      <c r="A9704">
        <v>40.076889999999999</v>
      </c>
      <c r="B9704">
        <v>-82.974639999999994</v>
      </c>
    </row>
    <row r="9705" spans="1:2" x14ac:dyDescent="0.3">
      <c r="A9705">
        <v>39.953735899999998</v>
      </c>
      <c r="B9705">
        <v>-74.197957599999995</v>
      </c>
    </row>
    <row r="9706" spans="1:2" x14ac:dyDescent="0.3">
      <c r="A9706">
        <v>40.024582000000002</v>
      </c>
      <c r="B9706">
        <v>-74.221879999999999</v>
      </c>
    </row>
    <row r="9707" spans="1:2" x14ac:dyDescent="0.3">
      <c r="A9707">
        <v>39.245947700000002</v>
      </c>
      <c r="B9707">
        <v>-75.035178000000002</v>
      </c>
    </row>
    <row r="9708" spans="1:2" x14ac:dyDescent="0.3">
      <c r="A9708">
        <v>34.688495199999998</v>
      </c>
      <c r="B9708">
        <v>-76.886050999999995</v>
      </c>
    </row>
    <row r="9709" spans="1:2" x14ac:dyDescent="0.3">
      <c r="A9709">
        <v>35.732535200000001</v>
      </c>
      <c r="B9709">
        <v>-78.850551600000003</v>
      </c>
    </row>
    <row r="9710" spans="1:2" x14ac:dyDescent="0.3">
      <c r="A9710">
        <v>34.698218300000001</v>
      </c>
      <c r="B9710">
        <v>-76.559647100000007</v>
      </c>
    </row>
    <row r="9711" spans="1:2" x14ac:dyDescent="0.3">
      <c r="A9711">
        <v>34.718060100000002</v>
      </c>
      <c r="B9711">
        <v>-76.659158700000006</v>
      </c>
    </row>
    <row r="9712" spans="1:2" x14ac:dyDescent="0.3">
      <c r="A9712">
        <v>34.722939099999998</v>
      </c>
      <c r="B9712">
        <v>-76.726043599999997</v>
      </c>
    </row>
    <row r="9713" spans="1:2" x14ac:dyDescent="0.3">
      <c r="A9713">
        <v>34.718060100000002</v>
      </c>
      <c r="B9713">
        <v>-76.659158700000006</v>
      </c>
    </row>
    <row r="9714" spans="1:2" x14ac:dyDescent="0.3">
      <c r="A9714">
        <v>34.733745999999996</v>
      </c>
      <c r="B9714">
        <v>-76.813704999999999</v>
      </c>
    </row>
    <row r="9715" spans="1:2" x14ac:dyDescent="0.3">
      <c r="A9715">
        <v>27.495745299999999</v>
      </c>
      <c r="B9715">
        <v>-81.441042499999995</v>
      </c>
    </row>
    <row r="9716" spans="1:2" x14ac:dyDescent="0.3">
      <c r="A9716">
        <v>28.183222000000001</v>
      </c>
      <c r="B9716">
        <v>-82.554027919999996</v>
      </c>
    </row>
    <row r="9717" spans="1:2" x14ac:dyDescent="0.3">
      <c r="A9717">
        <v>26.309550999999999</v>
      </c>
      <c r="B9717">
        <v>-80.287505999999993</v>
      </c>
    </row>
    <row r="9718" spans="1:2" x14ac:dyDescent="0.3">
      <c r="A9718">
        <v>41.3031498</v>
      </c>
      <c r="B9718">
        <v>-74.793499299999993</v>
      </c>
    </row>
    <row r="9719" spans="1:2" x14ac:dyDescent="0.3">
      <c r="A9719">
        <v>38.59207</v>
      </c>
      <c r="B9719">
        <v>-77.711240000000004</v>
      </c>
    </row>
    <row r="9720" spans="1:2" x14ac:dyDescent="0.3">
      <c r="A9720">
        <v>41.162730000000003</v>
      </c>
      <c r="B9720">
        <v>-74.788055</v>
      </c>
    </row>
    <row r="9721" spans="1:2" x14ac:dyDescent="0.3">
      <c r="A9721">
        <v>39.677352999999997</v>
      </c>
      <c r="B9721">
        <v>-74.273759999999996</v>
      </c>
    </row>
    <row r="9722" spans="1:2" x14ac:dyDescent="0.3">
      <c r="A9722">
        <v>40.414830000000002</v>
      </c>
      <c r="B9722">
        <v>-74.229589099999998</v>
      </c>
    </row>
    <row r="9723" spans="1:2" x14ac:dyDescent="0.3">
      <c r="A9723">
        <v>41.058210299999999</v>
      </c>
      <c r="B9723">
        <v>-74.753094300000001</v>
      </c>
    </row>
    <row r="9724" spans="1:2" x14ac:dyDescent="0.3">
      <c r="A9724">
        <v>38.651702999999998</v>
      </c>
      <c r="B9724">
        <v>-77.285579999999996</v>
      </c>
    </row>
    <row r="9725" spans="1:2" x14ac:dyDescent="0.3">
      <c r="A9725">
        <v>40.300429999999999</v>
      </c>
      <c r="B9725">
        <v>-75.57893</v>
      </c>
    </row>
    <row r="9726" spans="1:2" x14ac:dyDescent="0.3">
      <c r="A9726">
        <v>40.328989999999997</v>
      </c>
      <c r="B9726">
        <v>-75.451011399999999</v>
      </c>
    </row>
    <row r="9727" spans="1:2" x14ac:dyDescent="0.3">
      <c r="A9727">
        <v>40.237270000000002</v>
      </c>
      <c r="B9727">
        <v>-75.594939999999994</v>
      </c>
    </row>
    <row r="9728" spans="1:2" x14ac:dyDescent="0.3">
      <c r="A9728">
        <v>42.650219999999997</v>
      </c>
      <c r="B9728">
        <v>-71.136250000000004</v>
      </c>
    </row>
    <row r="9729" spans="1:2" x14ac:dyDescent="0.3">
      <c r="A9729">
        <v>33.622360499999999</v>
      </c>
      <c r="B9729">
        <v>-86.194634780000001</v>
      </c>
    </row>
    <row r="9730" spans="1:2" x14ac:dyDescent="0.3">
      <c r="A9730">
        <v>40.676082999999998</v>
      </c>
      <c r="B9730">
        <v>-74.291129999999995</v>
      </c>
    </row>
    <row r="9731" spans="1:2" x14ac:dyDescent="0.3">
      <c r="A9731">
        <v>47.963776000000003</v>
      </c>
      <c r="B9731">
        <v>-89.684812100000002</v>
      </c>
    </row>
    <row r="9732" spans="1:2" x14ac:dyDescent="0.3">
      <c r="A9732">
        <v>44.870773</v>
      </c>
      <c r="B9732">
        <v>-93.404939999999996</v>
      </c>
    </row>
    <row r="9733" spans="1:2" x14ac:dyDescent="0.3">
      <c r="A9733">
        <v>40.943947799999997</v>
      </c>
      <c r="B9733">
        <v>-80.791469000000006</v>
      </c>
    </row>
    <row r="9734" spans="1:2" x14ac:dyDescent="0.3">
      <c r="A9734">
        <v>35.695926999999998</v>
      </c>
      <c r="B9734">
        <v>-78.653229999999994</v>
      </c>
    </row>
    <row r="9735" spans="1:2" x14ac:dyDescent="0.3">
      <c r="A9735">
        <v>35.661740000000002</v>
      </c>
      <c r="B9735">
        <v>-78.548320000000004</v>
      </c>
    </row>
    <row r="9736" spans="1:2" x14ac:dyDescent="0.3">
      <c r="A9736">
        <v>41.407634999999999</v>
      </c>
      <c r="B9736">
        <v>-79.226070000000007</v>
      </c>
    </row>
    <row r="9737" spans="1:2" x14ac:dyDescent="0.3">
      <c r="A9737">
        <v>35.335326999999999</v>
      </c>
      <c r="B9737">
        <v>-80.309910000000002</v>
      </c>
    </row>
    <row r="9738" spans="1:2" x14ac:dyDescent="0.3">
      <c r="A9738">
        <v>40.033814</v>
      </c>
      <c r="B9738">
        <v>-83.159610799999996</v>
      </c>
    </row>
    <row r="9739" spans="1:2" x14ac:dyDescent="0.3">
      <c r="A9739">
        <v>35.443196499999999</v>
      </c>
      <c r="B9739">
        <v>-80.219222500000001</v>
      </c>
    </row>
    <row r="9740" spans="1:2" x14ac:dyDescent="0.3">
      <c r="A9740">
        <v>36.122494000000003</v>
      </c>
      <c r="B9740">
        <v>-81.473460000000003</v>
      </c>
    </row>
    <row r="9741" spans="1:2" x14ac:dyDescent="0.3">
      <c r="A9741">
        <v>36.181579999999997</v>
      </c>
      <c r="B9741">
        <v>-80.888149999999996</v>
      </c>
    </row>
    <row r="9742" spans="1:2" x14ac:dyDescent="0.3">
      <c r="A9742">
        <v>39.836720700000001</v>
      </c>
      <c r="B9742">
        <v>-84.411336599999998</v>
      </c>
    </row>
    <row r="9743" spans="1:2" x14ac:dyDescent="0.3">
      <c r="A9743">
        <v>42.929375</v>
      </c>
      <c r="B9743">
        <v>-89.522790000000001</v>
      </c>
    </row>
    <row r="9744" spans="1:2" x14ac:dyDescent="0.3">
      <c r="A9744">
        <v>35.760739999999998</v>
      </c>
      <c r="B9744">
        <v>-78.059412399999999</v>
      </c>
    </row>
    <row r="9745" spans="1:2" x14ac:dyDescent="0.3">
      <c r="A9745">
        <v>27.099918800000001</v>
      </c>
      <c r="B9745">
        <v>-82.454359699999998</v>
      </c>
    </row>
    <row r="9746" spans="1:2" x14ac:dyDescent="0.3">
      <c r="A9746">
        <v>36.144859099999998</v>
      </c>
      <c r="B9746">
        <v>-80.122821999999999</v>
      </c>
    </row>
    <row r="9747" spans="1:2" x14ac:dyDescent="0.3">
      <c r="A9747">
        <v>37.410884099999997</v>
      </c>
      <c r="B9747">
        <v>-94.70496</v>
      </c>
    </row>
    <row r="9748" spans="1:2" x14ac:dyDescent="0.3">
      <c r="A9748">
        <v>27.283349999999999</v>
      </c>
      <c r="B9748">
        <v>-82.530720000000002</v>
      </c>
    </row>
    <row r="9749" spans="1:2" x14ac:dyDescent="0.3">
      <c r="A9749">
        <v>33.406082499999997</v>
      </c>
      <c r="B9749">
        <v>-86.789857699999999</v>
      </c>
    </row>
    <row r="9750" spans="1:2" x14ac:dyDescent="0.3">
      <c r="A9750">
        <v>27.704474999999999</v>
      </c>
      <c r="B9750">
        <v>-82.148120000000006</v>
      </c>
    </row>
    <row r="9751" spans="1:2" x14ac:dyDescent="0.3">
      <c r="A9751" t="s">
        <v>7</v>
      </c>
      <c r="B9751" t="s">
        <v>7</v>
      </c>
    </row>
    <row r="9752" spans="1:2" x14ac:dyDescent="0.3">
      <c r="A9752">
        <v>27.385674999999999</v>
      </c>
      <c r="B9752">
        <v>-82.268234000000007</v>
      </c>
    </row>
    <row r="9753" spans="1:2" x14ac:dyDescent="0.3">
      <c r="A9753">
        <v>38.1798796</v>
      </c>
      <c r="B9753">
        <v>-92.622645399999996</v>
      </c>
    </row>
    <row r="9754" spans="1:2" x14ac:dyDescent="0.3">
      <c r="A9754">
        <v>41.487586999999998</v>
      </c>
      <c r="B9754">
        <v>-83.280815000000004</v>
      </c>
    </row>
    <row r="9755" spans="1:2" x14ac:dyDescent="0.3">
      <c r="A9755">
        <v>40.227806000000001</v>
      </c>
      <c r="B9755">
        <v>-82.693200000000004</v>
      </c>
    </row>
    <row r="9756" spans="1:2" x14ac:dyDescent="0.3">
      <c r="A9756">
        <v>43.098350000000003</v>
      </c>
      <c r="B9756">
        <v>-91.866900000000001</v>
      </c>
    </row>
    <row r="9757" spans="1:2" x14ac:dyDescent="0.3">
      <c r="A9757">
        <v>42.75609</v>
      </c>
      <c r="B9757">
        <v>-92.662890000000004</v>
      </c>
    </row>
    <row r="9758" spans="1:2" x14ac:dyDescent="0.3">
      <c r="A9758">
        <v>26.812660000000001</v>
      </c>
      <c r="B9758">
        <v>-80.212959999999995</v>
      </c>
    </row>
    <row r="9759" spans="1:2" x14ac:dyDescent="0.3">
      <c r="A9759">
        <v>40.856842</v>
      </c>
      <c r="B9759">
        <v>-80.830039999999997</v>
      </c>
    </row>
    <row r="9760" spans="1:2" x14ac:dyDescent="0.3">
      <c r="A9760">
        <v>41.096939999999996</v>
      </c>
      <c r="B9760">
        <v>-80.748540000000006</v>
      </c>
    </row>
    <row r="9761" spans="1:2" x14ac:dyDescent="0.3">
      <c r="A9761">
        <v>40.915824999999998</v>
      </c>
      <c r="B9761">
        <v>-81.909760000000006</v>
      </c>
    </row>
    <row r="9762" spans="1:2" x14ac:dyDescent="0.3">
      <c r="A9762">
        <v>40.931601999999998</v>
      </c>
      <c r="B9762">
        <v>-81.956344999999999</v>
      </c>
    </row>
    <row r="9763" spans="1:2" x14ac:dyDescent="0.3">
      <c r="A9763">
        <v>40.94379</v>
      </c>
      <c r="B9763">
        <v>-81.657259999999994</v>
      </c>
    </row>
    <row r="9764" spans="1:2" x14ac:dyDescent="0.3">
      <c r="A9764">
        <v>26.5253491</v>
      </c>
      <c r="B9764">
        <v>-80.0664309</v>
      </c>
    </row>
    <row r="9765" spans="1:2" x14ac:dyDescent="0.3">
      <c r="A9765">
        <v>27.446705600000001</v>
      </c>
      <c r="B9765">
        <v>-80.325605600000003</v>
      </c>
    </row>
    <row r="9766" spans="1:2" x14ac:dyDescent="0.3">
      <c r="A9766">
        <v>27.446705600000001</v>
      </c>
      <c r="B9766">
        <v>-80.325605600000003</v>
      </c>
    </row>
    <row r="9767" spans="1:2" x14ac:dyDescent="0.3">
      <c r="A9767">
        <v>27.9477595</v>
      </c>
      <c r="B9767">
        <v>-82.458444</v>
      </c>
    </row>
    <row r="9768" spans="1:2" x14ac:dyDescent="0.3">
      <c r="A9768">
        <v>41.522156000000003</v>
      </c>
      <c r="B9768">
        <v>-81.339645000000004</v>
      </c>
    </row>
    <row r="9769" spans="1:2" x14ac:dyDescent="0.3">
      <c r="A9769">
        <v>39.886645999999999</v>
      </c>
      <c r="B9769">
        <v>-83.935580000000002</v>
      </c>
    </row>
    <row r="9770" spans="1:2" x14ac:dyDescent="0.3">
      <c r="A9770">
        <v>27.049113500000001</v>
      </c>
      <c r="B9770">
        <v>-82.268267730000005</v>
      </c>
    </row>
    <row r="9771" spans="1:2" x14ac:dyDescent="0.3">
      <c r="A9771">
        <v>27.336434700000002</v>
      </c>
      <c r="B9771">
        <v>-82.530652700000005</v>
      </c>
    </row>
    <row r="9772" spans="1:2" x14ac:dyDescent="0.3">
      <c r="A9772">
        <v>27.099918800000001</v>
      </c>
      <c r="B9772">
        <v>-82.454359699999998</v>
      </c>
    </row>
    <row r="9773" spans="1:2" x14ac:dyDescent="0.3">
      <c r="A9773">
        <v>43.245826999999998</v>
      </c>
      <c r="B9773">
        <v>-92.442893999999995</v>
      </c>
    </row>
    <row r="9774" spans="1:2" x14ac:dyDescent="0.3">
      <c r="A9774">
        <v>26.715342499999998</v>
      </c>
      <c r="B9774">
        <v>-80.053374599999998</v>
      </c>
    </row>
    <row r="9775" spans="1:2" x14ac:dyDescent="0.3">
      <c r="A9775">
        <v>27.057013999999999</v>
      </c>
      <c r="B9775">
        <v>-82.213300000000004</v>
      </c>
    </row>
    <row r="9776" spans="1:2" x14ac:dyDescent="0.3">
      <c r="A9776">
        <v>27.044224</v>
      </c>
      <c r="B9776">
        <v>-82.235925399999999</v>
      </c>
    </row>
    <row r="9777" spans="1:2" x14ac:dyDescent="0.3">
      <c r="A9777">
        <v>27.269017999999999</v>
      </c>
      <c r="B9777">
        <v>-82.440094000000002</v>
      </c>
    </row>
    <row r="9778" spans="1:2" x14ac:dyDescent="0.3">
      <c r="A9778">
        <v>36.23113</v>
      </c>
      <c r="B9778">
        <v>-75.873530000000002</v>
      </c>
    </row>
    <row r="9779" spans="1:2" x14ac:dyDescent="0.3">
      <c r="A9779">
        <v>36.532376599999999</v>
      </c>
      <c r="B9779">
        <v>-75.922979699999999</v>
      </c>
    </row>
    <row r="9780" spans="1:2" x14ac:dyDescent="0.3">
      <c r="A9780">
        <v>39.886294999999997</v>
      </c>
      <c r="B9780">
        <v>-75.650565999999998</v>
      </c>
    </row>
    <row r="9781" spans="1:2" x14ac:dyDescent="0.3">
      <c r="A9781">
        <v>40.078896</v>
      </c>
      <c r="B9781">
        <v>-75.862350000000006</v>
      </c>
    </row>
    <row r="9782" spans="1:2" x14ac:dyDescent="0.3">
      <c r="A9782">
        <v>40.006495800000003</v>
      </c>
      <c r="B9782">
        <v>-75.703274199999996</v>
      </c>
    </row>
    <row r="9783" spans="1:2" x14ac:dyDescent="0.3">
      <c r="A9783">
        <v>42.685626999999997</v>
      </c>
      <c r="B9783">
        <v>-73.231110000000001</v>
      </c>
    </row>
    <row r="9784" spans="1:2" x14ac:dyDescent="0.3">
      <c r="A9784">
        <v>39.986811699999997</v>
      </c>
      <c r="B9784">
        <v>-75.400763299999994</v>
      </c>
    </row>
    <row r="9785" spans="1:2" x14ac:dyDescent="0.3">
      <c r="A9785">
        <v>40.081851999999998</v>
      </c>
      <c r="B9785">
        <v>-74.159424000000001</v>
      </c>
    </row>
    <row r="9786" spans="1:2" x14ac:dyDescent="0.3">
      <c r="A9786">
        <v>29.3649734</v>
      </c>
      <c r="B9786">
        <v>-81.967032200000006</v>
      </c>
    </row>
    <row r="9787" spans="1:2" x14ac:dyDescent="0.3">
      <c r="A9787">
        <v>29.3649734</v>
      </c>
      <c r="B9787">
        <v>-81.967032200000006</v>
      </c>
    </row>
    <row r="9788" spans="1:2" x14ac:dyDescent="0.3">
      <c r="A9788">
        <v>26.926083200000001</v>
      </c>
      <c r="B9788">
        <v>-80.121089139999995</v>
      </c>
    </row>
    <row r="9789" spans="1:2" x14ac:dyDescent="0.3">
      <c r="A9789">
        <v>34.341270000000002</v>
      </c>
      <c r="B9789">
        <v>-77.906170000000003</v>
      </c>
    </row>
    <row r="9790" spans="1:2" x14ac:dyDescent="0.3">
      <c r="A9790">
        <v>42.607529999999997</v>
      </c>
      <c r="B9790">
        <v>-73.231503599999996</v>
      </c>
    </row>
    <row r="9791" spans="1:2" x14ac:dyDescent="0.3">
      <c r="A9791">
        <v>42.105370800000003</v>
      </c>
      <c r="B9791">
        <v>-73.242309199999994</v>
      </c>
    </row>
    <row r="9792" spans="1:2" x14ac:dyDescent="0.3">
      <c r="A9792">
        <v>40.575102600000001</v>
      </c>
      <c r="B9792">
        <v>-74.837665000000001</v>
      </c>
    </row>
    <row r="9793" spans="1:2" x14ac:dyDescent="0.3">
      <c r="A9793">
        <v>39.945439999999998</v>
      </c>
      <c r="B9793">
        <v>-77.740539999999996</v>
      </c>
    </row>
    <row r="9794" spans="1:2" x14ac:dyDescent="0.3">
      <c r="A9794">
        <v>39.795459999999999</v>
      </c>
      <c r="B9794">
        <v>-77.765180000000001</v>
      </c>
    </row>
    <row r="9795" spans="1:2" x14ac:dyDescent="0.3">
      <c r="A9795">
        <v>39.984673000000001</v>
      </c>
      <c r="B9795">
        <v>-76.211074999999994</v>
      </c>
    </row>
    <row r="9796" spans="1:2" x14ac:dyDescent="0.3">
      <c r="A9796">
        <v>39.904003000000003</v>
      </c>
      <c r="B9796">
        <v>-76.968609999999998</v>
      </c>
    </row>
    <row r="9797" spans="1:2" x14ac:dyDescent="0.3">
      <c r="A9797">
        <v>40.135092899999997</v>
      </c>
      <c r="B9797">
        <v>-76.859694500000003</v>
      </c>
    </row>
    <row r="9798" spans="1:2" x14ac:dyDescent="0.3">
      <c r="A9798">
        <v>40.582306000000003</v>
      </c>
      <c r="B9798">
        <v>-105.00490600000001</v>
      </c>
    </row>
    <row r="9799" spans="1:2" x14ac:dyDescent="0.3">
      <c r="A9799">
        <v>42.860183399999997</v>
      </c>
      <c r="B9799">
        <v>-90.179546999999999</v>
      </c>
    </row>
    <row r="9800" spans="1:2" x14ac:dyDescent="0.3">
      <c r="A9800">
        <v>41.744796100000002</v>
      </c>
      <c r="B9800">
        <v>-77.077189799999999</v>
      </c>
    </row>
    <row r="9801" spans="1:2" x14ac:dyDescent="0.3">
      <c r="A9801">
        <v>41.447144000000002</v>
      </c>
      <c r="B9801">
        <v>-71.777699999999996</v>
      </c>
    </row>
    <row r="9802" spans="1:2" x14ac:dyDescent="0.3">
      <c r="A9802">
        <v>26.498370999999999</v>
      </c>
      <c r="B9802">
        <v>-80.211913999999993</v>
      </c>
    </row>
    <row r="9803" spans="1:2" x14ac:dyDescent="0.3">
      <c r="A9803">
        <v>40.866238000000003</v>
      </c>
      <c r="B9803">
        <v>-81.275580000000005</v>
      </c>
    </row>
    <row r="9804" spans="1:2" x14ac:dyDescent="0.3">
      <c r="A9804">
        <v>38.570923000000001</v>
      </c>
      <c r="B9804">
        <v>-122.77462</v>
      </c>
    </row>
    <row r="9805" spans="1:2" x14ac:dyDescent="0.3">
      <c r="A9805">
        <v>32.826920000000001</v>
      </c>
      <c r="B9805">
        <v>-96.731414999999998</v>
      </c>
    </row>
    <row r="9806" spans="1:2" x14ac:dyDescent="0.3">
      <c r="A9806">
        <v>27.971053999999999</v>
      </c>
      <c r="B9806">
        <v>-82.362759999999994</v>
      </c>
    </row>
    <row r="9807" spans="1:2" x14ac:dyDescent="0.3">
      <c r="A9807">
        <v>34.692340000000002</v>
      </c>
      <c r="B9807">
        <v>-76.844660000000005</v>
      </c>
    </row>
    <row r="9808" spans="1:2" x14ac:dyDescent="0.3">
      <c r="A9808">
        <v>41.073753000000004</v>
      </c>
      <c r="B9808">
        <v>-81.113754</v>
      </c>
    </row>
    <row r="9809" spans="1:2" x14ac:dyDescent="0.3">
      <c r="A9809">
        <v>41.058210299999999</v>
      </c>
      <c r="B9809">
        <v>-74.753094300000001</v>
      </c>
    </row>
    <row r="9810" spans="1:2" x14ac:dyDescent="0.3">
      <c r="A9810">
        <v>41.135475</v>
      </c>
      <c r="B9810">
        <v>-74.606350000000006</v>
      </c>
    </row>
    <row r="9811" spans="1:2" x14ac:dyDescent="0.3">
      <c r="A9811">
        <v>29.20054</v>
      </c>
      <c r="B9811">
        <v>-81.833730000000003</v>
      </c>
    </row>
    <row r="9812" spans="1:2" x14ac:dyDescent="0.3">
      <c r="A9812">
        <v>37.647379999999998</v>
      </c>
      <c r="B9812">
        <v>-77.435079999999999</v>
      </c>
    </row>
    <row r="9813" spans="1:2" x14ac:dyDescent="0.3">
      <c r="A9813">
        <v>26.015135000000001</v>
      </c>
      <c r="B9813">
        <v>-80.426810000000003</v>
      </c>
    </row>
    <row r="9814" spans="1:2" x14ac:dyDescent="0.3">
      <c r="A9814">
        <v>26.063656000000002</v>
      </c>
      <c r="B9814">
        <v>-80.299126000000001</v>
      </c>
    </row>
    <row r="9815" spans="1:2" x14ac:dyDescent="0.3">
      <c r="A9815">
        <v>27.035647999999998</v>
      </c>
      <c r="B9815">
        <v>-80.392296000000002</v>
      </c>
    </row>
    <row r="9816" spans="1:2" x14ac:dyDescent="0.3">
      <c r="A9816">
        <v>27.1713925</v>
      </c>
      <c r="B9816">
        <v>-80.284221709999997</v>
      </c>
    </row>
    <row r="9817" spans="1:2" x14ac:dyDescent="0.3">
      <c r="A9817">
        <v>26.963889999999999</v>
      </c>
      <c r="B9817">
        <v>-80.232659999999996</v>
      </c>
    </row>
    <row r="9818" spans="1:2" x14ac:dyDescent="0.3">
      <c r="A9818">
        <v>27.197983000000001</v>
      </c>
      <c r="B9818">
        <v>-80.251917500000005</v>
      </c>
    </row>
    <row r="9819" spans="1:2" x14ac:dyDescent="0.3">
      <c r="A9819">
        <v>41.448658000000002</v>
      </c>
      <c r="B9819">
        <v>-71.723879999999994</v>
      </c>
    </row>
    <row r="9820" spans="1:2" x14ac:dyDescent="0.3">
      <c r="A9820">
        <v>27.901413300000002</v>
      </c>
      <c r="B9820">
        <v>-81.585909900000004</v>
      </c>
    </row>
    <row r="9821" spans="1:2" x14ac:dyDescent="0.3">
      <c r="A9821">
        <v>41.471426000000001</v>
      </c>
      <c r="B9821">
        <v>-81.145104000000003</v>
      </c>
    </row>
    <row r="9822" spans="1:2" x14ac:dyDescent="0.3">
      <c r="A9822">
        <v>43.612797</v>
      </c>
      <c r="B9822">
        <v>-70.543769999999995</v>
      </c>
    </row>
    <row r="9823" spans="1:2" x14ac:dyDescent="0.3">
      <c r="A9823">
        <v>43.255510000000001</v>
      </c>
      <c r="B9823">
        <v>-93.567795000000004</v>
      </c>
    </row>
    <row r="9824" spans="1:2" x14ac:dyDescent="0.3">
      <c r="A9824">
        <v>42.853834599999999</v>
      </c>
      <c r="B9824">
        <v>-91.405381000000006</v>
      </c>
    </row>
    <row r="9825" spans="1:2" x14ac:dyDescent="0.3">
      <c r="A9825">
        <v>35.531936999999999</v>
      </c>
      <c r="B9825">
        <v>-81.459680000000006</v>
      </c>
    </row>
    <row r="9826" spans="1:2" x14ac:dyDescent="0.3">
      <c r="A9826">
        <v>40.996178</v>
      </c>
      <c r="B9826">
        <v>-76.651084999999995</v>
      </c>
    </row>
    <row r="9827" spans="1:2" x14ac:dyDescent="0.3">
      <c r="A9827">
        <v>39.973149999999997</v>
      </c>
      <c r="B9827">
        <v>-76.074759999999998</v>
      </c>
    </row>
    <row r="9828" spans="1:2" x14ac:dyDescent="0.3">
      <c r="A9828">
        <v>42.891692999999997</v>
      </c>
      <c r="B9828">
        <v>-91.356099999999998</v>
      </c>
    </row>
    <row r="9829" spans="1:2" x14ac:dyDescent="0.3">
      <c r="A9829">
        <v>39.790371</v>
      </c>
      <c r="B9829">
        <v>-77.727771399999995</v>
      </c>
    </row>
    <row r="9830" spans="1:2" x14ac:dyDescent="0.3">
      <c r="A9830">
        <v>35.791972999999999</v>
      </c>
      <c r="B9830">
        <v>-76.408389999999997</v>
      </c>
    </row>
    <row r="9831" spans="1:2" x14ac:dyDescent="0.3">
      <c r="A9831">
        <v>26.058700099999999</v>
      </c>
      <c r="B9831">
        <v>-80.337273300000007</v>
      </c>
    </row>
    <row r="9832" spans="1:2" x14ac:dyDescent="0.3">
      <c r="A9832">
        <v>34.331097</v>
      </c>
      <c r="B9832">
        <v>-77.753020000000006</v>
      </c>
    </row>
    <row r="9833" spans="1:2" x14ac:dyDescent="0.3">
      <c r="A9833">
        <v>34.331097</v>
      </c>
      <c r="B9833">
        <v>-77.753020000000006</v>
      </c>
    </row>
    <row r="9834" spans="1:2" x14ac:dyDescent="0.3">
      <c r="A9834">
        <v>39.828221399999997</v>
      </c>
      <c r="B9834">
        <v>-77.903722599999995</v>
      </c>
    </row>
    <row r="9835" spans="1:2" x14ac:dyDescent="0.3">
      <c r="A9835">
        <v>39.940590299999997</v>
      </c>
      <c r="B9835">
        <v>-77.659862399999994</v>
      </c>
    </row>
    <row r="9836" spans="1:2" x14ac:dyDescent="0.3">
      <c r="A9836">
        <v>39.799010000000003</v>
      </c>
      <c r="B9836">
        <v>-77.6113</v>
      </c>
    </row>
    <row r="9837" spans="1:2" x14ac:dyDescent="0.3">
      <c r="A9837">
        <v>39.959316000000001</v>
      </c>
      <c r="B9837">
        <v>-77.664955000000006</v>
      </c>
    </row>
    <row r="9838" spans="1:2" x14ac:dyDescent="0.3">
      <c r="A9838">
        <v>39.917706000000003</v>
      </c>
      <c r="B9838">
        <v>-77.910430000000005</v>
      </c>
    </row>
    <row r="9839" spans="1:2" x14ac:dyDescent="0.3">
      <c r="A9839">
        <v>39.747546999999997</v>
      </c>
      <c r="B9839">
        <v>-77.7179</v>
      </c>
    </row>
    <row r="9840" spans="1:2" x14ac:dyDescent="0.3">
      <c r="A9840">
        <v>39.948684999999998</v>
      </c>
      <c r="B9840">
        <v>-77.644356000000002</v>
      </c>
    </row>
    <row r="9841" spans="1:2" x14ac:dyDescent="0.3">
      <c r="A9841">
        <v>39.832737000000002</v>
      </c>
      <c r="B9841">
        <v>-77.701149999999998</v>
      </c>
    </row>
    <row r="9842" spans="1:2" x14ac:dyDescent="0.3">
      <c r="A9842">
        <v>39.803426399999999</v>
      </c>
      <c r="B9842">
        <v>-77.574435100000002</v>
      </c>
    </row>
    <row r="9843" spans="1:2" x14ac:dyDescent="0.3">
      <c r="A9843">
        <v>39.958590000000001</v>
      </c>
      <c r="B9843">
        <v>-77.754909999999995</v>
      </c>
    </row>
    <row r="9844" spans="1:2" x14ac:dyDescent="0.3">
      <c r="A9844">
        <v>28.020573299999999</v>
      </c>
      <c r="B9844">
        <v>-97.054434099999995</v>
      </c>
    </row>
    <row r="9845" spans="1:2" x14ac:dyDescent="0.3">
      <c r="A9845">
        <v>28.01806015</v>
      </c>
      <c r="B9845">
        <v>-82.118481990000006</v>
      </c>
    </row>
    <row r="9846" spans="1:2" x14ac:dyDescent="0.3">
      <c r="A9846">
        <v>28.070913000000001</v>
      </c>
      <c r="B9846">
        <v>-82.459329999999994</v>
      </c>
    </row>
    <row r="9847" spans="1:2" x14ac:dyDescent="0.3">
      <c r="A9847">
        <v>28.151124299999999</v>
      </c>
      <c r="B9847">
        <v>-82.461483099999995</v>
      </c>
    </row>
    <row r="9848" spans="1:2" x14ac:dyDescent="0.3">
      <c r="A9848">
        <v>27.886369999999999</v>
      </c>
      <c r="B9848">
        <v>-82.38982</v>
      </c>
    </row>
    <row r="9849" spans="1:2" x14ac:dyDescent="0.3">
      <c r="A9849">
        <v>26.605943199999999</v>
      </c>
      <c r="B9849">
        <v>-81.980677099999994</v>
      </c>
    </row>
    <row r="9850" spans="1:2" x14ac:dyDescent="0.3">
      <c r="A9850">
        <v>42.521720000000002</v>
      </c>
      <c r="B9850">
        <v>-93.274665999999996</v>
      </c>
    </row>
    <row r="9851" spans="1:2" x14ac:dyDescent="0.3">
      <c r="A9851">
        <v>36.144859099999998</v>
      </c>
      <c r="B9851">
        <v>-80.122821999999999</v>
      </c>
    </row>
    <row r="9852" spans="1:2" x14ac:dyDescent="0.3">
      <c r="A9852">
        <v>43.141357800000002</v>
      </c>
      <c r="B9852">
        <v>-95.144439300000002</v>
      </c>
    </row>
    <row r="9853" spans="1:2" x14ac:dyDescent="0.3">
      <c r="A9853">
        <v>40.967779999999998</v>
      </c>
      <c r="B9853">
        <v>-81.848236</v>
      </c>
    </row>
    <row r="9854" spans="1:2" x14ac:dyDescent="0.3">
      <c r="A9854">
        <v>40.048972999999997</v>
      </c>
      <c r="B9854">
        <v>-76.393739999999994</v>
      </c>
    </row>
    <row r="9855" spans="1:2" x14ac:dyDescent="0.3">
      <c r="A9855">
        <v>40.228577000000001</v>
      </c>
      <c r="B9855">
        <v>-75.625360000000001</v>
      </c>
    </row>
    <row r="9856" spans="1:2" x14ac:dyDescent="0.3">
      <c r="A9856">
        <v>40.048972999999997</v>
      </c>
      <c r="B9856">
        <v>-76.393739999999994</v>
      </c>
    </row>
    <row r="9857" spans="1:2" x14ac:dyDescent="0.3">
      <c r="A9857">
        <v>41.004495800000001</v>
      </c>
      <c r="B9857">
        <v>-76.453730199999995</v>
      </c>
    </row>
    <row r="9858" spans="1:2" x14ac:dyDescent="0.3">
      <c r="A9858">
        <v>40.912663000000002</v>
      </c>
      <c r="B9858">
        <v>-76.754745</v>
      </c>
    </row>
    <row r="9859" spans="1:2" x14ac:dyDescent="0.3">
      <c r="A9859">
        <v>33.622360499999999</v>
      </c>
      <c r="B9859">
        <v>-86.194634780000001</v>
      </c>
    </row>
    <row r="9860" spans="1:2" x14ac:dyDescent="0.3">
      <c r="A9860">
        <v>40.854039999999998</v>
      </c>
      <c r="B9860">
        <v>-76.788870000000003</v>
      </c>
    </row>
    <row r="9861" spans="1:2" x14ac:dyDescent="0.3">
      <c r="A9861">
        <v>41.239223000000003</v>
      </c>
      <c r="B9861">
        <v>-81.345940999999996</v>
      </c>
    </row>
    <row r="9862" spans="1:2" x14ac:dyDescent="0.3">
      <c r="A9862">
        <v>39.7439398</v>
      </c>
      <c r="B9862">
        <v>-84.636489100000006</v>
      </c>
    </row>
    <row r="9863" spans="1:2" x14ac:dyDescent="0.3">
      <c r="A9863">
        <v>40.891724000000004</v>
      </c>
      <c r="B9863">
        <v>-83.937934999999996</v>
      </c>
    </row>
    <row r="9864" spans="1:2" x14ac:dyDescent="0.3">
      <c r="A9864">
        <v>40.027065</v>
      </c>
      <c r="B9864">
        <v>-75.646609999999995</v>
      </c>
    </row>
    <row r="9865" spans="1:2" x14ac:dyDescent="0.3">
      <c r="A9865">
        <v>38.823590000000003</v>
      </c>
      <c r="B9865">
        <v>-104.854195</v>
      </c>
    </row>
    <row r="9866" spans="1:2" x14ac:dyDescent="0.3">
      <c r="A9866">
        <v>45.274307</v>
      </c>
      <c r="B9866">
        <v>-123.06749000000001</v>
      </c>
    </row>
    <row r="9867" spans="1:2" x14ac:dyDescent="0.3">
      <c r="A9867">
        <v>41.427595199999999</v>
      </c>
      <c r="B9867">
        <v>-73.355118899999994</v>
      </c>
    </row>
    <row r="9868" spans="1:2" x14ac:dyDescent="0.3">
      <c r="A9868">
        <v>41.597423999999997</v>
      </c>
      <c r="B9868">
        <v>-72.572980000000001</v>
      </c>
    </row>
    <row r="9869" spans="1:2" x14ac:dyDescent="0.3">
      <c r="A9869">
        <v>41.470275999999998</v>
      </c>
      <c r="B9869">
        <v>-73.491439999999997</v>
      </c>
    </row>
    <row r="9870" spans="1:2" x14ac:dyDescent="0.3">
      <c r="A9870">
        <v>41.463430000000002</v>
      </c>
      <c r="B9870">
        <v>-73.491355999999996</v>
      </c>
    </row>
    <row r="9871" spans="1:2" x14ac:dyDescent="0.3">
      <c r="A9871">
        <v>41.251232000000002</v>
      </c>
      <c r="B9871">
        <v>-73.280190000000005</v>
      </c>
    </row>
    <row r="9872" spans="1:2" x14ac:dyDescent="0.3">
      <c r="A9872">
        <v>39.464609699999997</v>
      </c>
      <c r="B9872">
        <v>-74.498614200000006</v>
      </c>
    </row>
    <row r="9873" spans="1:2" x14ac:dyDescent="0.3">
      <c r="A9873">
        <v>39.682876999999998</v>
      </c>
      <c r="B9873">
        <v>-75.413039999999995</v>
      </c>
    </row>
    <row r="9874" spans="1:2" x14ac:dyDescent="0.3">
      <c r="A9874">
        <v>39.452332599999998</v>
      </c>
      <c r="B9874">
        <v>-74.727660999999998</v>
      </c>
    </row>
    <row r="9875" spans="1:2" x14ac:dyDescent="0.3">
      <c r="A9875">
        <v>40.959311999999997</v>
      </c>
      <c r="B9875">
        <v>-80.938000000000002</v>
      </c>
    </row>
    <row r="9876" spans="1:2" x14ac:dyDescent="0.3">
      <c r="A9876">
        <v>40.943947799999997</v>
      </c>
      <c r="B9876">
        <v>-80.791469000000006</v>
      </c>
    </row>
    <row r="9877" spans="1:2" x14ac:dyDescent="0.3">
      <c r="A9877">
        <v>41.024225000000001</v>
      </c>
      <c r="B9877">
        <v>-80.857306300000005</v>
      </c>
    </row>
    <row r="9878" spans="1:2" x14ac:dyDescent="0.3">
      <c r="A9878">
        <v>33.985680000000002</v>
      </c>
      <c r="B9878">
        <v>-78.505843999999996</v>
      </c>
    </row>
    <row r="9879" spans="1:2" x14ac:dyDescent="0.3">
      <c r="A9879">
        <v>33.975920000000002</v>
      </c>
      <c r="B9879">
        <v>-78.500786000000005</v>
      </c>
    </row>
    <row r="9880" spans="1:2" x14ac:dyDescent="0.3">
      <c r="A9880">
        <v>34.240417000000001</v>
      </c>
      <c r="B9880">
        <v>-77.828025999999994</v>
      </c>
    </row>
    <row r="9881" spans="1:2" x14ac:dyDescent="0.3">
      <c r="A9881">
        <v>34.220305600000003</v>
      </c>
      <c r="B9881">
        <v>-78.033599199999998</v>
      </c>
    </row>
    <row r="9882" spans="1:2" x14ac:dyDescent="0.3">
      <c r="A9882">
        <v>40.833669999999998</v>
      </c>
      <c r="B9882">
        <v>-81.127266000000006</v>
      </c>
    </row>
    <row r="9883" spans="1:2" x14ac:dyDescent="0.3">
      <c r="A9883">
        <v>40.798952200000002</v>
      </c>
      <c r="B9883">
        <v>-81.378444500000001</v>
      </c>
    </row>
    <row r="9884" spans="1:2" x14ac:dyDescent="0.3">
      <c r="A9884">
        <v>41.114485000000002</v>
      </c>
      <c r="B9884">
        <v>-83.177953700000003</v>
      </c>
    </row>
    <row r="9885" spans="1:2" x14ac:dyDescent="0.3">
      <c r="A9885">
        <v>41.386740000000003</v>
      </c>
      <c r="B9885">
        <v>-71.627179999999996</v>
      </c>
    </row>
    <row r="9886" spans="1:2" x14ac:dyDescent="0.3">
      <c r="A9886">
        <v>35.785229999999999</v>
      </c>
      <c r="B9886">
        <v>-76.906890000000004</v>
      </c>
    </row>
    <row r="9887" spans="1:2" x14ac:dyDescent="0.3">
      <c r="A9887">
        <v>44.052708000000003</v>
      </c>
      <c r="B9887">
        <v>-123.32378</v>
      </c>
    </row>
    <row r="9888" spans="1:2" x14ac:dyDescent="0.3">
      <c r="A9888">
        <v>39.94764</v>
      </c>
      <c r="B9888">
        <v>-74.953019999999995</v>
      </c>
    </row>
    <row r="9889" spans="1:2" x14ac:dyDescent="0.3">
      <c r="A9889">
        <v>37.548269699999999</v>
      </c>
      <c r="B9889">
        <v>-121.9885719</v>
      </c>
    </row>
    <row r="9890" spans="1:2" x14ac:dyDescent="0.3">
      <c r="A9890">
        <v>36.66386</v>
      </c>
      <c r="B9890">
        <v>-93.240129999999994</v>
      </c>
    </row>
    <row r="9891" spans="1:2" x14ac:dyDescent="0.3">
      <c r="A9891">
        <v>47.647119000000004</v>
      </c>
      <c r="B9891">
        <v>-90.674858</v>
      </c>
    </row>
    <row r="9892" spans="1:2" x14ac:dyDescent="0.3">
      <c r="A9892">
        <v>48.053336999999999</v>
      </c>
      <c r="B9892">
        <v>-90.513130000000004</v>
      </c>
    </row>
    <row r="9893" spans="1:2" x14ac:dyDescent="0.3">
      <c r="A9893">
        <v>35.055695</v>
      </c>
      <c r="B9893">
        <v>-83.818770000000001</v>
      </c>
    </row>
    <row r="9894" spans="1:2" x14ac:dyDescent="0.3">
      <c r="A9894">
        <v>27.377165000000002</v>
      </c>
      <c r="B9894">
        <v>-82.409210000000002</v>
      </c>
    </row>
    <row r="9895" spans="1:2" x14ac:dyDescent="0.3">
      <c r="A9895">
        <v>40.296337000000001</v>
      </c>
      <c r="B9895">
        <v>-75.623149999999995</v>
      </c>
    </row>
    <row r="9896" spans="1:2" x14ac:dyDescent="0.3">
      <c r="A9896">
        <v>40.301025000000003</v>
      </c>
      <c r="B9896">
        <v>-75.578329999999994</v>
      </c>
    </row>
    <row r="9897" spans="1:2" x14ac:dyDescent="0.3">
      <c r="A9897">
        <v>40.336767399999999</v>
      </c>
      <c r="B9897">
        <v>-75.4690674</v>
      </c>
    </row>
    <row r="9898" spans="1:2" x14ac:dyDescent="0.3">
      <c r="A9898">
        <v>26.060064000000001</v>
      </c>
      <c r="B9898">
        <v>-80.398709999999994</v>
      </c>
    </row>
    <row r="9899" spans="1:2" x14ac:dyDescent="0.3">
      <c r="A9899">
        <v>29.285413200000001</v>
      </c>
      <c r="B9899">
        <v>-81.055792100000005</v>
      </c>
    </row>
    <row r="9900" spans="1:2" x14ac:dyDescent="0.3">
      <c r="A9900">
        <v>47.1667074</v>
      </c>
      <c r="B9900">
        <v>-68.269482699999998</v>
      </c>
    </row>
    <row r="9901" spans="1:2" x14ac:dyDescent="0.3">
      <c r="A9901">
        <v>39.814959999999999</v>
      </c>
      <c r="B9901">
        <v>-77.750529999999998</v>
      </c>
    </row>
    <row r="9902" spans="1:2" x14ac:dyDescent="0.3">
      <c r="A9902" t="s">
        <v>7</v>
      </c>
      <c r="B9902" t="s">
        <v>7</v>
      </c>
    </row>
    <row r="9903" spans="1:2" x14ac:dyDescent="0.3">
      <c r="A9903">
        <v>40.053187399999999</v>
      </c>
      <c r="B9903">
        <v>-77.653921100000005</v>
      </c>
    </row>
    <row r="9904" spans="1:2" x14ac:dyDescent="0.3">
      <c r="A9904">
        <v>39.835563999999998</v>
      </c>
      <c r="B9904">
        <v>-77.699789999999993</v>
      </c>
    </row>
    <row r="9905" spans="1:2" x14ac:dyDescent="0.3">
      <c r="A9905">
        <v>39.724816599999997</v>
      </c>
      <c r="B9905">
        <v>-77.7244381</v>
      </c>
    </row>
    <row r="9906" spans="1:2" x14ac:dyDescent="0.3">
      <c r="A9906">
        <v>26.746839999999999</v>
      </c>
      <c r="B9906">
        <v>-81.760949999999994</v>
      </c>
    </row>
    <row r="9907" spans="1:2" x14ac:dyDescent="0.3">
      <c r="A9907">
        <v>27.9477595</v>
      </c>
      <c r="B9907">
        <v>-82.458444</v>
      </c>
    </row>
    <row r="9908" spans="1:2" x14ac:dyDescent="0.3">
      <c r="A9908">
        <v>26.606506</v>
      </c>
      <c r="B9908">
        <v>-81.936300000000003</v>
      </c>
    </row>
    <row r="9909" spans="1:2" x14ac:dyDescent="0.3">
      <c r="A9909">
        <v>27.967168999999998</v>
      </c>
      <c r="B9909">
        <v>-81.497600000000006</v>
      </c>
    </row>
    <row r="9910" spans="1:2" x14ac:dyDescent="0.3">
      <c r="A9910">
        <v>34.639415049999997</v>
      </c>
      <c r="B9910">
        <v>-77.342016040000004</v>
      </c>
    </row>
    <row r="9911" spans="1:2" x14ac:dyDescent="0.3">
      <c r="A9911">
        <v>40.701735999999997</v>
      </c>
      <c r="B9911">
        <v>-74.608429999999998</v>
      </c>
    </row>
    <row r="9912" spans="1:2" x14ac:dyDescent="0.3">
      <c r="A9912">
        <v>39.806324699999998</v>
      </c>
      <c r="B9912">
        <v>-76.9842735</v>
      </c>
    </row>
    <row r="9913" spans="1:2" x14ac:dyDescent="0.3">
      <c r="A9913">
        <v>40.381393000000003</v>
      </c>
      <c r="B9913">
        <v>-76.269649999999999</v>
      </c>
    </row>
    <row r="9914" spans="1:2" x14ac:dyDescent="0.3">
      <c r="A9914">
        <v>39.995753999999998</v>
      </c>
      <c r="B9914">
        <v>-76.744630000000001</v>
      </c>
    </row>
    <row r="9915" spans="1:2" x14ac:dyDescent="0.3">
      <c r="A9915">
        <v>43.673212900000003</v>
      </c>
      <c r="B9915">
        <v>-72.7772042</v>
      </c>
    </row>
    <row r="9916" spans="1:2" x14ac:dyDescent="0.3">
      <c r="A9916">
        <v>43.6066</v>
      </c>
      <c r="B9916">
        <v>-72.978194999999999</v>
      </c>
    </row>
    <row r="9917" spans="1:2" x14ac:dyDescent="0.3">
      <c r="A9917">
        <v>45.994126999999999</v>
      </c>
      <c r="B9917">
        <v>-95.976720999999998</v>
      </c>
    </row>
    <row r="9918" spans="1:2" x14ac:dyDescent="0.3">
      <c r="A9918">
        <v>46.093015999999999</v>
      </c>
      <c r="B9918">
        <v>-95.817549999999997</v>
      </c>
    </row>
    <row r="9919" spans="1:2" x14ac:dyDescent="0.3">
      <c r="A9919">
        <v>45.995396</v>
      </c>
      <c r="B9919">
        <v>-95.968315000000004</v>
      </c>
    </row>
    <row r="9920" spans="1:2" x14ac:dyDescent="0.3">
      <c r="A9920">
        <v>41.578052999999997</v>
      </c>
      <c r="B9920">
        <v>-80.558689999999999</v>
      </c>
    </row>
    <row r="9921" spans="1:2" x14ac:dyDescent="0.3">
      <c r="A9921">
        <v>41.645713999999998</v>
      </c>
      <c r="B9921">
        <v>-80.391220000000004</v>
      </c>
    </row>
    <row r="9922" spans="1:2" x14ac:dyDescent="0.3">
      <c r="A9922">
        <v>40.518401300000001</v>
      </c>
      <c r="B9922">
        <v>-80.166724700000003</v>
      </c>
    </row>
    <row r="9923" spans="1:2" x14ac:dyDescent="0.3">
      <c r="A9923">
        <v>46.125128599999996</v>
      </c>
      <c r="B9923">
        <v>-67.840794399999993</v>
      </c>
    </row>
    <row r="9924" spans="1:2" x14ac:dyDescent="0.3">
      <c r="A9924">
        <v>47.042118000000002</v>
      </c>
      <c r="B9924">
        <v>-68.138360000000006</v>
      </c>
    </row>
    <row r="9925" spans="1:2" x14ac:dyDescent="0.3">
      <c r="A9925">
        <v>44.414164</v>
      </c>
      <c r="B9925">
        <v>-68.586960000000005</v>
      </c>
    </row>
    <row r="9926" spans="1:2" x14ac:dyDescent="0.3">
      <c r="A9926">
        <v>36.334911499999997</v>
      </c>
      <c r="B9926">
        <v>-86.705339129999999</v>
      </c>
    </row>
    <row r="9927" spans="1:2" x14ac:dyDescent="0.3">
      <c r="A9927">
        <v>40.497399999999999</v>
      </c>
      <c r="B9927">
        <v>-75.803960000000004</v>
      </c>
    </row>
    <row r="9928" spans="1:2" x14ac:dyDescent="0.3">
      <c r="A9928">
        <v>40.4412047</v>
      </c>
      <c r="B9928">
        <v>-75.886870999999999</v>
      </c>
    </row>
    <row r="9929" spans="1:2" x14ac:dyDescent="0.3">
      <c r="A9929">
        <v>44.447847400000001</v>
      </c>
      <c r="B9929">
        <v>-92.267866299999994</v>
      </c>
    </row>
    <row r="9930" spans="1:2" x14ac:dyDescent="0.3">
      <c r="A9930">
        <v>44.5110788</v>
      </c>
      <c r="B9930">
        <v>-92.356570700000006</v>
      </c>
    </row>
    <row r="9931" spans="1:2" x14ac:dyDescent="0.3">
      <c r="A9931">
        <v>44.435634999999998</v>
      </c>
      <c r="B9931">
        <v>-92.268770000000004</v>
      </c>
    </row>
    <row r="9932" spans="1:2" x14ac:dyDescent="0.3">
      <c r="A9932">
        <v>44.491855999999999</v>
      </c>
      <c r="B9932">
        <v>-92.535060000000001</v>
      </c>
    </row>
    <row r="9933" spans="1:2" x14ac:dyDescent="0.3">
      <c r="A9933">
        <v>44.471910899999997</v>
      </c>
      <c r="B9933">
        <v>-93.022988699999999</v>
      </c>
    </row>
    <row r="9934" spans="1:2" x14ac:dyDescent="0.3">
      <c r="A9934">
        <v>44.510097999999999</v>
      </c>
      <c r="B9934">
        <v>-92.917320000000004</v>
      </c>
    </row>
    <row r="9935" spans="1:2" x14ac:dyDescent="0.3">
      <c r="A9935">
        <v>44.373775000000002</v>
      </c>
      <c r="B9935">
        <v>-92.586089999999999</v>
      </c>
    </row>
    <row r="9936" spans="1:2" x14ac:dyDescent="0.3">
      <c r="A9936">
        <v>44.568300299999997</v>
      </c>
      <c r="B9936">
        <v>-92.7385321</v>
      </c>
    </row>
    <row r="9937" spans="1:2" x14ac:dyDescent="0.3">
      <c r="A9937">
        <v>44.568300299999997</v>
      </c>
      <c r="B9937">
        <v>-92.7385321</v>
      </c>
    </row>
    <row r="9938" spans="1:2" x14ac:dyDescent="0.3">
      <c r="A9938">
        <v>44.399222999999999</v>
      </c>
      <c r="B9938">
        <v>-92.893699999999995</v>
      </c>
    </row>
    <row r="9939" spans="1:2" x14ac:dyDescent="0.3">
      <c r="A9939">
        <v>44.5068445</v>
      </c>
      <c r="B9939">
        <v>-92.906217499999997</v>
      </c>
    </row>
    <row r="9940" spans="1:2" x14ac:dyDescent="0.3">
      <c r="A9940">
        <v>44.329563</v>
      </c>
      <c r="B9940">
        <v>-92.871123999999995</v>
      </c>
    </row>
    <row r="9941" spans="1:2" x14ac:dyDescent="0.3">
      <c r="A9941">
        <v>44.608288000000002</v>
      </c>
      <c r="B9941">
        <v>-92.6143</v>
      </c>
    </row>
    <row r="9942" spans="1:2" x14ac:dyDescent="0.3">
      <c r="A9942">
        <v>44.400031499999997</v>
      </c>
      <c r="B9942">
        <v>-92.624489400000002</v>
      </c>
    </row>
    <row r="9943" spans="1:2" x14ac:dyDescent="0.3">
      <c r="A9943">
        <v>44.562467599999998</v>
      </c>
      <c r="B9943">
        <v>-92.533801299999993</v>
      </c>
    </row>
    <row r="9944" spans="1:2" x14ac:dyDescent="0.3">
      <c r="A9944">
        <v>40.300694</v>
      </c>
      <c r="B9944">
        <v>-75.736549999999994</v>
      </c>
    </row>
    <row r="9945" spans="1:2" x14ac:dyDescent="0.3">
      <c r="A9945">
        <v>40.626204399999999</v>
      </c>
      <c r="B9945">
        <v>-75.852421399999997</v>
      </c>
    </row>
    <row r="9946" spans="1:2" x14ac:dyDescent="0.3">
      <c r="A9946">
        <v>40.257871399999999</v>
      </c>
      <c r="B9946">
        <v>-75.726300800000004</v>
      </c>
    </row>
    <row r="9947" spans="1:2" x14ac:dyDescent="0.3">
      <c r="A9947">
        <v>44.776164999999999</v>
      </c>
      <c r="B9947">
        <v>-93.675299999999993</v>
      </c>
    </row>
    <row r="9948" spans="1:2" x14ac:dyDescent="0.3">
      <c r="A9948">
        <v>46.735596000000001</v>
      </c>
      <c r="B9948">
        <v>-93.956549999999993</v>
      </c>
    </row>
    <row r="9949" spans="1:2" x14ac:dyDescent="0.3">
      <c r="A9949">
        <v>45.936847999999998</v>
      </c>
      <c r="B9949">
        <v>-95.395319999999998</v>
      </c>
    </row>
    <row r="9950" spans="1:2" x14ac:dyDescent="0.3">
      <c r="A9950">
        <v>46.496229999999997</v>
      </c>
      <c r="B9950">
        <v>-94.31371</v>
      </c>
    </row>
    <row r="9951" spans="1:2" x14ac:dyDescent="0.3">
      <c r="A9951">
        <v>46.520522399999997</v>
      </c>
      <c r="B9951">
        <v>-94.288608999999994</v>
      </c>
    </row>
    <row r="9952" spans="1:2" x14ac:dyDescent="0.3">
      <c r="A9952">
        <v>46.520522399999997</v>
      </c>
      <c r="B9952">
        <v>-94.288608999999994</v>
      </c>
    </row>
    <row r="9953" spans="1:2" x14ac:dyDescent="0.3">
      <c r="A9953">
        <v>46.674745399999999</v>
      </c>
      <c r="B9953">
        <v>-94.093062549999999</v>
      </c>
    </row>
    <row r="9954" spans="1:2" x14ac:dyDescent="0.3">
      <c r="A9954">
        <v>46.674745399999999</v>
      </c>
      <c r="B9954">
        <v>-94.093062549999999</v>
      </c>
    </row>
    <row r="9955" spans="1:2" x14ac:dyDescent="0.3">
      <c r="A9955">
        <v>46.674745399999999</v>
      </c>
      <c r="B9955">
        <v>-94.093062549999999</v>
      </c>
    </row>
    <row r="9956" spans="1:2" x14ac:dyDescent="0.3">
      <c r="A9956">
        <v>46.674745399999999</v>
      </c>
      <c r="B9956">
        <v>-94.093062549999999</v>
      </c>
    </row>
    <row r="9957" spans="1:2" x14ac:dyDescent="0.3">
      <c r="A9957">
        <v>46.674745399999999</v>
      </c>
      <c r="B9957">
        <v>-94.093062549999999</v>
      </c>
    </row>
    <row r="9958" spans="1:2" x14ac:dyDescent="0.3">
      <c r="A9958">
        <v>46.358022099999999</v>
      </c>
      <c r="B9958">
        <v>-94.200828799999996</v>
      </c>
    </row>
    <row r="9959" spans="1:2" x14ac:dyDescent="0.3">
      <c r="A9959">
        <v>46.558982999999998</v>
      </c>
      <c r="B9959">
        <v>-94.134540000000001</v>
      </c>
    </row>
    <row r="9960" spans="1:2" x14ac:dyDescent="0.3">
      <c r="A9960">
        <v>34.895768400000001</v>
      </c>
      <c r="B9960">
        <v>-117.0172077</v>
      </c>
    </row>
    <row r="9961" spans="1:2" x14ac:dyDescent="0.3">
      <c r="A9961">
        <v>40.765582999999999</v>
      </c>
      <c r="B9961">
        <v>-82.499915999999999</v>
      </c>
    </row>
    <row r="9962" spans="1:2" x14ac:dyDescent="0.3">
      <c r="A9962">
        <v>41.235962000000001</v>
      </c>
      <c r="B9962">
        <v>-80.986369999999994</v>
      </c>
    </row>
    <row r="9963" spans="1:2" x14ac:dyDescent="0.3">
      <c r="A9963">
        <v>41.264496000000001</v>
      </c>
      <c r="B9963">
        <v>-80.879239999999996</v>
      </c>
    </row>
    <row r="9964" spans="1:2" x14ac:dyDescent="0.3">
      <c r="A9964">
        <v>43.703423000000001</v>
      </c>
      <c r="B9964">
        <v>-91.988463999999993</v>
      </c>
    </row>
    <row r="9965" spans="1:2" x14ac:dyDescent="0.3">
      <c r="A9965">
        <v>43.786213199999999</v>
      </c>
      <c r="B9965">
        <v>-91.834856200000004</v>
      </c>
    </row>
    <row r="9966" spans="1:2" x14ac:dyDescent="0.3">
      <c r="A9966">
        <v>43.808260599999997</v>
      </c>
      <c r="B9966">
        <v>-91.753126499999993</v>
      </c>
    </row>
    <row r="9967" spans="1:2" x14ac:dyDescent="0.3">
      <c r="A9967">
        <v>43.670242299999998</v>
      </c>
      <c r="B9967">
        <v>-92.083215699999997</v>
      </c>
    </row>
    <row r="9968" spans="1:2" x14ac:dyDescent="0.3">
      <c r="A9968">
        <v>43.670242299999998</v>
      </c>
      <c r="B9968">
        <v>-92.083215699999997</v>
      </c>
    </row>
    <row r="9969" spans="1:2" x14ac:dyDescent="0.3">
      <c r="A9969">
        <v>43.648012700000002</v>
      </c>
      <c r="B9969">
        <v>-93.368265600000001</v>
      </c>
    </row>
    <row r="9970" spans="1:2" x14ac:dyDescent="0.3">
      <c r="A9970">
        <v>43.501899000000002</v>
      </c>
      <c r="B9970">
        <v>-93.488267500000006</v>
      </c>
    </row>
    <row r="9971" spans="1:2" x14ac:dyDescent="0.3">
      <c r="A9971">
        <v>43.803847099999999</v>
      </c>
      <c r="B9971">
        <v>-93.4868831</v>
      </c>
    </row>
    <row r="9972" spans="1:2" x14ac:dyDescent="0.3">
      <c r="A9972">
        <v>44.94903</v>
      </c>
      <c r="B9972">
        <v>-93.107414000000006</v>
      </c>
    </row>
    <row r="9973" spans="1:2" x14ac:dyDescent="0.3">
      <c r="A9973">
        <v>43.564957</v>
      </c>
      <c r="B9973">
        <v>-93.323689999999999</v>
      </c>
    </row>
    <row r="9974" spans="1:2" x14ac:dyDescent="0.3">
      <c r="A9974">
        <v>43.419398999999999</v>
      </c>
      <c r="B9974">
        <v>-93.533268100000001</v>
      </c>
    </row>
    <row r="9975" spans="1:2" x14ac:dyDescent="0.3">
      <c r="A9975">
        <v>43.670338200000003</v>
      </c>
      <c r="B9975">
        <v>-93.576196100000004</v>
      </c>
    </row>
    <row r="9976" spans="1:2" x14ac:dyDescent="0.3">
      <c r="A9976">
        <v>43.670338200000003</v>
      </c>
      <c r="B9976">
        <v>-93.576196100000004</v>
      </c>
    </row>
    <row r="9977" spans="1:2" x14ac:dyDescent="0.3">
      <c r="A9977">
        <v>43.572754000000003</v>
      </c>
      <c r="B9977">
        <v>-93.281426199999999</v>
      </c>
    </row>
    <row r="9978" spans="1:2" x14ac:dyDescent="0.3">
      <c r="A9978">
        <v>43.648012700000002</v>
      </c>
      <c r="B9978">
        <v>-93.368265600000001</v>
      </c>
    </row>
    <row r="9979" spans="1:2" x14ac:dyDescent="0.3">
      <c r="A9979">
        <v>43.763918500000003</v>
      </c>
      <c r="B9979">
        <v>-93.328955199999996</v>
      </c>
    </row>
    <row r="9980" spans="1:2" x14ac:dyDescent="0.3">
      <c r="A9980">
        <v>43.648012700000002</v>
      </c>
      <c r="B9980">
        <v>-93.368265600000001</v>
      </c>
    </row>
    <row r="9981" spans="1:2" x14ac:dyDescent="0.3">
      <c r="A9981">
        <v>43.673079999999999</v>
      </c>
      <c r="B9981">
        <v>-93.087599999999995</v>
      </c>
    </row>
    <row r="9982" spans="1:2" x14ac:dyDescent="0.3">
      <c r="A9982">
        <v>44.94903</v>
      </c>
      <c r="B9982">
        <v>-93.107414000000006</v>
      </c>
    </row>
    <row r="9983" spans="1:2" x14ac:dyDescent="0.3">
      <c r="A9983">
        <v>44.94903</v>
      </c>
      <c r="B9983">
        <v>-93.107414000000006</v>
      </c>
    </row>
    <row r="9984" spans="1:2" x14ac:dyDescent="0.3">
      <c r="A9984">
        <v>43.624670000000002</v>
      </c>
      <c r="B9984">
        <v>-93.39367</v>
      </c>
    </row>
    <row r="9985" spans="1:2" x14ac:dyDescent="0.3">
      <c r="A9985">
        <v>46.029739999999997</v>
      </c>
      <c r="B9985">
        <v>-95.832130000000006</v>
      </c>
    </row>
    <row r="9986" spans="1:2" x14ac:dyDescent="0.3">
      <c r="A9986">
        <v>45.994126999999999</v>
      </c>
      <c r="B9986">
        <v>-95.976720999999998</v>
      </c>
    </row>
    <row r="9987" spans="1:2" x14ac:dyDescent="0.3">
      <c r="A9987">
        <v>40.847990000000003</v>
      </c>
      <c r="B9987">
        <v>-81.318470000000005</v>
      </c>
    </row>
    <row r="9988" spans="1:2" x14ac:dyDescent="0.3">
      <c r="A9988">
        <v>40.877234999999999</v>
      </c>
      <c r="B9988">
        <v>-81.259200000000007</v>
      </c>
    </row>
    <row r="9989" spans="1:2" x14ac:dyDescent="0.3">
      <c r="A9989">
        <v>40.535057000000002</v>
      </c>
      <c r="B9989">
        <v>-76.425560000000004</v>
      </c>
    </row>
    <row r="9990" spans="1:2" x14ac:dyDescent="0.3">
      <c r="A9990">
        <v>40.269801999999999</v>
      </c>
      <c r="B9990">
        <v>-75.76773</v>
      </c>
    </row>
    <row r="9991" spans="1:2" x14ac:dyDescent="0.3">
      <c r="A9991">
        <v>46.663372000000003</v>
      </c>
      <c r="B9991">
        <v>-94.230040000000002</v>
      </c>
    </row>
    <row r="9992" spans="1:2" x14ac:dyDescent="0.3">
      <c r="A9992">
        <v>46.692233999999999</v>
      </c>
      <c r="B9992">
        <v>-94.282870000000003</v>
      </c>
    </row>
    <row r="9993" spans="1:2" x14ac:dyDescent="0.3">
      <c r="A9993">
        <v>45.5537128</v>
      </c>
      <c r="B9993">
        <v>-94.233463400000005</v>
      </c>
    </row>
    <row r="9994" spans="1:2" x14ac:dyDescent="0.3">
      <c r="A9994">
        <v>46.661346000000002</v>
      </c>
      <c r="B9994">
        <v>-94.15889</v>
      </c>
    </row>
    <row r="9995" spans="1:2" x14ac:dyDescent="0.3">
      <c r="A9995">
        <v>46.663563000000003</v>
      </c>
      <c r="B9995">
        <v>-94.230050000000006</v>
      </c>
    </row>
    <row r="9996" spans="1:2" x14ac:dyDescent="0.3">
      <c r="A9996">
        <v>46.603019799999998</v>
      </c>
      <c r="B9996">
        <v>-94.309439900000001</v>
      </c>
    </row>
    <row r="9997" spans="1:2" x14ac:dyDescent="0.3">
      <c r="A9997">
        <v>46.666370000000001</v>
      </c>
      <c r="B9997">
        <v>-94.161240000000006</v>
      </c>
    </row>
    <row r="9998" spans="1:2" x14ac:dyDescent="0.3">
      <c r="A9998">
        <v>46.603019799999998</v>
      </c>
      <c r="B9998">
        <v>-94.309439900000001</v>
      </c>
    </row>
    <row r="9999" spans="1:2" x14ac:dyDescent="0.3">
      <c r="A9999">
        <v>45.192165000000003</v>
      </c>
      <c r="B9999">
        <v>-93.203720000000004</v>
      </c>
    </row>
    <row r="10000" spans="1:2" x14ac:dyDescent="0.3">
      <c r="A10000">
        <v>46.509909999999998</v>
      </c>
      <c r="B10000">
        <v>-94.135429999999999</v>
      </c>
    </row>
    <row r="10001" spans="1:2" x14ac:dyDescent="0.3">
      <c r="A10001">
        <v>46.4649663</v>
      </c>
      <c r="B10001">
        <v>-94.172771499999996</v>
      </c>
    </row>
    <row r="10002" spans="1:2" x14ac:dyDescent="0.3">
      <c r="A10002">
        <v>46.520522399999997</v>
      </c>
      <c r="B10002">
        <v>-94.288608999999994</v>
      </c>
    </row>
    <row r="10003" spans="1:2" x14ac:dyDescent="0.3">
      <c r="A10003">
        <v>44.804222000000003</v>
      </c>
      <c r="B10003">
        <v>-93.604439999999997</v>
      </c>
    </row>
    <row r="10004" spans="1:2" x14ac:dyDescent="0.3">
      <c r="A10004">
        <v>46.520522399999997</v>
      </c>
      <c r="B10004">
        <v>-94.288608999999994</v>
      </c>
    </row>
    <row r="10005" spans="1:2" x14ac:dyDescent="0.3">
      <c r="A10005">
        <v>46.343300499999998</v>
      </c>
      <c r="B10005">
        <v>-94.286665999999997</v>
      </c>
    </row>
    <row r="10006" spans="1:2" x14ac:dyDescent="0.3">
      <c r="A10006">
        <v>48.558309999999999</v>
      </c>
      <c r="B10006">
        <v>-96.591990300000006</v>
      </c>
    </row>
    <row r="10007" spans="1:2" x14ac:dyDescent="0.3">
      <c r="A10007">
        <v>46.451526999999999</v>
      </c>
      <c r="B10007">
        <v>-94.254639999999995</v>
      </c>
    </row>
    <row r="10008" spans="1:2" x14ac:dyDescent="0.3">
      <c r="A10008">
        <v>46.358022099999999</v>
      </c>
      <c r="B10008">
        <v>-94.200828799999996</v>
      </c>
    </row>
    <row r="10009" spans="1:2" x14ac:dyDescent="0.3">
      <c r="A10009">
        <v>46.464812999999999</v>
      </c>
      <c r="B10009">
        <v>-94.174189999999996</v>
      </c>
    </row>
    <row r="10010" spans="1:2" x14ac:dyDescent="0.3">
      <c r="A10010">
        <v>46.515937999999998</v>
      </c>
      <c r="B10010">
        <v>-94.132099999999994</v>
      </c>
    </row>
    <row r="10011" spans="1:2" x14ac:dyDescent="0.3">
      <c r="A10011">
        <v>46.520522399999997</v>
      </c>
      <c r="B10011">
        <v>-94.288608999999994</v>
      </c>
    </row>
    <row r="10012" spans="1:2" x14ac:dyDescent="0.3">
      <c r="A10012">
        <v>48.558309999999999</v>
      </c>
      <c r="B10012">
        <v>-96.591990300000006</v>
      </c>
    </row>
    <row r="10013" spans="1:2" x14ac:dyDescent="0.3">
      <c r="A10013">
        <v>46.465065000000003</v>
      </c>
      <c r="B10013">
        <v>-94.172454999999999</v>
      </c>
    </row>
    <row r="10014" spans="1:2" x14ac:dyDescent="0.3">
      <c r="A10014">
        <v>46.520522399999997</v>
      </c>
      <c r="B10014">
        <v>-94.288608999999994</v>
      </c>
    </row>
    <row r="10015" spans="1:2" x14ac:dyDescent="0.3">
      <c r="A10015">
        <v>45.676642999999999</v>
      </c>
      <c r="B10015">
        <v>-111.00154999999999</v>
      </c>
    </row>
    <row r="10016" spans="1:2" x14ac:dyDescent="0.3">
      <c r="A10016">
        <v>45.146920000000001</v>
      </c>
      <c r="B10016">
        <v>-93.475759999999994</v>
      </c>
    </row>
    <row r="10017" spans="1:2" x14ac:dyDescent="0.3">
      <c r="A10017">
        <v>45.094329999999999</v>
      </c>
      <c r="B10017">
        <v>-93.544340000000005</v>
      </c>
    </row>
    <row r="10018" spans="1:2" x14ac:dyDescent="0.3">
      <c r="A10018">
        <v>44.98959</v>
      </c>
      <c r="B10018">
        <v>-93.727806000000001</v>
      </c>
    </row>
    <row r="10019" spans="1:2" x14ac:dyDescent="0.3">
      <c r="A10019">
        <v>45.188861699999997</v>
      </c>
      <c r="B10019">
        <v>-93.552731800000004</v>
      </c>
    </row>
    <row r="10020" spans="1:2" x14ac:dyDescent="0.3">
      <c r="A10020">
        <v>44.938296000000001</v>
      </c>
      <c r="B10020">
        <v>-93.717740599999999</v>
      </c>
    </row>
    <row r="10021" spans="1:2" x14ac:dyDescent="0.3">
      <c r="A10021">
        <v>45.100480699999999</v>
      </c>
      <c r="B10021">
        <v>-93.344358499999998</v>
      </c>
    </row>
    <row r="10022" spans="1:2" x14ac:dyDescent="0.3">
      <c r="A10022">
        <v>44.971214000000003</v>
      </c>
      <c r="B10022">
        <v>-93.663955999999999</v>
      </c>
    </row>
    <row r="10023" spans="1:2" x14ac:dyDescent="0.3">
      <c r="A10023">
        <v>44.957160000000002</v>
      </c>
      <c r="B10023">
        <v>-93.645499999999998</v>
      </c>
    </row>
    <row r="10024" spans="1:2" x14ac:dyDescent="0.3">
      <c r="A10024">
        <v>45.015309999999999</v>
      </c>
      <c r="B10024">
        <v>-93.575209999999998</v>
      </c>
    </row>
    <row r="10025" spans="1:2" x14ac:dyDescent="0.3">
      <c r="A10025">
        <v>45.172759999999997</v>
      </c>
      <c r="B10025">
        <v>-93.542169999999999</v>
      </c>
    </row>
    <row r="10026" spans="1:2" x14ac:dyDescent="0.3">
      <c r="A10026">
        <v>45.055008000000001</v>
      </c>
      <c r="B10026">
        <v>-93.636505</v>
      </c>
    </row>
    <row r="10027" spans="1:2" x14ac:dyDescent="0.3">
      <c r="A10027">
        <v>45.243853999999999</v>
      </c>
      <c r="B10027">
        <v>-93.514957600000002</v>
      </c>
    </row>
    <row r="10028" spans="1:2" x14ac:dyDescent="0.3">
      <c r="A10028">
        <v>44.952415000000002</v>
      </c>
      <c r="B10028">
        <v>-93.607529999999997</v>
      </c>
    </row>
    <row r="10029" spans="1:2" x14ac:dyDescent="0.3">
      <c r="A10029">
        <v>44.974199499999997</v>
      </c>
      <c r="B10029">
        <v>-93.506994199999994</v>
      </c>
    </row>
    <row r="10030" spans="1:2" x14ac:dyDescent="0.3">
      <c r="A10030">
        <v>44.954807000000002</v>
      </c>
      <c r="B10030">
        <v>-93.571359999999999</v>
      </c>
    </row>
    <row r="10031" spans="1:2" x14ac:dyDescent="0.3">
      <c r="A10031">
        <v>44.89143</v>
      </c>
      <c r="B10031">
        <v>-93.61833</v>
      </c>
    </row>
    <row r="10032" spans="1:2" x14ac:dyDescent="0.3">
      <c r="A10032">
        <v>44.923347</v>
      </c>
      <c r="B10032">
        <v>-93.538345000000007</v>
      </c>
    </row>
    <row r="10033" spans="1:2" x14ac:dyDescent="0.3">
      <c r="A10033">
        <v>45.185560000000002</v>
      </c>
      <c r="B10033">
        <v>-93.394009999999994</v>
      </c>
    </row>
    <row r="10034" spans="1:2" x14ac:dyDescent="0.3">
      <c r="A10034">
        <v>44.903296300000001</v>
      </c>
      <c r="B10034">
        <v>-93.566345499999997</v>
      </c>
    </row>
    <row r="10035" spans="1:2" x14ac:dyDescent="0.3">
      <c r="A10035">
        <v>45.994126999999999</v>
      </c>
      <c r="B10035">
        <v>-95.976720999999998</v>
      </c>
    </row>
    <row r="10036" spans="1:2" x14ac:dyDescent="0.3">
      <c r="A10036">
        <v>46.072516999999998</v>
      </c>
      <c r="B10036">
        <v>-95.779669999999996</v>
      </c>
    </row>
    <row r="10037" spans="1:2" x14ac:dyDescent="0.3">
      <c r="A10037">
        <v>45.829403999999997</v>
      </c>
      <c r="B10037">
        <v>-95.791994000000003</v>
      </c>
    </row>
    <row r="10038" spans="1:2" x14ac:dyDescent="0.3">
      <c r="A10038">
        <v>46.045400000000001</v>
      </c>
      <c r="B10038">
        <v>-95.832089999999994</v>
      </c>
    </row>
    <row r="10039" spans="1:2" x14ac:dyDescent="0.3">
      <c r="A10039">
        <v>46.007133000000003</v>
      </c>
      <c r="B10039">
        <v>-95.874880000000005</v>
      </c>
    </row>
    <row r="10040" spans="1:2" x14ac:dyDescent="0.3">
      <c r="A10040">
        <v>40.796511899999999</v>
      </c>
      <c r="B10040">
        <v>-81.523159699999994</v>
      </c>
    </row>
    <row r="10041" spans="1:2" x14ac:dyDescent="0.3">
      <c r="A10041">
        <v>35.723473400000003</v>
      </c>
      <c r="B10041">
        <v>-79.462243099999995</v>
      </c>
    </row>
    <row r="10042" spans="1:2" x14ac:dyDescent="0.3">
      <c r="A10042">
        <v>40.602469999999997</v>
      </c>
      <c r="B10042">
        <v>-75.470820000000003</v>
      </c>
    </row>
    <row r="10043" spans="1:2" x14ac:dyDescent="0.3">
      <c r="A10043">
        <v>44.5068445</v>
      </c>
      <c r="B10043">
        <v>-92.906217499999997</v>
      </c>
    </row>
    <row r="10044" spans="1:2" x14ac:dyDescent="0.3">
      <c r="A10044">
        <v>44.511302999999998</v>
      </c>
      <c r="B10044">
        <v>-92.353515999999999</v>
      </c>
    </row>
    <row r="10045" spans="1:2" x14ac:dyDescent="0.3">
      <c r="A10045">
        <v>44.2721868</v>
      </c>
      <c r="B10045">
        <v>-92.985484099999994</v>
      </c>
    </row>
    <row r="10046" spans="1:2" x14ac:dyDescent="0.3">
      <c r="A10046">
        <v>44.31512</v>
      </c>
      <c r="B10046">
        <v>-92.743009999999998</v>
      </c>
    </row>
    <row r="10047" spans="1:2" x14ac:dyDescent="0.3">
      <c r="A10047">
        <v>44.511789999999998</v>
      </c>
      <c r="B10047">
        <v>-92.355879999999999</v>
      </c>
    </row>
    <row r="10048" spans="1:2" x14ac:dyDescent="0.3">
      <c r="A10048">
        <v>44.271039999999999</v>
      </c>
      <c r="B10048">
        <v>-92.994119999999995</v>
      </c>
    </row>
    <row r="10049" spans="1:2" x14ac:dyDescent="0.3">
      <c r="A10049">
        <v>44.471910899999997</v>
      </c>
      <c r="B10049">
        <v>-93.022988699999999</v>
      </c>
    </row>
    <row r="10050" spans="1:2" x14ac:dyDescent="0.3">
      <c r="A10050">
        <v>44.525734</v>
      </c>
      <c r="B10050">
        <v>-92.343199999999996</v>
      </c>
    </row>
    <row r="10051" spans="1:2" x14ac:dyDescent="0.3">
      <c r="A10051">
        <v>44.501826999999999</v>
      </c>
      <c r="B10051">
        <v>-92.410089999999997</v>
      </c>
    </row>
    <row r="10052" spans="1:2" x14ac:dyDescent="0.3">
      <c r="A10052">
        <v>44.5068445</v>
      </c>
      <c r="B10052">
        <v>-92.906217499999997</v>
      </c>
    </row>
    <row r="10053" spans="1:2" x14ac:dyDescent="0.3">
      <c r="A10053">
        <v>44.553905</v>
      </c>
      <c r="B10053">
        <v>-92.494129999999998</v>
      </c>
    </row>
    <row r="10054" spans="1:2" x14ac:dyDescent="0.3">
      <c r="A10054">
        <v>44.568300299999997</v>
      </c>
      <c r="B10054">
        <v>-92.7385321</v>
      </c>
    </row>
    <row r="10055" spans="1:2" x14ac:dyDescent="0.3">
      <c r="A10055">
        <v>44.561275000000002</v>
      </c>
      <c r="B10055">
        <v>-92.727940000000004</v>
      </c>
    </row>
    <row r="10056" spans="1:2" x14ac:dyDescent="0.3">
      <c r="A10056">
        <v>35.857357</v>
      </c>
      <c r="B10056">
        <v>-78.34093</v>
      </c>
    </row>
    <row r="10057" spans="1:2" x14ac:dyDescent="0.3">
      <c r="A10057">
        <v>39.997230000000002</v>
      </c>
      <c r="B10057">
        <v>-78.238433999999998</v>
      </c>
    </row>
    <row r="10058" spans="1:2" x14ac:dyDescent="0.3">
      <c r="A10058">
        <v>39.724487000000003</v>
      </c>
      <c r="B10058">
        <v>-78.774069999999995</v>
      </c>
    </row>
    <row r="10059" spans="1:2" x14ac:dyDescent="0.3">
      <c r="A10059">
        <v>47.586309999999997</v>
      </c>
      <c r="B10059">
        <v>-93.981830000000002</v>
      </c>
    </row>
    <row r="10060" spans="1:2" x14ac:dyDescent="0.3">
      <c r="A10060">
        <v>44.974310000000003</v>
      </c>
      <c r="B10060">
        <v>-93.706540000000004</v>
      </c>
    </row>
    <row r="10061" spans="1:2" x14ac:dyDescent="0.3">
      <c r="A10061">
        <v>47.655197000000001</v>
      </c>
      <c r="B10061">
        <v>-94.010170000000002</v>
      </c>
    </row>
    <row r="10062" spans="1:2" x14ac:dyDescent="0.3">
      <c r="A10062">
        <v>47.159923999999997</v>
      </c>
      <c r="B10062">
        <v>-93.544449999999998</v>
      </c>
    </row>
    <row r="10063" spans="1:2" x14ac:dyDescent="0.3">
      <c r="A10063">
        <v>47.182785000000003</v>
      </c>
      <c r="B10063">
        <v>-93.414339999999996</v>
      </c>
    </row>
    <row r="10064" spans="1:2" x14ac:dyDescent="0.3">
      <c r="A10064">
        <v>47.202649999999998</v>
      </c>
      <c r="B10064">
        <v>-93.406319999999994</v>
      </c>
    </row>
    <row r="10065" spans="1:2" x14ac:dyDescent="0.3">
      <c r="A10065">
        <v>47.805889999999998</v>
      </c>
      <c r="B10065">
        <v>-94.26473</v>
      </c>
    </row>
    <row r="10066" spans="1:2" x14ac:dyDescent="0.3">
      <c r="A10066">
        <v>47.591746999999998</v>
      </c>
      <c r="B10066">
        <v>-94.290289999999999</v>
      </c>
    </row>
    <row r="10067" spans="1:2" x14ac:dyDescent="0.3">
      <c r="A10067">
        <v>47.725791999999998</v>
      </c>
      <c r="B10067">
        <v>-94.267455999999996</v>
      </c>
    </row>
    <row r="10068" spans="1:2" x14ac:dyDescent="0.3">
      <c r="A10068">
        <v>47.161884000000001</v>
      </c>
      <c r="B10068">
        <v>-93.135760000000005</v>
      </c>
    </row>
    <row r="10069" spans="1:2" x14ac:dyDescent="0.3">
      <c r="A10069">
        <v>47.376010000000001</v>
      </c>
      <c r="B10069">
        <v>-93.382064999999997</v>
      </c>
    </row>
    <row r="10070" spans="1:2" x14ac:dyDescent="0.3">
      <c r="A10070">
        <v>47.237166000000002</v>
      </c>
      <c r="B10070">
        <v>-93.530214000000001</v>
      </c>
    </row>
    <row r="10071" spans="1:2" x14ac:dyDescent="0.3">
      <c r="A10071">
        <v>47.29551</v>
      </c>
      <c r="B10071">
        <v>-93.522994999999995</v>
      </c>
    </row>
    <row r="10072" spans="1:2" x14ac:dyDescent="0.3">
      <c r="A10072">
        <v>47.237166000000002</v>
      </c>
      <c r="B10072">
        <v>-93.530214000000001</v>
      </c>
    </row>
    <row r="10073" spans="1:2" x14ac:dyDescent="0.3">
      <c r="A10073">
        <v>47.390059999999998</v>
      </c>
      <c r="B10073">
        <v>-93.86833</v>
      </c>
    </row>
    <row r="10074" spans="1:2" x14ac:dyDescent="0.3">
      <c r="A10074">
        <v>47.600394999999999</v>
      </c>
      <c r="B10074">
        <v>-93.814926</v>
      </c>
    </row>
    <row r="10075" spans="1:2" x14ac:dyDescent="0.3">
      <c r="A10075">
        <v>47.844634999999997</v>
      </c>
      <c r="B10075">
        <v>-93.357560000000007</v>
      </c>
    </row>
    <row r="10076" spans="1:2" x14ac:dyDescent="0.3">
      <c r="A10076">
        <v>47.263556000000001</v>
      </c>
      <c r="B10076">
        <v>-93.620215000000002</v>
      </c>
    </row>
    <row r="10077" spans="1:2" x14ac:dyDescent="0.3">
      <c r="A10077">
        <v>45.332464700000003</v>
      </c>
      <c r="B10077">
        <v>-93.746080399999997</v>
      </c>
    </row>
    <row r="10078" spans="1:2" x14ac:dyDescent="0.3">
      <c r="A10078">
        <v>47.332782999999999</v>
      </c>
      <c r="B10078">
        <v>-93.695869999999999</v>
      </c>
    </row>
    <row r="10079" spans="1:2" x14ac:dyDescent="0.3">
      <c r="A10079">
        <v>40.799266199999998</v>
      </c>
      <c r="B10079">
        <v>-74.813776899999993</v>
      </c>
    </row>
    <row r="10080" spans="1:2" x14ac:dyDescent="0.3">
      <c r="A10080">
        <v>39.886449300000002</v>
      </c>
      <c r="B10080">
        <v>-83.448252999999994</v>
      </c>
    </row>
    <row r="10081" spans="1:2" x14ac:dyDescent="0.3">
      <c r="A10081">
        <v>39.719505499999997</v>
      </c>
      <c r="B10081">
        <v>-83.265192600000006</v>
      </c>
    </row>
    <row r="10082" spans="1:2" x14ac:dyDescent="0.3">
      <c r="A10082">
        <v>44.5110788</v>
      </c>
      <c r="B10082">
        <v>-92.356570700000006</v>
      </c>
    </row>
    <row r="10083" spans="1:2" x14ac:dyDescent="0.3">
      <c r="A10083">
        <v>44.2721868</v>
      </c>
      <c r="B10083">
        <v>-92.985484099999994</v>
      </c>
    </row>
    <row r="10084" spans="1:2" x14ac:dyDescent="0.3">
      <c r="A10084">
        <v>44.948196000000003</v>
      </c>
      <c r="B10084">
        <v>-93.115859999999998</v>
      </c>
    </row>
    <row r="10085" spans="1:2" x14ac:dyDescent="0.3">
      <c r="A10085">
        <v>44.447847400000001</v>
      </c>
      <c r="B10085">
        <v>-92.267866299999994</v>
      </c>
    </row>
    <row r="10086" spans="1:2" x14ac:dyDescent="0.3">
      <c r="A10086">
        <v>44.5068445</v>
      </c>
      <c r="B10086">
        <v>-92.906217499999997</v>
      </c>
    </row>
    <row r="10087" spans="1:2" x14ac:dyDescent="0.3">
      <c r="A10087">
        <v>44.833199999999998</v>
      </c>
      <c r="B10087">
        <v>-92.373320000000007</v>
      </c>
    </row>
    <row r="10088" spans="1:2" x14ac:dyDescent="0.3">
      <c r="A10088">
        <v>40.048972999999997</v>
      </c>
      <c r="B10088">
        <v>-76.393739999999994</v>
      </c>
    </row>
    <row r="10089" spans="1:2" x14ac:dyDescent="0.3">
      <c r="A10089">
        <v>40.634754000000001</v>
      </c>
      <c r="B10089">
        <v>-75.985900000000001</v>
      </c>
    </row>
    <row r="10090" spans="1:2" x14ac:dyDescent="0.3">
      <c r="A10090">
        <v>40.20943295</v>
      </c>
      <c r="B10090">
        <v>-75.002031509999995</v>
      </c>
    </row>
    <row r="10091" spans="1:2" x14ac:dyDescent="0.3">
      <c r="A10091">
        <v>39.886645999999999</v>
      </c>
      <c r="B10091">
        <v>-83.935580000000002</v>
      </c>
    </row>
    <row r="10092" spans="1:2" x14ac:dyDescent="0.3">
      <c r="A10092">
        <v>40.4191973</v>
      </c>
      <c r="B10092">
        <v>-76.295520600000003</v>
      </c>
    </row>
    <row r="10093" spans="1:2" x14ac:dyDescent="0.3">
      <c r="A10093">
        <v>40.536385000000003</v>
      </c>
      <c r="B10093">
        <v>-75.733999999999995</v>
      </c>
    </row>
    <row r="10094" spans="1:2" x14ac:dyDescent="0.3">
      <c r="A10094">
        <v>34.758880300000001</v>
      </c>
      <c r="B10094">
        <v>-76.527583000000007</v>
      </c>
    </row>
    <row r="10095" spans="1:2" x14ac:dyDescent="0.3">
      <c r="A10095">
        <v>42.041057799999997</v>
      </c>
      <c r="B10095">
        <v>-74.118249199999994</v>
      </c>
    </row>
    <row r="10096" spans="1:2" x14ac:dyDescent="0.3">
      <c r="A10096">
        <v>46.740519999999997</v>
      </c>
      <c r="B10096">
        <v>-93.963554000000002</v>
      </c>
    </row>
    <row r="10097" spans="1:2" x14ac:dyDescent="0.3">
      <c r="A10097">
        <v>46.4649663</v>
      </c>
      <c r="B10097">
        <v>-94.172771499999996</v>
      </c>
    </row>
    <row r="10098" spans="1:2" x14ac:dyDescent="0.3">
      <c r="A10098">
        <v>46.4649663</v>
      </c>
      <c r="B10098">
        <v>-94.172771499999996</v>
      </c>
    </row>
    <row r="10099" spans="1:2" x14ac:dyDescent="0.3">
      <c r="A10099">
        <v>46.674745399999999</v>
      </c>
      <c r="B10099">
        <v>-94.093062549999999</v>
      </c>
    </row>
    <row r="10100" spans="1:2" x14ac:dyDescent="0.3">
      <c r="A10100">
        <v>46.376506999999997</v>
      </c>
      <c r="B10100">
        <v>-93.978800000000007</v>
      </c>
    </row>
    <row r="10101" spans="1:2" x14ac:dyDescent="0.3">
      <c r="A10101">
        <v>46.358022099999999</v>
      </c>
      <c r="B10101">
        <v>-94.200828799999996</v>
      </c>
    </row>
    <row r="10102" spans="1:2" x14ac:dyDescent="0.3">
      <c r="A10102">
        <v>46.345419999999997</v>
      </c>
      <c r="B10102">
        <v>-93.821730000000002</v>
      </c>
    </row>
    <row r="10103" spans="1:2" x14ac:dyDescent="0.3">
      <c r="A10103">
        <v>46.520522399999997</v>
      </c>
      <c r="B10103">
        <v>-94.288608999999994</v>
      </c>
    </row>
    <row r="10104" spans="1:2" x14ac:dyDescent="0.3">
      <c r="A10104">
        <v>46.520522399999997</v>
      </c>
      <c r="B10104">
        <v>-94.288608999999994</v>
      </c>
    </row>
    <row r="10105" spans="1:2" x14ac:dyDescent="0.3">
      <c r="A10105">
        <v>46.357081999999998</v>
      </c>
      <c r="B10105">
        <v>-93.863463999999993</v>
      </c>
    </row>
    <row r="10106" spans="1:2" x14ac:dyDescent="0.3">
      <c r="A10106">
        <v>46.348550000000003</v>
      </c>
      <c r="B10106">
        <v>-93.996086000000005</v>
      </c>
    </row>
    <row r="10107" spans="1:2" x14ac:dyDescent="0.3">
      <c r="A10107">
        <v>46.358022099999999</v>
      </c>
      <c r="B10107">
        <v>-94.200828799999996</v>
      </c>
    </row>
    <row r="10108" spans="1:2" x14ac:dyDescent="0.3">
      <c r="A10108">
        <v>46.455959999999997</v>
      </c>
      <c r="B10108">
        <v>-94.24015</v>
      </c>
    </row>
    <row r="10109" spans="1:2" x14ac:dyDescent="0.3">
      <c r="A10109">
        <v>46.294428000000003</v>
      </c>
      <c r="B10109">
        <v>-93.827199199999995</v>
      </c>
    </row>
    <row r="10110" spans="1:2" x14ac:dyDescent="0.3">
      <c r="A10110">
        <v>40.048969</v>
      </c>
      <c r="B10110">
        <v>-78.644185699999994</v>
      </c>
    </row>
    <row r="10111" spans="1:2" x14ac:dyDescent="0.3">
      <c r="A10111">
        <v>42.227528</v>
      </c>
      <c r="B10111">
        <v>-88.322999999999993</v>
      </c>
    </row>
    <row r="10112" spans="1:2" x14ac:dyDescent="0.3">
      <c r="A10112">
        <v>42.343142700000001</v>
      </c>
      <c r="B10112">
        <v>-88.267487500000001</v>
      </c>
    </row>
    <row r="10113" spans="1:2" x14ac:dyDescent="0.3">
      <c r="A10113">
        <v>41.456423999999998</v>
      </c>
      <c r="B10113">
        <v>-89.6689875</v>
      </c>
    </row>
    <row r="10114" spans="1:2" x14ac:dyDescent="0.3">
      <c r="A10114">
        <v>40.538573999999997</v>
      </c>
      <c r="B10114">
        <v>-75.483670000000004</v>
      </c>
    </row>
    <row r="10115" spans="1:2" x14ac:dyDescent="0.3">
      <c r="A10115">
        <v>40.6763665</v>
      </c>
      <c r="B10115">
        <v>-75.621432459999994</v>
      </c>
    </row>
    <row r="10116" spans="1:2" x14ac:dyDescent="0.3">
      <c r="A10116">
        <v>40.538573999999997</v>
      </c>
      <c r="B10116">
        <v>-75.483670000000004</v>
      </c>
    </row>
    <row r="10117" spans="1:2" x14ac:dyDescent="0.3">
      <c r="A10117">
        <v>40.563395999999997</v>
      </c>
      <c r="B10117">
        <v>-75.588049999999996</v>
      </c>
    </row>
    <row r="10118" spans="1:2" x14ac:dyDescent="0.3">
      <c r="A10118">
        <v>40.6700965</v>
      </c>
      <c r="B10118">
        <v>-75.495461199999994</v>
      </c>
    </row>
    <row r="10119" spans="1:2" x14ac:dyDescent="0.3">
      <c r="A10119">
        <v>39.886645999999999</v>
      </c>
      <c r="B10119">
        <v>-83.935580000000002</v>
      </c>
    </row>
    <row r="10120" spans="1:2" x14ac:dyDescent="0.3">
      <c r="A10120">
        <v>40.6763665</v>
      </c>
      <c r="B10120">
        <v>-75.621432459999994</v>
      </c>
    </row>
    <row r="10121" spans="1:2" x14ac:dyDescent="0.3">
      <c r="A10121">
        <v>39.886645999999999</v>
      </c>
      <c r="B10121">
        <v>-83.935580000000002</v>
      </c>
    </row>
    <row r="10122" spans="1:2" x14ac:dyDescent="0.3">
      <c r="A10122">
        <v>42.363633100000001</v>
      </c>
      <c r="B10122">
        <v>-87.844793800000005</v>
      </c>
    </row>
    <row r="10123" spans="1:2" x14ac:dyDescent="0.3">
      <c r="A10123">
        <v>27.541767</v>
      </c>
      <c r="B10123">
        <v>-81.022890000000004</v>
      </c>
    </row>
    <row r="10124" spans="1:2" x14ac:dyDescent="0.3">
      <c r="A10124">
        <v>40.323810000000002</v>
      </c>
      <c r="B10124">
        <v>-75.757300000000001</v>
      </c>
    </row>
    <row r="10125" spans="1:2" x14ac:dyDescent="0.3">
      <c r="A10125">
        <v>40.202595000000002</v>
      </c>
      <c r="B10125">
        <v>-75.836315499999998</v>
      </c>
    </row>
    <row r="10126" spans="1:2" x14ac:dyDescent="0.3">
      <c r="A10126">
        <v>39.93768</v>
      </c>
      <c r="B10126">
        <v>-83.407295000000005</v>
      </c>
    </row>
    <row r="10127" spans="1:2" x14ac:dyDescent="0.3">
      <c r="A10127">
        <v>40.382013299999997</v>
      </c>
      <c r="B10127">
        <v>-80.392842299999998</v>
      </c>
    </row>
    <row r="10128" spans="1:2" x14ac:dyDescent="0.3">
      <c r="A10128">
        <v>41.614337999999996</v>
      </c>
      <c r="B10128">
        <v>-80.256034999999997</v>
      </c>
    </row>
    <row r="10129" spans="1:2" x14ac:dyDescent="0.3">
      <c r="A10129">
        <v>41.635241999999998</v>
      </c>
      <c r="B10129">
        <v>-79.839290000000005</v>
      </c>
    </row>
    <row r="10130" spans="1:2" x14ac:dyDescent="0.3">
      <c r="A10130">
        <v>41.5385159</v>
      </c>
      <c r="B10130">
        <v>-75.946843999999999</v>
      </c>
    </row>
    <row r="10131" spans="1:2" x14ac:dyDescent="0.3">
      <c r="A10131">
        <v>27.9941885</v>
      </c>
      <c r="B10131">
        <v>-82.219534400000001</v>
      </c>
    </row>
    <row r="10132" spans="1:2" x14ac:dyDescent="0.3">
      <c r="A10132">
        <v>42.416965099999999</v>
      </c>
      <c r="B10132">
        <v>-88.073970799999998</v>
      </c>
    </row>
    <row r="10133" spans="1:2" x14ac:dyDescent="0.3">
      <c r="A10133">
        <v>41.913604999999997</v>
      </c>
      <c r="B10133">
        <v>-88.198074000000005</v>
      </c>
    </row>
    <row r="10134" spans="1:2" x14ac:dyDescent="0.3">
      <c r="A10134">
        <v>42.041057799999997</v>
      </c>
      <c r="B10134">
        <v>-74.118249199999994</v>
      </c>
    </row>
    <row r="10135" spans="1:2" x14ac:dyDescent="0.3">
      <c r="A10135">
        <v>42.041057799999997</v>
      </c>
      <c r="B10135">
        <v>-74.118249199999994</v>
      </c>
    </row>
    <row r="10136" spans="1:2" x14ac:dyDescent="0.3">
      <c r="A10136">
        <v>42.041057799999997</v>
      </c>
      <c r="B10136">
        <v>-74.118249199999994</v>
      </c>
    </row>
    <row r="10137" spans="1:2" x14ac:dyDescent="0.3">
      <c r="A10137">
        <v>41.698723000000001</v>
      </c>
      <c r="B10137">
        <v>-81.038390000000007</v>
      </c>
    </row>
    <row r="10138" spans="1:2" x14ac:dyDescent="0.3">
      <c r="A10138">
        <v>41.47325</v>
      </c>
      <c r="B10138">
        <v>-75.873276000000004</v>
      </c>
    </row>
    <row r="10139" spans="1:2" x14ac:dyDescent="0.3">
      <c r="A10139">
        <v>40.298755999999997</v>
      </c>
      <c r="B10139">
        <v>-75.993804999999995</v>
      </c>
    </row>
    <row r="10140" spans="1:2" x14ac:dyDescent="0.3">
      <c r="A10140">
        <v>40.252884000000002</v>
      </c>
      <c r="B10140">
        <v>-75.965490000000003</v>
      </c>
    </row>
    <row r="10141" spans="1:2" x14ac:dyDescent="0.3">
      <c r="A10141">
        <v>40.156764099999997</v>
      </c>
      <c r="B10141">
        <v>-75.832708800000006</v>
      </c>
    </row>
    <row r="10142" spans="1:2" x14ac:dyDescent="0.3">
      <c r="A10142">
        <v>40.478380000000001</v>
      </c>
      <c r="B10142">
        <v>-76.295640000000006</v>
      </c>
    </row>
    <row r="10143" spans="1:2" x14ac:dyDescent="0.3">
      <c r="A10143">
        <v>39.970066000000003</v>
      </c>
      <c r="B10143">
        <v>-75.758483999999996</v>
      </c>
    </row>
    <row r="10144" spans="1:2" x14ac:dyDescent="0.3">
      <c r="A10144">
        <v>40.411797</v>
      </c>
      <c r="B10144">
        <v>-75.84599</v>
      </c>
    </row>
    <row r="10145" spans="1:2" x14ac:dyDescent="0.3">
      <c r="A10145">
        <v>40.551482999999998</v>
      </c>
      <c r="B10145">
        <v>-75.518079999999998</v>
      </c>
    </row>
    <row r="10146" spans="1:2" x14ac:dyDescent="0.3">
      <c r="A10146">
        <v>40.547314</v>
      </c>
      <c r="B10146">
        <v>-75.605639999999994</v>
      </c>
    </row>
    <row r="10147" spans="1:2" x14ac:dyDescent="0.3">
      <c r="A10147">
        <v>40.522506999999997</v>
      </c>
      <c r="B10147">
        <v>-75.518829999999994</v>
      </c>
    </row>
    <row r="10148" spans="1:2" x14ac:dyDescent="0.3">
      <c r="A10148">
        <v>40.569473000000002</v>
      </c>
      <c r="B10148">
        <v>-75.450180000000003</v>
      </c>
    </row>
    <row r="10149" spans="1:2" x14ac:dyDescent="0.3">
      <c r="A10149">
        <v>40.685237999999998</v>
      </c>
      <c r="B10149">
        <v>-75.591329999999999</v>
      </c>
    </row>
    <row r="10150" spans="1:2" x14ac:dyDescent="0.3">
      <c r="A10150">
        <v>39.94256</v>
      </c>
      <c r="B10150">
        <v>-83.267750000000007</v>
      </c>
    </row>
    <row r="10151" spans="1:2" x14ac:dyDescent="0.3">
      <c r="A10151">
        <v>35.4309291</v>
      </c>
      <c r="B10151">
        <v>-83.447380999999993</v>
      </c>
    </row>
    <row r="10152" spans="1:2" x14ac:dyDescent="0.3">
      <c r="A10152">
        <v>40.230305000000001</v>
      </c>
      <c r="B10152">
        <v>-76.918999999999997</v>
      </c>
    </row>
    <row r="10153" spans="1:2" x14ac:dyDescent="0.3">
      <c r="A10153">
        <v>41.546069000000003</v>
      </c>
      <c r="B10153">
        <v>-84.136204699999993</v>
      </c>
    </row>
    <row r="10154" spans="1:2" x14ac:dyDescent="0.3">
      <c r="A10154">
        <v>41.474773200000001</v>
      </c>
      <c r="B10154">
        <v>-84.552450800000003</v>
      </c>
    </row>
    <row r="10155" spans="1:2" x14ac:dyDescent="0.3">
      <c r="A10155">
        <v>43.648012700000002</v>
      </c>
      <c r="B10155">
        <v>-93.368265600000001</v>
      </c>
    </row>
    <row r="10156" spans="1:2" x14ac:dyDescent="0.3">
      <c r="A10156">
        <v>43.709310000000002</v>
      </c>
      <c r="B10156">
        <v>-93.379819999999995</v>
      </c>
    </row>
    <row r="10157" spans="1:2" x14ac:dyDescent="0.3">
      <c r="A10157">
        <v>40.663142999999998</v>
      </c>
      <c r="B10157">
        <v>-75.566924999999998</v>
      </c>
    </row>
    <row r="10158" spans="1:2" x14ac:dyDescent="0.3">
      <c r="A10158">
        <v>40.6763665</v>
      </c>
      <c r="B10158">
        <v>-75.621432459999994</v>
      </c>
    </row>
    <row r="10159" spans="1:2" x14ac:dyDescent="0.3">
      <c r="A10159">
        <v>40.602205900000001</v>
      </c>
      <c r="B10159">
        <v>-75.4712794</v>
      </c>
    </row>
    <row r="10160" spans="1:2" x14ac:dyDescent="0.3">
      <c r="A10160">
        <v>40.249896999999997</v>
      </c>
      <c r="B10160">
        <v>-77.059439999999995</v>
      </c>
    </row>
    <row r="10161" spans="1:2" x14ac:dyDescent="0.3">
      <c r="A10161">
        <v>41.030740000000002</v>
      </c>
      <c r="B10161">
        <v>-76.1006</v>
      </c>
    </row>
    <row r="10162" spans="1:2" x14ac:dyDescent="0.3">
      <c r="A10162">
        <v>39.812362999999998</v>
      </c>
      <c r="B10162">
        <v>-78.497389999999996</v>
      </c>
    </row>
    <row r="10163" spans="1:2" x14ac:dyDescent="0.3">
      <c r="A10163">
        <v>41.089053999999997</v>
      </c>
      <c r="B10163">
        <v>-76.578289999999996</v>
      </c>
    </row>
    <row r="10164" spans="1:2" x14ac:dyDescent="0.3">
      <c r="A10164">
        <v>40.001910000000002</v>
      </c>
      <c r="B10164">
        <v>-76.770615000000006</v>
      </c>
    </row>
    <row r="10165" spans="1:2" x14ac:dyDescent="0.3">
      <c r="A10165">
        <v>40.226467200000002</v>
      </c>
      <c r="B10165">
        <v>-78.366680500000001</v>
      </c>
    </row>
    <row r="10166" spans="1:2" x14ac:dyDescent="0.3">
      <c r="A10166">
        <v>40.230580000000003</v>
      </c>
      <c r="B10166">
        <v>-78.272800000000004</v>
      </c>
    </row>
    <row r="10167" spans="1:2" x14ac:dyDescent="0.3">
      <c r="A10167">
        <v>39.999102600000001</v>
      </c>
      <c r="B10167">
        <v>-78.239631399999993</v>
      </c>
    </row>
    <row r="10168" spans="1:2" x14ac:dyDescent="0.3">
      <c r="A10168">
        <v>45.63776</v>
      </c>
      <c r="B10168">
        <v>-93.360885999999994</v>
      </c>
    </row>
    <row r="10169" spans="1:2" x14ac:dyDescent="0.3">
      <c r="A10169">
        <v>45.572740799999998</v>
      </c>
      <c r="B10169">
        <v>-93.224392100000003</v>
      </c>
    </row>
    <row r="10170" spans="1:2" x14ac:dyDescent="0.3">
      <c r="A10170">
        <v>43.648012700000002</v>
      </c>
      <c r="B10170">
        <v>-93.368265600000001</v>
      </c>
    </row>
    <row r="10171" spans="1:2" x14ac:dyDescent="0.3">
      <c r="A10171">
        <v>43.648012700000002</v>
      </c>
      <c r="B10171">
        <v>-93.368265600000001</v>
      </c>
    </row>
    <row r="10172" spans="1:2" x14ac:dyDescent="0.3">
      <c r="A10172">
        <v>43.501899000000002</v>
      </c>
      <c r="B10172">
        <v>-93.488267500000006</v>
      </c>
    </row>
    <row r="10173" spans="1:2" x14ac:dyDescent="0.3">
      <c r="A10173">
        <v>43.572754000000003</v>
      </c>
      <c r="B10173">
        <v>-93.281426199999999</v>
      </c>
    </row>
    <row r="10174" spans="1:2" x14ac:dyDescent="0.3">
      <c r="A10174">
        <v>43.670338200000003</v>
      </c>
      <c r="B10174">
        <v>-93.576196100000004</v>
      </c>
    </row>
    <row r="10175" spans="1:2" x14ac:dyDescent="0.3">
      <c r="A10175">
        <v>43.526072900000003</v>
      </c>
      <c r="B10175">
        <v>-93.062696700000004</v>
      </c>
    </row>
    <row r="10176" spans="1:2" x14ac:dyDescent="0.3">
      <c r="A10176">
        <v>43.649757000000001</v>
      </c>
      <c r="B10176">
        <v>-93.367090000000005</v>
      </c>
    </row>
    <row r="10177" spans="1:2" x14ac:dyDescent="0.3">
      <c r="A10177">
        <v>39.424694000000002</v>
      </c>
      <c r="B10177">
        <v>-82.52543</v>
      </c>
    </row>
    <row r="10178" spans="1:2" x14ac:dyDescent="0.3">
      <c r="A10178">
        <v>39.526463</v>
      </c>
      <c r="B10178">
        <v>-82.461815000000001</v>
      </c>
    </row>
    <row r="10179" spans="1:2" x14ac:dyDescent="0.3">
      <c r="A10179">
        <v>39.470529999999997</v>
      </c>
      <c r="B10179">
        <v>-82.464309999999998</v>
      </c>
    </row>
    <row r="10180" spans="1:2" x14ac:dyDescent="0.3">
      <c r="A10180">
        <v>45.572740799999998</v>
      </c>
      <c r="B10180">
        <v>-93.224392100000003</v>
      </c>
    </row>
    <row r="10181" spans="1:2" x14ac:dyDescent="0.3">
      <c r="A10181">
        <v>33.776510000000002</v>
      </c>
      <c r="B10181">
        <v>-96.784139999999994</v>
      </c>
    </row>
    <row r="10182" spans="1:2" x14ac:dyDescent="0.3">
      <c r="A10182">
        <v>45.572740799999998</v>
      </c>
      <c r="B10182">
        <v>-93.224392100000003</v>
      </c>
    </row>
    <row r="10183" spans="1:2" x14ac:dyDescent="0.3">
      <c r="A10183">
        <v>45.585754000000001</v>
      </c>
      <c r="B10183">
        <v>-93.368799999999993</v>
      </c>
    </row>
    <row r="10184" spans="1:2" x14ac:dyDescent="0.3">
      <c r="A10184">
        <v>45.56785</v>
      </c>
      <c r="B10184">
        <v>-93.172550000000001</v>
      </c>
    </row>
    <row r="10185" spans="1:2" x14ac:dyDescent="0.3">
      <c r="A10185">
        <v>47.367710000000002</v>
      </c>
      <c r="B10185">
        <v>-93.382126</v>
      </c>
    </row>
    <row r="10186" spans="1:2" x14ac:dyDescent="0.3">
      <c r="A10186">
        <v>40.712658500000003</v>
      </c>
      <c r="B10186">
        <v>-73.353677899999994</v>
      </c>
    </row>
    <row r="10187" spans="1:2" x14ac:dyDescent="0.3">
      <c r="A10187">
        <v>45.889407400000003</v>
      </c>
      <c r="B10187">
        <v>-95.264200500000001</v>
      </c>
    </row>
    <row r="10188" spans="1:2" x14ac:dyDescent="0.3">
      <c r="A10188">
        <v>43.648743000000003</v>
      </c>
      <c r="B10188">
        <v>-93.408659999999998</v>
      </c>
    </row>
    <row r="10189" spans="1:2" x14ac:dyDescent="0.3">
      <c r="A10189">
        <v>45.947673999999999</v>
      </c>
      <c r="B10189">
        <v>-95.612624999999994</v>
      </c>
    </row>
    <row r="10190" spans="1:2" x14ac:dyDescent="0.3">
      <c r="A10190">
        <v>45.844481999999999</v>
      </c>
      <c r="B10190">
        <v>-95.464195000000004</v>
      </c>
    </row>
    <row r="10191" spans="1:2" x14ac:dyDescent="0.3">
      <c r="A10191">
        <v>45.8861603</v>
      </c>
      <c r="B10191">
        <v>-95.379532900000001</v>
      </c>
    </row>
    <row r="10192" spans="1:2" x14ac:dyDescent="0.3">
      <c r="A10192">
        <v>45.8861603</v>
      </c>
      <c r="B10192">
        <v>-95.379532900000001</v>
      </c>
    </row>
    <row r="10193" spans="1:2" x14ac:dyDescent="0.3">
      <c r="A10193">
        <v>46.048465999999998</v>
      </c>
      <c r="B10193">
        <v>-95.313730000000007</v>
      </c>
    </row>
    <row r="10194" spans="1:2" x14ac:dyDescent="0.3">
      <c r="A10194">
        <v>45.960518</v>
      </c>
      <c r="B10194">
        <v>-95.395319999999998</v>
      </c>
    </row>
    <row r="10195" spans="1:2" x14ac:dyDescent="0.3">
      <c r="A10195">
        <v>46.044129499999997</v>
      </c>
      <c r="B10195">
        <v>-95.291423800000004</v>
      </c>
    </row>
    <row r="10196" spans="1:2" x14ac:dyDescent="0.3">
      <c r="A10196">
        <v>45.866902199999998</v>
      </c>
      <c r="B10196">
        <v>-95.152356999999995</v>
      </c>
    </row>
    <row r="10197" spans="1:2" x14ac:dyDescent="0.3">
      <c r="A10197">
        <v>45.8861603</v>
      </c>
      <c r="B10197">
        <v>-95.379532900000001</v>
      </c>
    </row>
    <row r="10198" spans="1:2" x14ac:dyDescent="0.3">
      <c r="A10198">
        <v>45.898364999999998</v>
      </c>
      <c r="B10198">
        <v>-95.441000000000003</v>
      </c>
    </row>
    <row r="10199" spans="1:2" x14ac:dyDescent="0.3">
      <c r="A10199">
        <v>45.941116000000001</v>
      </c>
      <c r="B10199">
        <v>-95.603440000000006</v>
      </c>
    </row>
    <row r="10200" spans="1:2" x14ac:dyDescent="0.3">
      <c r="A10200">
        <v>45.8861603</v>
      </c>
      <c r="B10200">
        <v>-95.379532900000001</v>
      </c>
    </row>
    <row r="10201" spans="1:2" x14ac:dyDescent="0.3">
      <c r="A10201">
        <v>45.866902199999998</v>
      </c>
      <c r="B10201">
        <v>-95.152356999999995</v>
      </c>
    </row>
    <row r="10202" spans="1:2" x14ac:dyDescent="0.3">
      <c r="A10202">
        <v>43.637455000000003</v>
      </c>
      <c r="B10202">
        <v>-94.102182099999993</v>
      </c>
    </row>
    <row r="10203" spans="1:2" x14ac:dyDescent="0.3">
      <c r="A10203">
        <v>43.842440199999999</v>
      </c>
      <c r="B10203">
        <v>-93.832383699999994</v>
      </c>
    </row>
    <row r="10204" spans="1:2" x14ac:dyDescent="0.3">
      <c r="A10204">
        <v>43.637455000000003</v>
      </c>
      <c r="B10204">
        <v>-94.102182099999993</v>
      </c>
    </row>
    <row r="10205" spans="1:2" x14ac:dyDescent="0.3">
      <c r="A10205">
        <v>43.5621765</v>
      </c>
      <c r="B10205">
        <v>-93.811893100000006</v>
      </c>
    </row>
    <row r="10206" spans="1:2" x14ac:dyDescent="0.3">
      <c r="A10206">
        <v>43.586343800000002</v>
      </c>
      <c r="B10206">
        <v>-93.926620099999994</v>
      </c>
    </row>
    <row r="10207" spans="1:2" x14ac:dyDescent="0.3">
      <c r="A10207">
        <v>43.767733</v>
      </c>
      <c r="B10207">
        <v>-94.165794899999995</v>
      </c>
    </row>
    <row r="10208" spans="1:2" x14ac:dyDescent="0.3">
      <c r="A10208">
        <v>43.504955600000002</v>
      </c>
      <c r="B10208">
        <v>-94.088015299999995</v>
      </c>
    </row>
    <row r="10209" spans="1:2" x14ac:dyDescent="0.3">
      <c r="A10209">
        <v>43.639760000000003</v>
      </c>
      <c r="B10209">
        <v>-94.09299</v>
      </c>
    </row>
    <row r="10210" spans="1:2" x14ac:dyDescent="0.3">
      <c r="A10210">
        <v>43.637455000000003</v>
      </c>
      <c r="B10210">
        <v>-94.102182099999993</v>
      </c>
    </row>
    <row r="10211" spans="1:2" x14ac:dyDescent="0.3">
      <c r="A10211">
        <v>43.731621500000003</v>
      </c>
      <c r="B10211">
        <v>-94.237464399999993</v>
      </c>
    </row>
    <row r="10212" spans="1:2" x14ac:dyDescent="0.3">
      <c r="A10212">
        <v>43.637689999999999</v>
      </c>
      <c r="B10212">
        <v>-94.188649999999996</v>
      </c>
    </row>
    <row r="10213" spans="1:2" x14ac:dyDescent="0.3">
      <c r="A10213">
        <v>43.662635999999999</v>
      </c>
      <c r="B10213">
        <v>-93.4024</v>
      </c>
    </row>
    <row r="10214" spans="1:2" x14ac:dyDescent="0.3">
      <c r="A10214">
        <v>43.649760000000001</v>
      </c>
      <c r="B10214">
        <v>-93.369</v>
      </c>
    </row>
    <row r="10215" spans="1:2" x14ac:dyDescent="0.3">
      <c r="A10215">
        <v>43.637455000000003</v>
      </c>
      <c r="B10215">
        <v>-94.102182099999993</v>
      </c>
    </row>
    <row r="10216" spans="1:2" x14ac:dyDescent="0.3">
      <c r="A10216">
        <v>43.720797400000002</v>
      </c>
      <c r="B10216">
        <v>-91.976822400000003</v>
      </c>
    </row>
    <row r="10217" spans="1:2" x14ac:dyDescent="0.3">
      <c r="A10217">
        <v>41.244261700000003</v>
      </c>
      <c r="B10217">
        <v>-74.550715600000004</v>
      </c>
    </row>
    <row r="10218" spans="1:2" x14ac:dyDescent="0.3">
      <c r="A10218">
        <v>43.648012700000002</v>
      </c>
      <c r="B10218">
        <v>-93.368265600000001</v>
      </c>
    </row>
    <row r="10219" spans="1:2" x14ac:dyDescent="0.3">
      <c r="A10219">
        <v>43.650514000000001</v>
      </c>
      <c r="B10219">
        <v>-93.244094399999994</v>
      </c>
    </row>
    <row r="10220" spans="1:2" x14ac:dyDescent="0.3">
      <c r="A10220">
        <v>43.668092799999997</v>
      </c>
      <c r="B10220">
        <v>-92.974489599999998</v>
      </c>
    </row>
    <row r="10221" spans="1:2" x14ac:dyDescent="0.3">
      <c r="A10221">
        <v>40.794879999999999</v>
      </c>
      <c r="B10221">
        <v>-81.745450000000005</v>
      </c>
    </row>
    <row r="10222" spans="1:2" x14ac:dyDescent="0.3">
      <c r="A10222">
        <v>40.953780000000002</v>
      </c>
      <c r="B10222">
        <v>-81.281490000000005</v>
      </c>
    </row>
    <row r="10223" spans="1:2" x14ac:dyDescent="0.3">
      <c r="A10223">
        <v>40.876447400000004</v>
      </c>
      <c r="B10223">
        <v>-81.172046100000003</v>
      </c>
    </row>
    <row r="10224" spans="1:2" x14ac:dyDescent="0.3">
      <c r="A10224">
        <v>40.843666399999996</v>
      </c>
      <c r="B10224">
        <v>-81.764021200000002</v>
      </c>
    </row>
    <row r="10225" spans="1:2" x14ac:dyDescent="0.3">
      <c r="A10225">
        <v>40.976616</v>
      </c>
      <c r="B10225">
        <v>-81.395830000000004</v>
      </c>
    </row>
    <row r="10226" spans="1:2" x14ac:dyDescent="0.3">
      <c r="A10226">
        <v>40.843666399999996</v>
      </c>
      <c r="B10226">
        <v>-81.764021200000002</v>
      </c>
    </row>
    <row r="10227" spans="1:2" x14ac:dyDescent="0.3">
      <c r="A10227">
        <v>41.244261700000003</v>
      </c>
      <c r="B10227">
        <v>-74.550715600000004</v>
      </c>
    </row>
    <row r="10228" spans="1:2" x14ac:dyDescent="0.3">
      <c r="A10228">
        <v>39.737690000000001</v>
      </c>
      <c r="B10228">
        <v>-82.568680000000001</v>
      </c>
    </row>
    <row r="10229" spans="1:2" x14ac:dyDescent="0.3">
      <c r="A10229">
        <v>39.933472999999999</v>
      </c>
      <c r="B10229">
        <v>-82.482563850000005</v>
      </c>
    </row>
    <row r="10230" spans="1:2" x14ac:dyDescent="0.3">
      <c r="A10230">
        <v>40.606259999999999</v>
      </c>
      <c r="B10230">
        <v>-75.602553999999998</v>
      </c>
    </row>
    <row r="10231" spans="1:2" x14ac:dyDescent="0.3">
      <c r="A10231">
        <v>40.611134</v>
      </c>
      <c r="B10231">
        <v>-76.21557</v>
      </c>
    </row>
    <row r="10232" spans="1:2" x14ac:dyDescent="0.3">
      <c r="A10232">
        <v>41.147247</v>
      </c>
      <c r="B10232">
        <v>-75.959599999999995</v>
      </c>
    </row>
    <row r="10233" spans="1:2" x14ac:dyDescent="0.3">
      <c r="A10233">
        <v>41.060202400000001</v>
      </c>
      <c r="B10233">
        <v>-76.246125899999996</v>
      </c>
    </row>
    <row r="10234" spans="1:2" x14ac:dyDescent="0.3">
      <c r="A10234">
        <v>41.018138999999998</v>
      </c>
      <c r="B10234">
        <v>-75.994925199999997</v>
      </c>
    </row>
    <row r="10235" spans="1:2" x14ac:dyDescent="0.3">
      <c r="A10235">
        <v>41.323880000000003</v>
      </c>
      <c r="B10235">
        <v>-74.806049999999999</v>
      </c>
    </row>
    <row r="10236" spans="1:2" x14ac:dyDescent="0.3">
      <c r="A10236">
        <v>43.622230000000002</v>
      </c>
      <c r="B10236">
        <v>-72.79956</v>
      </c>
    </row>
    <row r="10237" spans="1:2" x14ac:dyDescent="0.3">
      <c r="A10237">
        <v>43.833536000000002</v>
      </c>
      <c r="B10237">
        <v>-72.634048000000007</v>
      </c>
    </row>
    <row r="10238" spans="1:2" x14ac:dyDescent="0.3">
      <c r="A10238">
        <v>45.8861603</v>
      </c>
      <c r="B10238">
        <v>-95.379532900000001</v>
      </c>
    </row>
    <row r="10239" spans="1:2" x14ac:dyDescent="0.3">
      <c r="A10239">
        <v>45.889407400000003</v>
      </c>
      <c r="B10239">
        <v>-95.264200500000001</v>
      </c>
    </row>
    <row r="10240" spans="1:2" x14ac:dyDescent="0.3">
      <c r="A10240">
        <v>45.909584000000002</v>
      </c>
      <c r="B10240">
        <v>-95.372619999999998</v>
      </c>
    </row>
    <row r="10241" spans="1:2" x14ac:dyDescent="0.3">
      <c r="A10241">
        <v>45.8861603</v>
      </c>
      <c r="B10241">
        <v>-95.379532900000001</v>
      </c>
    </row>
    <row r="10242" spans="1:2" x14ac:dyDescent="0.3">
      <c r="A10242">
        <v>45.915866999999999</v>
      </c>
      <c r="B10242">
        <v>-95.372249999999994</v>
      </c>
    </row>
    <row r="10243" spans="1:2" x14ac:dyDescent="0.3">
      <c r="A10243">
        <v>45.8861603</v>
      </c>
      <c r="B10243">
        <v>-95.379532900000001</v>
      </c>
    </row>
    <row r="10244" spans="1:2" x14ac:dyDescent="0.3">
      <c r="A10244">
        <v>45.904606000000001</v>
      </c>
      <c r="B10244">
        <v>-95.367289999999997</v>
      </c>
    </row>
    <row r="10245" spans="1:2" x14ac:dyDescent="0.3">
      <c r="A10245">
        <v>45.8861603</v>
      </c>
      <c r="B10245">
        <v>-95.379532900000001</v>
      </c>
    </row>
    <row r="10246" spans="1:2" x14ac:dyDescent="0.3">
      <c r="A10246">
        <v>45.906821999999998</v>
      </c>
      <c r="B10246">
        <v>-95.367255999999998</v>
      </c>
    </row>
    <row r="10247" spans="1:2" x14ac:dyDescent="0.3">
      <c r="A10247">
        <v>40.626452999999998</v>
      </c>
      <c r="B10247">
        <v>-76.386330000000001</v>
      </c>
    </row>
    <row r="10248" spans="1:2" x14ac:dyDescent="0.3">
      <c r="A10248">
        <v>40.592132999999997</v>
      </c>
      <c r="B10248">
        <v>-76.213729999999998</v>
      </c>
    </row>
    <row r="10249" spans="1:2" x14ac:dyDescent="0.3">
      <c r="A10249">
        <v>43.969161999999997</v>
      </c>
      <c r="B10249">
        <v>-95.321100000000001</v>
      </c>
    </row>
    <row r="10250" spans="1:2" x14ac:dyDescent="0.3">
      <c r="A10250">
        <v>43.866346399999998</v>
      </c>
      <c r="B10250">
        <v>-95.116936600000002</v>
      </c>
    </row>
    <row r="10251" spans="1:2" x14ac:dyDescent="0.3">
      <c r="A10251">
        <v>46.238210000000002</v>
      </c>
      <c r="B10251">
        <v>-94.348849999999999</v>
      </c>
    </row>
    <row r="10252" spans="1:2" x14ac:dyDescent="0.3">
      <c r="A10252">
        <v>41.478131599999998</v>
      </c>
      <c r="B10252">
        <v>-76.378273699999994</v>
      </c>
    </row>
    <row r="10253" spans="1:2" x14ac:dyDescent="0.3">
      <c r="A10253">
        <v>41.409750000000003</v>
      </c>
      <c r="B10253">
        <v>-76.581689999999995</v>
      </c>
    </row>
    <row r="10254" spans="1:2" x14ac:dyDescent="0.3">
      <c r="A10254">
        <v>40.841434</v>
      </c>
      <c r="B10254">
        <v>-76.628469999999993</v>
      </c>
    </row>
    <row r="10255" spans="1:2" x14ac:dyDescent="0.3">
      <c r="A10255">
        <v>45.8861603</v>
      </c>
      <c r="B10255">
        <v>-95.379532900000001</v>
      </c>
    </row>
    <row r="10256" spans="1:2" x14ac:dyDescent="0.3">
      <c r="A10256">
        <v>46.044129499999997</v>
      </c>
      <c r="B10256">
        <v>-95.291423800000004</v>
      </c>
    </row>
    <row r="10257" spans="1:2" x14ac:dyDescent="0.3">
      <c r="A10257">
        <v>45.854584000000003</v>
      </c>
      <c r="B10257">
        <v>-95.634270000000001</v>
      </c>
    </row>
    <row r="10258" spans="1:2" x14ac:dyDescent="0.3">
      <c r="A10258">
        <v>45.859200000000001</v>
      </c>
      <c r="B10258">
        <v>-95.532340000000005</v>
      </c>
    </row>
    <row r="10259" spans="1:2" x14ac:dyDescent="0.3">
      <c r="A10259">
        <v>45.8861603</v>
      </c>
      <c r="B10259">
        <v>-95.379532900000001</v>
      </c>
    </row>
    <row r="10260" spans="1:2" x14ac:dyDescent="0.3">
      <c r="A10260">
        <v>45.833728399999998</v>
      </c>
      <c r="B10260">
        <v>-95.541036399999996</v>
      </c>
    </row>
    <row r="10261" spans="1:2" x14ac:dyDescent="0.3">
      <c r="A10261">
        <v>45.850050000000003</v>
      </c>
      <c r="B10261">
        <v>-95.505660000000006</v>
      </c>
    </row>
    <row r="10262" spans="1:2" x14ac:dyDescent="0.3">
      <c r="A10262">
        <v>45.8861603</v>
      </c>
      <c r="B10262">
        <v>-95.379532900000001</v>
      </c>
    </row>
    <row r="10263" spans="1:2" x14ac:dyDescent="0.3">
      <c r="A10263">
        <v>46.044129499999997</v>
      </c>
      <c r="B10263">
        <v>-95.291423800000004</v>
      </c>
    </row>
    <row r="10264" spans="1:2" x14ac:dyDescent="0.3">
      <c r="A10264">
        <v>45.933745999999999</v>
      </c>
      <c r="B10264">
        <v>-95.365560000000002</v>
      </c>
    </row>
    <row r="10265" spans="1:2" x14ac:dyDescent="0.3">
      <c r="A10265">
        <v>41.386845000000001</v>
      </c>
      <c r="B10265">
        <v>-81.155204999999995</v>
      </c>
    </row>
    <row r="10266" spans="1:2" x14ac:dyDescent="0.3">
      <c r="A10266">
        <v>40.554507100000002</v>
      </c>
      <c r="B10266">
        <v>-81.917919800000007</v>
      </c>
    </row>
    <row r="10267" spans="1:2" x14ac:dyDescent="0.3">
      <c r="A10267">
        <v>41.43665</v>
      </c>
      <c r="B10267">
        <v>-81.964250000000007</v>
      </c>
    </row>
    <row r="10268" spans="1:2" x14ac:dyDescent="0.3">
      <c r="A10268">
        <v>42.070066199999999</v>
      </c>
      <c r="B10268">
        <v>-87.811404400000001</v>
      </c>
    </row>
    <row r="10269" spans="1:2" x14ac:dyDescent="0.3">
      <c r="A10269">
        <v>44.5068445</v>
      </c>
      <c r="B10269">
        <v>-92.906217499999997</v>
      </c>
    </row>
    <row r="10270" spans="1:2" x14ac:dyDescent="0.3">
      <c r="A10270">
        <v>44.2721868</v>
      </c>
      <c r="B10270">
        <v>-92.985484099999994</v>
      </c>
    </row>
    <row r="10271" spans="1:2" x14ac:dyDescent="0.3">
      <c r="A10271">
        <v>44.5068445</v>
      </c>
      <c r="B10271">
        <v>-92.906217499999997</v>
      </c>
    </row>
    <row r="10272" spans="1:2" x14ac:dyDescent="0.3">
      <c r="A10272">
        <v>46.060786999999998</v>
      </c>
      <c r="B10272">
        <v>-95.78528</v>
      </c>
    </row>
    <row r="10273" spans="1:2" x14ac:dyDescent="0.3">
      <c r="A10273">
        <v>40.474395399999999</v>
      </c>
      <c r="B10273">
        <v>-76.291767800000002</v>
      </c>
    </row>
    <row r="10274" spans="1:2" x14ac:dyDescent="0.3">
      <c r="A10274">
        <v>41.452820000000003</v>
      </c>
      <c r="B10274">
        <v>-72.461169999999996</v>
      </c>
    </row>
    <row r="10275" spans="1:2" x14ac:dyDescent="0.3">
      <c r="A10275">
        <v>46.890082999999997</v>
      </c>
      <c r="B10275">
        <v>-114.02916</v>
      </c>
    </row>
    <row r="10276" spans="1:2" x14ac:dyDescent="0.3">
      <c r="A10276">
        <v>42.258912199999997</v>
      </c>
      <c r="B10276">
        <v>-88.139247400000002</v>
      </c>
    </row>
    <row r="10277" spans="1:2" x14ac:dyDescent="0.3">
      <c r="A10277">
        <v>42.493977000000001</v>
      </c>
      <c r="B10277">
        <v>-88.094443999999996</v>
      </c>
    </row>
    <row r="10278" spans="1:2" x14ac:dyDescent="0.3">
      <c r="A10278">
        <v>42.464030000000001</v>
      </c>
      <c r="B10278">
        <v>-87.881349999999998</v>
      </c>
    </row>
    <row r="10279" spans="1:2" x14ac:dyDescent="0.3">
      <c r="A10279">
        <v>42.584677300000003</v>
      </c>
      <c r="B10279">
        <v>-87.821226300000006</v>
      </c>
    </row>
    <row r="10280" spans="1:2" x14ac:dyDescent="0.3">
      <c r="A10280">
        <v>42.370376999999998</v>
      </c>
      <c r="B10280">
        <v>-87.874979999999994</v>
      </c>
    </row>
    <row r="10281" spans="1:2" x14ac:dyDescent="0.3">
      <c r="A10281">
        <v>40.405124999999998</v>
      </c>
      <c r="B10281">
        <v>-76.03689</v>
      </c>
    </row>
    <row r="10282" spans="1:2" x14ac:dyDescent="0.3">
      <c r="A10282">
        <v>40.712856000000002</v>
      </c>
      <c r="B10282">
        <v>-75.199449999999999</v>
      </c>
    </row>
    <row r="10283" spans="1:2" x14ac:dyDescent="0.3">
      <c r="A10283">
        <v>40.491770000000002</v>
      </c>
      <c r="B10283">
        <v>-80.384709999999998</v>
      </c>
    </row>
    <row r="10284" spans="1:2" x14ac:dyDescent="0.3">
      <c r="A10284">
        <v>40.734504999999999</v>
      </c>
      <c r="B10284">
        <v>-78.930700000000002</v>
      </c>
    </row>
    <row r="10285" spans="1:2" x14ac:dyDescent="0.3">
      <c r="A10285">
        <v>43.7348</v>
      </c>
      <c r="B10285">
        <v>-91.610725000000002</v>
      </c>
    </row>
    <row r="10286" spans="1:2" x14ac:dyDescent="0.3">
      <c r="A10286">
        <v>41.540824999999998</v>
      </c>
      <c r="B10286">
        <v>-91.789955000000006</v>
      </c>
    </row>
    <row r="10287" spans="1:2" x14ac:dyDescent="0.3">
      <c r="A10287">
        <v>42.4718284</v>
      </c>
      <c r="B10287">
        <v>-122.8014155</v>
      </c>
    </row>
    <row r="10288" spans="1:2" x14ac:dyDescent="0.3">
      <c r="A10288">
        <v>42.853834599999999</v>
      </c>
      <c r="B10288">
        <v>-91.405381000000006</v>
      </c>
    </row>
    <row r="10289" spans="1:2" x14ac:dyDescent="0.3">
      <c r="A10289">
        <v>41.454742000000003</v>
      </c>
      <c r="B10289">
        <v>-72.675070000000005</v>
      </c>
    </row>
    <row r="10290" spans="1:2" x14ac:dyDescent="0.3">
      <c r="A10290">
        <v>41.579613000000002</v>
      </c>
      <c r="B10290">
        <v>-72.5107</v>
      </c>
    </row>
    <row r="10291" spans="1:2" x14ac:dyDescent="0.3">
      <c r="A10291">
        <v>40.798952200000002</v>
      </c>
      <c r="B10291">
        <v>-81.378444500000001</v>
      </c>
    </row>
    <row r="10292" spans="1:2" x14ac:dyDescent="0.3">
      <c r="A10292">
        <v>41.389515000000003</v>
      </c>
      <c r="B10292">
        <v>-80.733509999999995</v>
      </c>
    </row>
    <row r="10293" spans="1:2" x14ac:dyDescent="0.3">
      <c r="A10293">
        <v>41.330334000000001</v>
      </c>
      <c r="B10293">
        <v>-80.725358</v>
      </c>
    </row>
    <row r="10294" spans="1:2" x14ac:dyDescent="0.3">
      <c r="A10294">
        <v>41.698219999999999</v>
      </c>
      <c r="B10294">
        <v>-72.711079999999995</v>
      </c>
    </row>
    <row r="10295" spans="1:2" x14ac:dyDescent="0.3">
      <c r="A10295">
        <v>41.469143000000003</v>
      </c>
      <c r="B10295">
        <v>-73.426400000000001</v>
      </c>
    </row>
    <row r="10296" spans="1:2" x14ac:dyDescent="0.3">
      <c r="A10296">
        <v>41.477367000000001</v>
      </c>
      <c r="B10296">
        <v>-80.699979999999996</v>
      </c>
    </row>
    <row r="10297" spans="1:2" x14ac:dyDescent="0.3">
      <c r="A10297">
        <v>40.828682000000001</v>
      </c>
      <c r="B10297">
        <v>-82.552139999999994</v>
      </c>
    </row>
    <row r="10298" spans="1:2" x14ac:dyDescent="0.3">
      <c r="A10298">
        <v>40.862568000000003</v>
      </c>
      <c r="B10298">
        <v>-82.595590000000001</v>
      </c>
    </row>
    <row r="10299" spans="1:2" x14ac:dyDescent="0.3">
      <c r="A10299">
        <v>40.857640000000004</v>
      </c>
      <c r="B10299">
        <v>-82.61224</v>
      </c>
    </row>
    <row r="10300" spans="1:2" x14ac:dyDescent="0.3">
      <c r="A10300">
        <v>42.258727999999998</v>
      </c>
      <c r="B10300">
        <v>-88.103210000000004</v>
      </c>
    </row>
    <row r="10301" spans="1:2" x14ac:dyDescent="0.3">
      <c r="A10301">
        <v>41.436295899999998</v>
      </c>
      <c r="B10301">
        <v>-88.773549099999997</v>
      </c>
    </row>
    <row r="10302" spans="1:2" x14ac:dyDescent="0.3">
      <c r="A10302">
        <v>40.843114399999997</v>
      </c>
      <c r="B10302">
        <v>-80.985923900000003</v>
      </c>
    </row>
    <row r="10303" spans="1:2" x14ac:dyDescent="0.3">
      <c r="A10303">
        <v>40.796511899999999</v>
      </c>
      <c r="B10303">
        <v>-81.523159699999994</v>
      </c>
    </row>
    <row r="10304" spans="1:2" x14ac:dyDescent="0.3">
      <c r="A10304">
        <v>43.866346399999998</v>
      </c>
      <c r="B10304">
        <v>-95.116936600000002</v>
      </c>
    </row>
    <row r="10305" spans="1:2" x14ac:dyDescent="0.3">
      <c r="A10305">
        <v>41.522326200000002</v>
      </c>
      <c r="B10305">
        <v>-71.074486100000001</v>
      </c>
    </row>
    <row r="10306" spans="1:2" x14ac:dyDescent="0.3">
      <c r="A10306">
        <v>42.420475000000003</v>
      </c>
      <c r="B10306">
        <v>-71.447640000000007</v>
      </c>
    </row>
    <row r="10307" spans="1:2" x14ac:dyDescent="0.3">
      <c r="A10307">
        <v>40.364142999999999</v>
      </c>
      <c r="B10307">
        <v>-83.495639999999995</v>
      </c>
    </row>
    <row r="10308" spans="1:2" x14ac:dyDescent="0.3">
      <c r="A10308">
        <v>40.695064899999998</v>
      </c>
      <c r="B10308">
        <v>-79.341429099999999</v>
      </c>
    </row>
    <row r="10309" spans="1:2" x14ac:dyDescent="0.3">
      <c r="A10309">
        <v>40.176479999999998</v>
      </c>
      <c r="B10309">
        <v>-82.730289999999997</v>
      </c>
    </row>
    <row r="10310" spans="1:2" x14ac:dyDescent="0.3">
      <c r="A10310">
        <v>40.504910000000002</v>
      </c>
      <c r="B10310">
        <v>-79.688460000000006</v>
      </c>
    </row>
    <row r="10311" spans="1:2" x14ac:dyDescent="0.3">
      <c r="A10311">
        <v>35.862853999999999</v>
      </c>
      <c r="B10311">
        <v>-83.561570000000003</v>
      </c>
    </row>
    <row r="10312" spans="1:2" x14ac:dyDescent="0.3">
      <c r="A10312">
        <v>40.873890000000003</v>
      </c>
      <c r="B10312">
        <v>-74.73827738</v>
      </c>
    </row>
    <row r="10313" spans="1:2" x14ac:dyDescent="0.3">
      <c r="A10313">
        <v>40.483159999999998</v>
      </c>
      <c r="B10313">
        <v>-83.38691</v>
      </c>
    </row>
    <row r="10314" spans="1:2" x14ac:dyDescent="0.3">
      <c r="A10314">
        <v>40.939810000000001</v>
      </c>
      <c r="B10314">
        <v>-81.569289999999995</v>
      </c>
    </row>
    <row r="10315" spans="1:2" x14ac:dyDescent="0.3">
      <c r="A10315">
        <v>40.184268799999998</v>
      </c>
      <c r="B10315">
        <v>-75.537963899999994</v>
      </c>
    </row>
    <row r="10316" spans="1:2" x14ac:dyDescent="0.3">
      <c r="A10316">
        <v>41.157556999999997</v>
      </c>
      <c r="B10316">
        <v>-81.242046999999999</v>
      </c>
    </row>
    <row r="10317" spans="1:2" x14ac:dyDescent="0.3">
      <c r="A10317">
        <v>40.835320000000003</v>
      </c>
      <c r="B10317">
        <v>-81.929329999999993</v>
      </c>
    </row>
    <row r="10318" spans="1:2" x14ac:dyDescent="0.3">
      <c r="A10318">
        <v>34.975900000000003</v>
      </c>
      <c r="B10318">
        <v>-76.791349999999994</v>
      </c>
    </row>
    <row r="10319" spans="1:2" x14ac:dyDescent="0.3">
      <c r="A10319">
        <v>45.315649999999998</v>
      </c>
      <c r="B10319">
        <v>-95.037229999999994</v>
      </c>
    </row>
    <row r="10320" spans="1:2" x14ac:dyDescent="0.3">
      <c r="A10320">
        <v>45.121949200000003</v>
      </c>
      <c r="B10320">
        <v>-95.043537299999997</v>
      </c>
    </row>
    <row r="10321" spans="1:2" x14ac:dyDescent="0.3">
      <c r="A10321">
        <v>45.233019800000001</v>
      </c>
      <c r="B10321">
        <v>-94.940008800000001</v>
      </c>
    </row>
    <row r="10322" spans="1:2" x14ac:dyDescent="0.3">
      <c r="A10322">
        <v>45.121949200000003</v>
      </c>
      <c r="B10322">
        <v>-95.043537299999997</v>
      </c>
    </row>
    <row r="10323" spans="1:2" x14ac:dyDescent="0.3">
      <c r="A10323">
        <v>45.301075599999997</v>
      </c>
      <c r="B10323">
        <v>-94.944177300000007</v>
      </c>
    </row>
    <row r="10324" spans="1:2" x14ac:dyDescent="0.3">
      <c r="A10324">
        <v>45.233019800000001</v>
      </c>
      <c r="B10324">
        <v>-94.940008800000001</v>
      </c>
    </row>
    <row r="10325" spans="1:2" x14ac:dyDescent="0.3">
      <c r="A10325">
        <v>45.22822</v>
      </c>
      <c r="B10325">
        <v>-94.907439999999994</v>
      </c>
    </row>
    <row r="10326" spans="1:2" x14ac:dyDescent="0.3">
      <c r="A10326">
        <v>45.148850899999999</v>
      </c>
      <c r="B10326">
        <v>-95.1764036</v>
      </c>
    </row>
    <row r="10327" spans="1:2" x14ac:dyDescent="0.3">
      <c r="A10327">
        <v>45.136334300000001</v>
      </c>
      <c r="B10327">
        <v>-94.781019900000004</v>
      </c>
    </row>
    <row r="10328" spans="1:2" x14ac:dyDescent="0.3">
      <c r="A10328">
        <v>45.148850899999999</v>
      </c>
      <c r="B10328">
        <v>-95.1764036</v>
      </c>
    </row>
    <row r="10329" spans="1:2" x14ac:dyDescent="0.3">
      <c r="A10329">
        <v>45.122869999999999</v>
      </c>
      <c r="B10329">
        <v>-95.00179</v>
      </c>
    </row>
    <row r="10330" spans="1:2" x14ac:dyDescent="0.3">
      <c r="A10330">
        <v>45.347740100000003</v>
      </c>
      <c r="B10330">
        <v>-95.238356300000007</v>
      </c>
    </row>
    <row r="10331" spans="1:2" x14ac:dyDescent="0.3">
      <c r="A10331">
        <v>45.122017</v>
      </c>
      <c r="B10331">
        <v>-95.048310000000001</v>
      </c>
    </row>
    <row r="10332" spans="1:2" x14ac:dyDescent="0.3">
      <c r="A10332">
        <v>45.233019800000001</v>
      </c>
      <c r="B10332">
        <v>-94.940008800000001</v>
      </c>
    </row>
    <row r="10333" spans="1:2" x14ac:dyDescent="0.3">
      <c r="A10333">
        <v>39.958179999999999</v>
      </c>
      <c r="B10333">
        <v>-82.562970000000007</v>
      </c>
    </row>
    <row r="10334" spans="1:2" x14ac:dyDescent="0.3">
      <c r="A10334">
        <v>40.548935800000002</v>
      </c>
      <c r="B10334">
        <v>-84.570233799999997</v>
      </c>
    </row>
    <row r="10335" spans="1:2" x14ac:dyDescent="0.3">
      <c r="A10335">
        <v>40.399799999999999</v>
      </c>
      <c r="B10335">
        <v>-84.689445000000006</v>
      </c>
    </row>
    <row r="10336" spans="1:2" x14ac:dyDescent="0.3">
      <c r="A10336">
        <v>40.509129999999999</v>
      </c>
      <c r="B10336">
        <v>-84.474106000000006</v>
      </c>
    </row>
    <row r="10337" spans="1:2" x14ac:dyDescent="0.3">
      <c r="A10337">
        <v>41.1014616</v>
      </c>
      <c r="B10337">
        <v>-81.441798899999995</v>
      </c>
    </row>
    <row r="10338" spans="1:2" x14ac:dyDescent="0.3">
      <c r="A10338">
        <v>40.990917000000003</v>
      </c>
      <c r="B10338">
        <v>-81.815479999999994</v>
      </c>
    </row>
    <row r="10339" spans="1:2" x14ac:dyDescent="0.3">
      <c r="A10339">
        <v>39.962260100000002</v>
      </c>
      <c r="B10339">
        <v>-83.000706500000007</v>
      </c>
    </row>
    <row r="10340" spans="1:2" x14ac:dyDescent="0.3">
      <c r="A10340">
        <v>43.065344099999997</v>
      </c>
      <c r="B10340">
        <v>-76.472992700000006</v>
      </c>
    </row>
    <row r="10341" spans="1:2" x14ac:dyDescent="0.3">
      <c r="A10341">
        <v>39.965945900000001</v>
      </c>
      <c r="B10341">
        <v>-74.805162800000005</v>
      </c>
    </row>
    <row r="10342" spans="1:2" x14ac:dyDescent="0.3">
      <c r="A10342">
        <v>33.798664000000002</v>
      </c>
      <c r="B10342">
        <v>-117.89556</v>
      </c>
    </row>
    <row r="10343" spans="1:2" x14ac:dyDescent="0.3">
      <c r="A10343">
        <v>39.688690999999999</v>
      </c>
      <c r="B10343">
        <v>-74.986919099999994</v>
      </c>
    </row>
    <row r="10344" spans="1:2" x14ac:dyDescent="0.3">
      <c r="A10344">
        <v>44.389409700000002</v>
      </c>
      <c r="B10344">
        <v>-93.730233699999999</v>
      </c>
    </row>
    <row r="10345" spans="1:2" x14ac:dyDescent="0.3">
      <c r="A10345">
        <v>40.375779999999999</v>
      </c>
      <c r="B10345">
        <v>-82.508309999999994</v>
      </c>
    </row>
    <row r="10346" spans="1:2" x14ac:dyDescent="0.3">
      <c r="A10346">
        <v>40.375584000000003</v>
      </c>
      <c r="B10346">
        <v>-82.508319999999998</v>
      </c>
    </row>
    <row r="10347" spans="1:2" x14ac:dyDescent="0.3">
      <c r="A10347">
        <v>41.111069999999998</v>
      </c>
      <c r="B10347">
        <v>-83.196100000000001</v>
      </c>
    </row>
    <row r="10348" spans="1:2" x14ac:dyDescent="0.3">
      <c r="A10348">
        <v>38.2097987</v>
      </c>
      <c r="B10348">
        <v>-84.252986899999996</v>
      </c>
    </row>
    <row r="10349" spans="1:2" x14ac:dyDescent="0.3">
      <c r="A10349">
        <v>41.050776999999997</v>
      </c>
      <c r="B10349">
        <v>-81.381069999999994</v>
      </c>
    </row>
    <row r="10350" spans="1:2" x14ac:dyDescent="0.3">
      <c r="A10350">
        <v>41.023947</v>
      </c>
      <c r="B10350">
        <v>-81.163432999999998</v>
      </c>
    </row>
    <row r="10351" spans="1:2" x14ac:dyDescent="0.3">
      <c r="A10351">
        <v>32.776271899999998</v>
      </c>
      <c r="B10351">
        <v>-96.796855899999997</v>
      </c>
    </row>
    <row r="10352" spans="1:2" x14ac:dyDescent="0.3">
      <c r="A10352">
        <v>44.796913000000004</v>
      </c>
      <c r="B10352">
        <v>-91.559910000000002</v>
      </c>
    </row>
    <row r="10353" spans="1:2" x14ac:dyDescent="0.3">
      <c r="A10353">
        <v>42.965254799999997</v>
      </c>
      <c r="B10353">
        <v>-92.199619600000005</v>
      </c>
    </row>
    <row r="10354" spans="1:2" x14ac:dyDescent="0.3">
      <c r="A10354">
        <v>42.934775999999999</v>
      </c>
      <c r="B10354">
        <v>-92.539985999999999</v>
      </c>
    </row>
    <row r="10355" spans="1:2" x14ac:dyDescent="0.3">
      <c r="A10355">
        <v>44.020691900000003</v>
      </c>
      <c r="B10355">
        <v>-88.540857399999993</v>
      </c>
    </row>
    <row r="10356" spans="1:2" x14ac:dyDescent="0.3">
      <c r="A10356">
        <v>40.83379</v>
      </c>
      <c r="B10356">
        <v>-81.907030000000006</v>
      </c>
    </row>
    <row r="10357" spans="1:2" x14ac:dyDescent="0.3">
      <c r="A10357">
        <v>38.917853800000003</v>
      </c>
      <c r="B10357">
        <v>-78.191771799999998</v>
      </c>
    </row>
    <row r="10358" spans="1:2" x14ac:dyDescent="0.3">
      <c r="A10358">
        <v>38.917853800000003</v>
      </c>
      <c r="B10358">
        <v>-78.191771799999998</v>
      </c>
    </row>
    <row r="10359" spans="1:2" x14ac:dyDescent="0.3">
      <c r="A10359">
        <v>41.508879999999998</v>
      </c>
      <c r="B10359">
        <v>-91.767129999999995</v>
      </c>
    </row>
    <row r="10360" spans="1:2" x14ac:dyDescent="0.3">
      <c r="A10360">
        <v>40.926846400000002</v>
      </c>
      <c r="B10360">
        <v>-91.401233099999999</v>
      </c>
    </row>
    <row r="10361" spans="1:2" x14ac:dyDescent="0.3">
      <c r="A10361">
        <v>40.548935800000002</v>
      </c>
      <c r="B10361">
        <v>-84.570233799999997</v>
      </c>
    </row>
    <row r="10362" spans="1:2" x14ac:dyDescent="0.3">
      <c r="A10362">
        <v>40.548935800000002</v>
      </c>
      <c r="B10362">
        <v>-84.570233799999997</v>
      </c>
    </row>
    <row r="10363" spans="1:2" x14ac:dyDescent="0.3">
      <c r="A10363">
        <v>41.549050000000001</v>
      </c>
      <c r="B10363">
        <v>-85.847610000000003</v>
      </c>
    </row>
    <row r="10364" spans="1:2" x14ac:dyDescent="0.3">
      <c r="A10364">
        <v>44.566142999999997</v>
      </c>
      <c r="B10364">
        <v>-71.972533999999996</v>
      </c>
    </row>
    <row r="10365" spans="1:2" x14ac:dyDescent="0.3">
      <c r="A10365">
        <v>40.641768300000003</v>
      </c>
      <c r="B10365">
        <v>-74.835998700000005</v>
      </c>
    </row>
    <row r="10366" spans="1:2" x14ac:dyDescent="0.3">
      <c r="A10366">
        <v>39.61985</v>
      </c>
      <c r="B10366">
        <v>-75.081435999999997</v>
      </c>
    </row>
    <row r="10367" spans="1:2" x14ac:dyDescent="0.3">
      <c r="A10367">
        <v>39.349674</v>
      </c>
      <c r="B10367">
        <v>-75.135666000000001</v>
      </c>
    </row>
    <row r="10368" spans="1:2" x14ac:dyDescent="0.3">
      <c r="A10368">
        <v>40.3931033</v>
      </c>
      <c r="B10368">
        <v>-84.376061199999995</v>
      </c>
    </row>
    <row r="10369" spans="1:2" x14ac:dyDescent="0.3">
      <c r="A10369">
        <v>40.294350000000001</v>
      </c>
      <c r="B10369">
        <v>-84.370590000000007</v>
      </c>
    </row>
    <row r="10370" spans="1:2" x14ac:dyDescent="0.3">
      <c r="A10370">
        <v>40.156764099999997</v>
      </c>
      <c r="B10370">
        <v>-75.832708800000006</v>
      </c>
    </row>
    <row r="10371" spans="1:2" x14ac:dyDescent="0.3">
      <c r="A10371">
        <v>40.842213000000001</v>
      </c>
      <c r="B10371">
        <v>-81.628600000000006</v>
      </c>
    </row>
    <row r="10372" spans="1:2" x14ac:dyDescent="0.3">
      <c r="A10372">
        <v>40.952555099999998</v>
      </c>
      <c r="B10372">
        <v>-83.382423799999998</v>
      </c>
    </row>
    <row r="10373" spans="1:2" x14ac:dyDescent="0.3">
      <c r="A10373">
        <v>40.988510699999999</v>
      </c>
      <c r="B10373">
        <v>-83.256250730000005</v>
      </c>
    </row>
    <row r="10374" spans="1:2" x14ac:dyDescent="0.3">
      <c r="A10374">
        <v>40.860477000000003</v>
      </c>
      <c r="B10374">
        <v>-83.462395000000001</v>
      </c>
    </row>
    <row r="10375" spans="1:2" x14ac:dyDescent="0.3">
      <c r="A10375">
        <v>44.294963699999997</v>
      </c>
      <c r="B10375">
        <v>-93.268827000000002</v>
      </c>
    </row>
    <row r="10376" spans="1:2" x14ac:dyDescent="0.3">
      <c r="A10376">
        <v>38.083106999999998</v>
      </c>
      <c r="B10376">
        <v>-92.426310000000001</v>
      </c>
    </row>
    <row r="10377" spans="1:2" x14ac:dyDescent="0.3">
      <c r="A10377">
        <v>38.742750000000001</v>
      </c>
      <c r="B10377">
        <v>-93.226070000000007</v>
      </c>
    </row>
    <row r="10378" spans="1:2" x14ac:dyDescent="0.3">
      <c r="A10378">
        <v>38.324196399999998</v>
      </c>
      <c r="B10378">
        <v>-92.665188299999997</v>
      </c>
    </row>
    <row r="10379" spans="1:2" x14ac:dyDescent="0.3">
      <c r="A10379">
        <v>40.833219999999997</v>
      </c>
      <c r="B10379">
        <v>-82.073620000000005</v>
      </c>
    </row>
    <row r="10380" spans="1:2" x14ac:dyDescent="0.3">
      <c r="A10380">
        <v>40.500926900000003</v>
      </c>
      <c r="B10380">
        <v>-75.9699332</v>
      </c>
    </row>
    <row r="10381" spans="1:2" x14ac:dyDescent="0.3">
      <c r="A10381">
        <v>40.074480000000001</v>
      </c>
      <c r="B10381">
        <v>-82.359340000000003</v>
      </c>
    </row>
    <row r="10382" spans="1:2" x14ac:dyDescent="0.3">
      <c r="A10382">
        <v>40.696767100000002</v>
      </c>
      <c r="B10382">
        <v>-74.940724799999998</v>
      </c>
    </row>
    <row r="10383" spans="1:2" x14ac:dyDescent="0.3">
      <c r="A10383">
        <v>41.024273000000001</v>
      </c>
      <c r="B10383">
        <v>-81.636979999999994</v>
      </c>
    </row>
    <row r="10384" spans="1:2" x14ac:dyDescent="0.3">
      <c r="A10384">
        <v>40.841790000000003</v>
      </c>
      <c r="B10384">
        <v>-81.628609999999995</v>
      </c>
    </row>
    <row r="10385" spans="1:2" x14ac:dyDescent="0.3">
      <c r="A10385">
        <v>41.324559999999998</v>
      </c>
      <c r="B10385">
        <v>-73.474630000000005</v>
      </c>
    </row>
    <row r="10386" spans="1:2" x14ac:dyDescent="0.3">
      <c r="A10386">
        <v>41.405900000000003</v>
      </c>
      <c r="B10386">
        <v>-79.685910000000007</v>
      </c>
    </row>
    <row r="10387" spans="1:2" x14ac:dyDescent="0.3">
      <c r="A10387">
        <v>44.389409700000002</v>
      </c>
      <c r="B10387">
        <v>-93.730233699999999</v>
      </c>
    </row>
    <row r="10388" spans="1:2" x14ac:dyDescent="0.3">
      <c r="A10388" t="s">
        <v>7</v>
      </c>
      <c r="B10388" t="s">
        <v>7</v>
      </c>
    </row>
    <row r="10389" spans="1:2" x14ac:dyDescent="0.3">
      <c r="A10389" t="s">
        <v>7</v>
      </c>
      <c r="B10389" t="s">
        <v>7</v>
      </c>
    </row>
    <row r="10390" spans="1:2" x14ac:dyDescent="0.3">
      <c r="A10390">
        <v>44.211975000000002</v>
      </c>
      <c r="B10390">
        <v>-93.748694999999998</v>
      </c>
    </row>
    <row r="10391" spans="1:2" x14ac:dyDescent="0.3">
      <c r="A10391">
        <v>44.438852500000003</v>
      </c>
      <c r="B10391">
        <v>-93.581341300000005</v>
      </c>
    </row>
    <row r="10392" spans="1:2" x14ac:dyDescent="0.3">
      <c r="A10392">
        <v>44.3238384</v>
      </c>
      <c r="B10392">
        <v>-93.958529499999997</v>
      </c>
    </row>
    <row r="10393" spans="1:2" x14ac:dyDescent="0.3">
      <c r="A10393">
        <v>44.31474</v>
      </c>
      <c r="B10393">
        <v>-93.923550000000006</v>
      </c>
    </row>
    <row r="10394" spans="1:2" x14ac:dyDescent="0.3">
      <c r="A10394">
        <v>44.232030000000002</v>
      </c>
      <c r="B10394">
        <v>-93.651375000000002</v>
      </c>
    </row>
    <row r="10395" spans="1:2" x14ac:dyDescent="0.3">
      <c r="A10395">
        <v>44.455036</v>
      </c>
      <c r="B10395">
        <v>-93.564864999999998</v>
      </c>
    </row>
    <row r="10396" spans="1:2" x14ac:dyDescent="0.3">
      <c r="A10396">
        <v>44.396602999999999</v>
      </c>
      <c r="B10396">
        <v>-93.704899999999995</v>
      </c>
    </row>
    <row r="10397" spans="1:2" x14ac:dyDescent="0.3">
      <c r="A10397">
        <v>44.543333099999998</v>
      </c>
      <c r="B10397">
        <v>-93.576044499999995</v>
      </c>
    </row>
    <row r="10398" spans="1:2" x14ac:dyDescent="0.3">
      <c r="A10398">
        <v>44.388404999999999</v>
      </c>
      <c r="B10398">
        <v>-93.731539999999995</v>
      </c>
    </row>
    <row r="10399" spans="1:2" x14ac:dyDescent="0.3">
      <c r="A10399">
        <v>44.694409999999998</v>
      </c>
      <c r="B10399">
        <v>-92.323099999999997</v>
      </c>
    </row>
    <row r="10400" spans="1:2" x14ac:dyDescent="0.3">
      <c r="A10400">
        <v>44.732189699999999</v>
      </c>
      <c r="B10400">
        <v>-92.487412399999997</v>
      </c>
    </row>
    <row r="10401" spans="1:2" x14ac:dyDescent="0.3">
      <c r="A10401">
        <v>44.0428</v>
      </c>
      <c r="B10401">
        <v>-91.431015000000002</v>
      </c>
    </row>
    <row r="10402" spans="1:2" x14ac:dyDescent="0.3">
      <c r="A10402">
        <v>40.970054900000001</v>
      </c>
      <c r="B10402">
        <v>-81.696516799999998</v>
      </c>
    </row>
    <row r="10403" spans="1:2" x14ac:dyDescent="0.3">
      <c r="A10403">
        <v>42.671954999999997</v>
      </c>
      <c r="B10403">
        <v>-88.977739999999997</v>
      </c>
    </row>
    <row r="10404" spans="1:2" x14ac:dyDescent="0.3">
      <c r="A10404">
        <v>44.029470000000003</v>
      </c>
      <c r="B10404">
        <v>-90.051259999999999</v>
      </c>
    </row>
    <row r="10405" spans="1:2" x14ac:dyDescent="0.3">
      <c r="A10405">
        <v>44.543574999999997</v>
      </c>
      <c r="B10405">
        <v>-93.575450000000004</v>
      </c>
    </row>
    <row r="10406" spans="1:2" x14ac:dyDescent="0.3">
      <c r="A10406">
        <v>44.543333099999998</v>
      </c>
      <c r="B10406">
        <v>-93.576044499999995</v>
      </c>
    </row>
    <row r="10407" spans="1:2" x14ac:dyDescent="0.3">
      <c r="A10407">
        <v>44.463228999999998</v>
      </c>
      <c r="B10407">
        <v>-96.247371999999999</v>
      </c>
    </row>
    <row r="10408" spans="1:2" x14ac:dyDescent="0.3">
      <c r="A10408">
        <v>44.236078999999997</v>
      </c>
      <c r="B10408">
        <v>-96.481155000000001</v>
      </c>
    </row>
    <row r="10409" spans="1:2" x14ac:dyDescent="0.3">
      <c r="A10409">
        <v>44.414062000000001</v>
      </c>
      <c r="B10409">
        <v>-95.753296000000006</v>
      </c>
    </row>
    <row r="10410" spans="1:2" x14ac:dyDescent="0.3">
      <c r="A10410">
        <v>44.446963500000003</v>
      </c>
      <c r="B10410">
        <v>-95.788658100000006</v>
      </c>
    </row>
    <row r="10411" spans="1:2" x14ac:dyDescent="0.3">
      <c r="A10411">
        <v>44.446963500000003</v>
      </c>
      <c r="B10411">
        <v>-95.788658100000006</v>
      </c>
    </row>
    <row r="10412" spans="1:2" x14ac:dyDescent="0.3">
      <c r="A10412">
        <v>44.731906799999997</v>
      </c>
      <c r="B10412">
        <v>-94.350259300000005</v>
      </c>
    </row>
    <row r="10413" spans="1:2" x14ac:dyDescent="0.3">
      <c r="A10413">
        <v>44.731940000000002</v>
      </c>
      <c r="B10413">
        <v>-94.081699999999998</v>
      </c>
    </row>
    <row r="10414" spans="1:2" x14ac:dyDescent="0.3">
      <c r="A10414">
        <v>44.651760000000003</v>
      </c>
      <c r="B10414">
        <v>-94.457629999999995</v>
      </c>
    </row>
    <row r="10415" spans="1:2" x14ac:dyDescent="0.3">
      <c r="A10415">
        <v>32.787601199999997</v>
      </c>
      <c r="B10415">
        <v>-79.940272800000002</v>
      </c>
    </row>
    <row r="10416" spans="1:2" x14ac:dyDescent="0.3">
      <c r="A10416">
        <v>40.083770000000001</v>
      </c>
      <c r="B10416">
        <v>-76.488929999999996</v>
      </c>
    </row>
    <row r="10417" spans="1:2" x14ac:dyDescent="0.3">
      <c r="A10417">
        <v>39.984715000000001</v>
      </c>
      <c r="B10417">
        <v>-76.040763999999996</v>
      </c>
    </row>
    <row r="10418" spans="1:2" x14ac:dyDescent="0.3">
      <c r="A10418">
        <v>39.8453418</v>
      </c>
      <c r="B10418">
        <v>-82.600718499999999</v>
      </c>
    </row>
    <row r="10419" spans="1:2" x14ac:dyDescent="0.3">
      <c r="A10419">
        <v>39.919119999999999</v>
      </c>
      <c r="B10419">
        <v>-82.484129999999993</v>
      </c>
    </row>
    <row r="10420" spans="1:2" x14ac:dyDescent="0.3">
      <c r="A10420">
        <v>39.853140000000003</v>
      </c>
      <c r="B10420">
        <v>-82.63073</v>
      </c>
    </row>
    <row r="10421" spans="1:2" x14ac:dyDescent="0.3">
      <c r="A10421">
        <v>43.141086999999999</v>
      </c>
      <c r="B10421">
        <v>-93.515334999999993</v>
      </c>
    </row>
    <row r="10422" spans="1:2" x14ac:dyDescent="0.3">
      <c r="A10422">
        <v>44.966632300000001</v>
      </c>
      <c r="B10422">
        <v>-92.374357599999996</v>
      </c>
    </row>
    <row r="10423" spans="1:2" x14ac:dyDescent="0.3">
      <c r="A10423">
        <v>44.832240499999997</v>
      </c>
      <c r="B10423">
        <v>-93.320487200000002</v>
      </c>
    </row>
    <row r="10424" spans="1:2" x14ac:dyDescent="0.3">
      <c r="A10424">
        <v>44.834643999999997</v>
      </c>
      <c r="B10424">
        <v>-91.56935</v>
      </c>
    </row>
    <row r="10425" spans="1:2" x14ac:dyDescent="0.3">
      <c r="A10425">
        <v>44.680238600000003</v>
      </c>
      <c r="B10425">
        <v>-91.119875500000006</v>
      </c>
    </row>
    <row r="10426" spans="1:2" x14ac:dyDescent="0.3">
      <c r="A10426">
        <v>44.936905400000001</v>
      </c>
      <c r="B10426">
        <v>-91.392934800000006</v>
      </c>
    </row>
    <row r="10427" spans="1:2" x14ac:dyDescent="0.3">
      <c r="A10427">
        <v>44.295215200000001</v>
      </c>
      <c r="B10427">
        <v>-90.848413699999995</v>
      </c>
    </row>
    <row r="10428" spans="1:2" x14ac:dyDescent="0.3">
      <c r="A10428">
        <v>41.918007000000003</v>
      </c>
      <c r="B10428">
        <v>-72.282690000000002</v>
      </c>
    </row>
    <row r="10429" spans="1:2" x14ac:dyDescent="0.3">
      <c r="A10429">
        <v>38.215214000000003</v>
      </c>
      <c r="B10429">
        <v>-93.336265999999995</v>
      </c>
    </row>
    <row r="10430" spans="1:2" x14ac:dyDescent="0.3">
      <c r="A10430">
        <v>35.125349999999997</v>
      </c>
      <c r="B10430">
        <v>-80.335489999999993</v>
      </c>
    </row>
    <row r="10431" spans="1:2" x14ac:dyDescent="0.3">
      <c r="A10431">
        <v>39.914812300000001</v>
      </c>
      <c r="B10431">
        <v>-77.904720600000005</v>
      </c>
    </row>
    <row r="10432" spans="1:2" x14ac:dyDescent="0.3">
      <c r="A10432">
        <v>43.195270000000001</v>
      </c>
      <c r="B10432">
        <v>-73.030940000000001</v>
      </c>
    </row>
    <row r="10433" spans="1:2" x14ac:dyDescent="0.3">
      <c r="A10433">
        <v>39.865917000000003</v>
      </c>
      <c r="B10433">
        <v>-84.647390000000001</v>
      </c>
    </row>
    <row r="10434" spans="1:2" x14ac:dyDescent="0.3">
      <c r="A10434">
        <v>43.077030000000001</v>
      </c>
      <c r="B10434">
        <v>-91.481514000000004</v>
      </c>
    </row>
    <row r="10435" spans="1:2" x14ac:dyDescent="0.3">
      <c r="A10435">
        <v>40.299050000000001</v>
      </c>
      <c r="B10435">
        <v>-83.338800000000006</v>
      </c>
    </row>
    <row r="10436" spans="1:2" x14ac:dyDescent="0.3">
      <c r="A10436">
        <v>39.46199</v>
      </c>
      <c r="B10436">
        <v>-81.466255000000004</v>
      </c>
    </row>
    <row r="10437" spans="1:2" x14ac:dyDescent="0.3">
      <c r="A10437">
        <v>48.369716799999999</v>
      </c>
      <c r="B10437">
        <v>-114.1915824</v>
      </c>
    </row>
    <row r="10438" spans="1:2" x14ac:dyDescent="0.3">
      <c r="A10438">
        <v>42.868414299999998</v>
      </c>
      <c r="B10438">
        <v>-72.8714868</v>
      </c>
    </row>
    <row r="10439" spans="1:2" x14ac:dyDescent="0.3">
      <c r="A10439">
        <v>43.008471999999998</v>
      </c>
      <c r="B10439">
        <v>-92.396079999999998</v>
      </c>
    </row>
    <row r="10440" spans="1:2" x14ac:dyDescent="0.3">
      <c r="A10440">
        <v>43.126972000000002</v>
      </c>
      <c r="B10440">
        <v>-92.433130000000006</v>
      </c>
    </row>
    <row r="10441" spans="1:2" x14ac:dyDescent="0.3">
      <c r="A10441">
        <v>35.798928099999998</v>
      </c>
      <c r="B10441">
        <v>-105.3225118</v>
      </c>
    </row>
    <row r="10442" spans="1:2" x14ac:dyDescent="0.3">
      <c r="A10442">
        <v>34.7957185</v>
      </c>
      <c r="B10442">
        <v>-77.419685200000004</v>
      </c>
    </row>
    <row r="10443" spans="1:2" x14ac:dyDescent="0.3">
      <c r="A10443">
        <v>40.792107000000001</v>
      </c>
      <c r="B10443">
        <v>-74.676339999999996</v>
      </c>
    </row>
    <row r="10444" spans="1:2" x14ac:dyDescent="0.3">
      <c r="A10444">
        <v>41.242179999999998</v>
      </c>
      <c r="B10444">
        <v>-74.581085000000002</v>
      </c>
    </row>
    <row r="10445" spans="1:2" x14ac:dyDescent="0.3">
      <c r="A10445">
        <v>40.984116</v>
      </c>
      <c r="B10445">
        <v>-74.841880000000003</v>
      </c>
    </row>
    <row r="10446" spans="1:2" x14ac:dyDescent="0.3">
      <c r="A10446">
        <v>28.043925999999999</v>
      </c>
      <c r="B10446">
        <v>-82.540270000000007</v>
      </c>
    </row>
    <row r="10447" spans="1:2" x14ac:dyDescent="0.3">
      <c r="A10447">
        <v>45.347742099999998</v>
      </c>
      <c r="B10447">
        <v>-94.827229500000001</v>
      </c>
    </row>
    <row r="10448" spans="1:2" x14ac:dyDescent="0.3">
      <c r="A10448">
        <v>45.136334300000001</v>
      </c>
      <c r="B10448">
        <v>-94.781019900000004</v>
      </c>
    </row>
    <row r="10449" spans="1:2" x14ac:dyDescent="0.3">
      <c r="A10449">
        <v>45.1321856</v>
      </c>
      <c r="B10449">
        <v>-94.931116599999996</v>
      </c>
    </row>
    <row r="10450" spans="1:2" x14ac:dyDescent="0.3">
      <c r="A10450">
        <v>45.003216600000002</v>
      </c>
      <c r="B10450">
        <v>-95.0230715</v>
      </c>
    </row>
    <row r="10451" spans="1:2" x14ac:dyDescent="0.3">
      <c r="A10451">
        <v>42.601681399999997</v>
      </c>
      <c r="B10451">
        <v>-88.707604099999998</v>
      </c>
    </row>
    <row r="10452" spans="1:2" x14ac:dyDescent="0.3">
      <c r="A10452">
        <v>46.592757400000004</v>
      </c>
      <c r="B10452">
        <v>-90.883916999999997</v>
      </c>
    </row>
    <row r="10453" spans="1:2" x14ac:dyDescent="0.3">
      <c r="A10453">
        <v>46.7791043</v>
      </c>
      <c r="B10453">
        <v>-90.786578599999999</v>
      </c>
    </row>
    <row r="10454" spans="1:2" x14ac:dyDescent="0.3">
      <c r="A10454">
        <v>46.7791043</v>
      </c>
      <c r="B10454">
        <v>-90.786578599999999</v>
      </c>
    </row>
    <row r="10455" spans="1:2" x14ac:dyDescent="0.3">
      <c r="A10455">
        <v>46.720773700000002</v>
      </c>
      <c r="B10455">
        <v>-92.104079600000006</v>
      </c>
    </row>
    <row r="10456" spans="1:2" x14ac:dyDescent="0.3">
      <c r="A10456">
        <v>45.698436999999998</v>
      </c>
      <c r="B10456">
        <v>-90.55453</v>
      </c>
    </row>
    <row r="10457" spans="1:2" x14ac:dyDescent="0.3">
      <c r="A10457">
        <v>42.682976500000002</v>
      </c>
      <c r="B10457">
        <v>-89.022679299999993</v>
      </c>
    </row>
    <row r="10458" spans="1:2" x14ac:dyDescent="0.3">
      <c r="A10458">
        <v>45.98874</v>
      </c>
      <c r="B10458">
        <v>-91.233990000000006</v>
      </c>
    </row>
    <row r="10459" spans="1:2" x14ac:dyDescent="0.3">
      <c r="A10459">
        <v>43.262076999999998</v>
      </c>
      <c r="B10459">
        <v>-92.2988</v>
      </c>
    </row>
    <row r="10460" spans="1:2" x14ac:dyDescent="0.3">
      <c r="A10460">
        <v>40.040199100000002</v>
      </c>
      <c r="B10460">
        <v>-86.899024900000001</v>
      </c>
    </row>
    <row r="10461" spans="1:2" x14ac:dyDescent="0.3">
      <c r="A10461">
        <v>40.117272700000001</v>
      </c>
      <c r="B10461">
        <v>-84.353836700000002</v>
      </c>
    </row>
    <row r="10462" spans="1:2" x14ac:dyDescent="0.3">
      <c r="A10462">
        <v>40.039498199999997</v>
      </c>
      <c r="B10462">
        <v>-84.203276700000004</v>
      </c>
    </row>
    <row r="10463" spans="1:2" x14ac:dyDescent="0.3">
      <c r="A10463">
        <v>39.954790000000003</v>
      </c>
      <c r="B10463">
        <v>-84.256540000000001</v>
      </c>
    </row>
    <row r="10464" spans="1:2" x14ac:dyDescent="0.3">
      <c r="A10464">
        <v>40.134388000000001</v>
      </c>
      <c r="B10464">
        <v>-84.102829999999997</v>
      </c>
    </row>
    <row r="10465" spans="1:2" x14ac:dyDescent="0.3">
      <c r="A10465">
        <v>40.144773200000003</v>
      </c>
      <c r="B10465">
        <v>-84.242444899999995</v>
      </c>
    </row>
    <row r="10466" spans="1:2" x14ac:dyDescent="0.3">
      <c r="A10466">
        <v>39.176503199999999</v>
      </c>
      <c r="B10466">
        <v>-74.733496099999996</v>
      </c>
    </row>
    <row r="10467" spans="1:2" x14ac:dyDescent="0.3">
      <c r="A10467">
        <v>40.135332200000001</v>
      </c>
      <c r="B10467">
        <v>-84.046327300000002</v>
      </c>
    </row>
    <row r="10468" spans="1:2" x14ac:dyDescent="0.3">
      <c r="A10468">
        <v>41.157556999999997</v>
      </c>
      <c r="B10468">
        <v>-81.242046999999999</v>
      </c>
    </row>
    <row r="10469" spans="1:2" x14ac:dyDescent="0.3">
      <c r="A10469">
        <v>40.901992999999997</v>
      </c>
      <c r="B10469">
        <v>-81.109300000000005</v>
      </c>
    </row>
    <row r="10470" spans="1:2" x14ac:dyDescent="0.3">
      <c r="A10470">
        <v>29.748574999999999</v>
      </c>
      <c r="B10470">
        <v>-99.035169999999994</v>
      </c>
    </row>
    <row r="10471" spans="1:2" x14ac:dyDescent="0.3">
      <c r="A10471">
        <v>40.966732</v>
      </c>
      <c r="B10471">
        <v>-81.25085</v>
      </c>
    </row>
    <row r="10472" spans="1:2" x14ac:dyDescent="0.3">
      <c r="A10472">
        <v>43.883226100000002</v>
      </c>
      <c r="B10472">
        <v>-124.11511299999999</v>
      </c>
    </row>
    <row r="10473" spans="1:2" x14ac:dyDescent="0.3">
      <c r="A10473">
        <v>41.168987000000001</v>
      </c>
      <c r="B10473">
        <v>-81.640420000000006</v>
      </c>
    </row>
    <row r="10474" spans="1:2" x14ac:dyDescent="0.3">
      <c r="A10474">
        <v>39.980901899999999</v>
      </c>
      <c r="B10474">
        <v>-83.019175500000003</v>
      </c>
    </row>
    <row r="10475" spans="1:2" x14ac:dyDescent="0.3">
      <c r="A10475">
        <v>39.212494</v>
      </c>
      <c r="B10475">
        <v>-84.288184999999999</v>
      </c>
    </row>
    <row r="10476" spans="1:2" x14ac:dyDescent="0.3">
      <c r="A10476">
        <v>39.901777799999998</v>
      </c>
      <c r="B10476">
        <v>-75.459642400000007</v>
      </c>
    </row>
    <row r="10477" spans="1:2" x14ac:dyDescent="0.3">
      <c r="A10477">
        <v>40.7408894</v>
      </c>
      <c r="B10477">
        <v>-81.744853599999999</v>
      </c>
    </row>
    <row r="10478" spans="1:2" x14ac:dyDescent="0.3">
      <c r="A10478">
        <v>40.796511899999999</v>
      </c>
      <c r="B10478">
        <v>-81.523159699999994</v>
      </c>
    </row>
    <row r="10479" spans="1:2" x14ac:dyDescent="0.3">
      <c r="A10479">
        <v>40.981155000000001</v>
      </c>
      <c r="B10479">
        <v>-81.695949999999996</v>
      </c>
    </row>
    <row r="10480" spans="1:2" x14ac:dyDescent="0.3">
      <c r="A10480">
        <v>41.866066000000004</v>
      </c>
      <c r="B10480">
        <v>-73.486984000000007</v>
      </c>
    </row>
    <row r="10481" spans="1:2" x14ac:dyDescent="0.3">
      <c r="A10481">
        <v>41.896458000000003</v>
      </c>
      <c r="B10481">
        <v>-71.078569999999999</v>
      </c>
    </row>
    <row r="10482" spans="1:2" x14ac:dyDescent="0.3">
      <c r="A10482">
        <v>41.52167</v>
      </c>
      <c r="B10482">
        <v>-72.694373999999996</v>
      </c>
    </row>
    <row r="10483" spans="1:2" x14ac:dyDescent="0.3">
      <c r="A10483">
        <v>41.329619999999998</v>
      </c>
      <c r="B10483">
        <v>-72.135310000000004</v>
      </c>
    </row>
    <row r="10484" spans="1:2" x14ac:dyDescent="0.3">
      <c r="A10484">
        <v>29.025813200000002</v>
      </c>
      <c r="B10484">
        <v>-80.927127100000007</v>
      </c>
    </row>
    <row r="10485" spans="1:2" x14ac:dyDescent="0.3">
      <c r="A10485">
        <v>28.683292999999999</v>
      </c>
      <c r="B10485">
        <v>-80.845740210000002</v>
      </c>
    </row>
    <row r="10486" spans="1:2" x14ac:dyDescent="0.3">
      <c r="A10486">
        <v>47.593000000000004</v>
      </c>
      <c r="B10486">
        <v>-93.690758000000002</v>
      </c>
    </row>
    <row r="10487" spans="1:2" x14ac:dyDescent="0.3">
      <c r="A10487">
        <v>47.332808700000001</v>
      </c>
      <c r="B10487">
        <v>-93.792813600000002</v>
      </c>
    </row>
    <row r="10488" spans="1:2" x14ac:dyDescent="0.3">
      <c r="A10488">
        <v>47.403820000000003</v>
      </c>
      <c r="B10488">
        <v>-93.709145000000007</v>
      </c>
    </row>
    <row r="10489" spans="1:2" x14ac:dyDescent="0.3">
      <c r="A10489">
        <v>42.496681500000001</v>
      </c>
      <c r="B10489">
        <v>-96.405878200000004</v>
      </c>
    </row>
    <row r="10490" spans="1:2" x14ac:dyDescent="0.3">
      <c r="A10490">
        <v>40.548935800000002</v>
      </c>
      <c r="B10490">
        <v>-84.570233799999997</v>
      </c>
    </row>
    <row r="10491" spans="1:2" x14ac:dyDescent="0.3">
      <c r="A10491">
        <v>41.815770000000001</v>
      </c>
      <c r="B10491">
        <v>-91.611919999999998</v>
      </c>
    </row>
    <row r="10492" spans="1:2" x14ac:dyDescent="0.3">
      <c r="A10492">
        <v>41.819180000000003</v>
      </c>
      <c r="B10492">
        <v>-91.550659999999993</v>
      </c>
    </row>
    <row r="10493" spans="1:2" x14ac:dyDescent="0.3">
      <c r="A10493">
        <v>41.267899999999997</v>
      </c>
      <c r="B10493">
        <v>-81.712140000000005</v>
      </c>
    </row>
    <row r="10494" spans="1:2" x14ac:dyDescent="0.3">
      <c r="A10494">
        <v>40.976055000000002</v>
      </c>
      <c r="B10494">
        <v>-81.368260000000006</v>
      </c>
    </row>
    <row r="10495" spans="1:2" x14ac:dyDescent="0.3">
      <c r="A10495">
        <v>40.967179999999999</v>
      </c>
      <c r="B10495">
        <v>-81.343140000000005</v>
      </c>
    </row>
    <row r="10496" spans="1:2" x14ac:dyDescent="0.3">
      <c r="A10496">
        <v>40.503120000000003</v>
      </c>
      <c r="B10496">
        <v>-81.6409582</v>
      </c>
    </row>
    <row r="10497" spans="1:2" x14ac:dyDescent="0.3">
      <c r="A10497">
        <v>39.944580000000002</v>
      </c>
      <c r="B10497">
        <v>-83.152270000000001</v>
      </c>
    </row>
    <row r="10498" spans="1:2" x14ac:dyDescent="0.3">
      <c r="A10498">
        <v>40.102826399999998</v>
      </c>
      <c r="B10498">
        <v>-84.633011499999995</v>
      </c>
    </row>
    <row r="10499" spans="1:2" x14ac:dyDescent="0.3">
      <c r="A10499">
        <v>28.01806015</v>
      </c>
      <c r="B10499">
        <v>-82.118481990000006</v>
      </c>
    </row>
    <row r="10500" spans="1:2" x14ac:dyDescent="0.3">
      <c r="A10500">
        <v>27.9941885</v>
      </c>
      <c r="B10500">
        <v>-82.219534400000001</v>
      </c>
    </row>
    <row r="10501" spans="1:2" x14ac:dyDescent="0.3">
      <c r="A10501">
        <v>27.971053999999999</v>
      </c>
      <c r="B10501">
        <v>-82.362759999999994</v>
      </c>
    </row>
    <row r="10502" spans="1:2" x14ac:dyDescent="0.3">
      <c r="A10502">
        <v>27.9477595</v>
      </c>
      <c r="B10502">
        <v>-82.458444</v>
      </c>
    </row>
    <row r="10503" spans="1:2" x14ac:dyDescent="0.3">
      <c r="A10503">
        <v>44.164845</v>
      </c>
      <c r="B10503">
        <v>-72.965500000000006</v>
      </c>
    </row>
    <row r="10504" spans="1:2" x14ac:dyDescent="0.3">
      <c r="A10504">
        <v>39.711815000000001</v>
      </c>
      <c r="B10504">
        <v>-75.015395999999996</v>
      </c>
    </row>
    <row r="10505" spans="1:2" x14ac:dyDescent="0.3">
      <c r="A10505">
        <v>45.787495700000001</v>
      </c>
      <c r="B10505">
        <v>-108.49607</v>
      </c>
    </row>
    <row r="10506" spans="1:2" x14ac:dyDescent="0.3">
      <c r="A10506">
        <v>39.748441999999997</v>
      </c>
      <c r="B10506">
        <v>-76.018557900000005</v>
      </c>
    </row>
    <row r="10507" spans="1:2" x14ac:dyDescent="0.3">
      <c r="A10507">
        <v>40.633780000000002</v>
      </c>
      <c r="B10507">
        <v>-74.850314100000006</v>
      </c>
    </row>
    <row r="10508" spans="1:2" x14ac:dyDescent="0.3">
      <c r="A10508">
        <v>41.711689999999997</v>
      </c>
      <c r="B10508">
        <v>-80.759330000000006</v>
      </c>
    </row>
    <row r="10509" spans="1:2" x14ac:dyDescent="0.3">
      <c r="A10509">
        <v>40.6355985</v>
      </c>
      <c r="B10509">
        <v>-82.233446099999995</v>
      </c>
    </row>
    <row r="10510" spans="1:2" x14ac:dyDescent="0.3">
      <c r="A10510">
        <v>40.197719999999997</v>
      </c>
      <c r="B10510">
        <v>-83.37867</v>
      </c>
    </row>
    <row r="10511" spans="1:2" x14ac:dyDescent="0.3">
      <c r="A10511">
        <v>39.176503199999999</v>
      </c>
      <c r="B10511">
        <v>-74.733496099999996</v>
      </c>
    </row>
    <row r="10512" spans="1:2" x14ac:dyDescent="0.3">
      <c r="A10512">
        <v>40.144773200000003</v>
      </c>
      <c r="B10512">
        <v>-84.242444899999995</v>
      </c>
    </row>
    <row r="10513" spans="1:2" x14ac:dyDescent="0.3">
      <c r="A10513">
        <v>39.515057599999999</v>
      </c>
      <c r="B10513">
        <v>-84.398276300000006</v>
      </c>
    </row>
    <row r="10514" spans="1:2" x14ac:dyDescent="0.3">
      <c r="A10514">
        <v>40.177258000000002</v>
      </c>
      <c r="B10514">
        <v>-84.375015000000005</v>
      </c>
    </row>
    <row r="10515" spans="1:2" x14ac:dyDescent="0.3">
      <c r="A10515">
        <v>39.930855000000001</v>
      </c>
      <c r="B10515">
        <v>-84.227455000000006</v>
      </c>
    </row>
    <row r="10516" spans="1:2" x14ac:dyDescent="0.3">
      <c r="A10516">
        <v>44.464425499999997</v>
      </c>
      <c r="B10516">
        <v>-88.919828999999993</v>
      </c>
    </row>
    <row r="10517" spans="1:2" x14ac:dyDescent="0.3">
      <c r="A10517">
        <v>44.178588400000002</v>
      </c>
      <c r="B10517">
        <v>-89.249006499999993</v>
      </c>
    </row>
    <row r="10518" spans="1:2" x14ac:dyDescent="0.3">
      <c r="A10518">
        <v>44.074699500000001</v>
      </c>
      <c r="B10518">
        <v>-89.287897000000001</v>
      </c>
    </row>
    <row r="10519" spans="1:2" x14ac:dyDescent="0.3">
      <c r="A10519">
        <v>44.303019800000001</v>
      </c>
      <c r="B10519">
        <v>-91.705710300000007</v>
      </c>
    </row>
    <row r="10520" spans="1:2" x14ac:dyDescent="0.3">
      <c r="A10520">
        <v>44.230519999999999</v>
      </c>
      <c r="B10520">
        <v>-91.864324999999994</v>
      </c>
    </row>
    <row r="10521" spans="1:2" x14ac:dyDescent="0.3">
      <c r="A10521">
        <v>44.936905400000001</v>
      </c>
      <c r="B10521">
        <v>-91.392934800000006</v>
      </c>
    </row>
    <row r="10522" spans="1:2" x14ac:dyDescent="0.3">
      <c r="A10522">
        <v>45.183030000000002</v>
      </c>
      <c r="B10522">
        <v>-91.167069999999995</v>
      </c>
    </row>
    <row r="10523" spans="1:2" x14ac:dyDescent="0.3">
      <c r="A10523">
        <v>45.183030000000002</v>
      </c>
      <c r="B10523">
        <v>-91.167069999999995</v>
      </c>
    </row>
    <row r="10524" spans="1:2" x14ac:dyDescent="0.3">
      <c r="A10524">
        <v>39.962260100000002</v>
      </c>
      <c r="B10524">
        <v>-83.000706500000007</v>
      </c>
    </row>
    <row r="10525" spans="1:2" x14ac:dyDescent="0.3">
      <c r="A10525">
        <v>40.622826799999999</v>
      </c>
      <c r="B10525">
        <v>-84.259950700000005</v>
      </c>
    </row>
    <row r="10526" spans="1:2" x14ac:dyDescent="0.3">
      <c r="A10526">
        <v>40.656627999999998</v>
      </c>
      <c r="B10526">
        <v>-84.279820000000001</v>
      </c>
    </row>
    <row r="10527" spans="1:2" x14ac:dyDescent="0.3">
      <c r="A10527">
        <v>40.081174500000003</v>
      </c>
      <c r="B10527">
        <v>-82.808786400000002</v>
      </c>
    </row>
    <row r="10528" spans="1:2" x14ac:dyDescent="0.3">
      <c r="A10528">
        <v>40.451484999999998</v>
      </c>
      <c r="B10528">
        <v>-84.451149999999998</v>
      </c>
    </row>
    <row r="10529" spans="1:2" x14ac:dyDescent="0.3">
      <c r="A10529" t="s">
        <v>7</v>
      </c>
      <c r="B10529" t="s">
        <v>7</v>
      </c>
    </row>
    <row r="10530" spans="1:2" x14ac:dyDescent="0.3">
      <c r="A10530">
        <v>39.886139999999997</v>
      </c>
      <c r="B10530">
        <v>-83.030815000000004</v>
      </c>
    </row>
    <row r="10531" spans="1:2" x14ac:dyDescent="0.3">
      <c r="A10531">
        <v>39.629680899999997</v>
      </c>
      <c r="B10531">
        <v>-79.955943700000006</v>
      </c>
    </row>
    <row r="10532" spans="1:2" x14ac:dyDescent="0.3">
      <c r="A10532">
        <v>40.412824100000002</v>
      </c>
      <c r="B10532">
        <v>-84.776351099999999</v>
      </c>
    </row>
    <row r="10533" spans="1:2" x14ac:dyDescent="0.3">
      <c r="A10533">
        <v>40.407824900000001</v>
      </c>
      <c r="B10533">
        <v>-84.4932862</v>
      </c>
    </row>
    <row r="10534" spans="1:2" x14ac:dyDescent="0.3">
      <c r="A10534">
        <v>41.083064</v>
      </c>
      <c r="B10534">
        <v>-81.518484999999998</v>
      </c>
    </row>
    <row r="10535" spans="1:2" x14ac:dyDescent="0.3">
      <c r="A10535">
        <v>41.165855000000001</v>
      </c>
      <c r="B10535">
        <v>-81.21978</v>
      </c>
    </row>
    <row r="10536" spans="1:2" x14ac:dyDescent="0.3">
      <c r="A10536">
        <v>42.1083371</v>
      </c>
      <c r="B10536">
        <v>-91.285159399999998</v>
      </c>
    </row>
    <row r="10537" spans="1:2" x14ac:dyDescent="0.3">
      <c r="A10537">
        <v>42.499954000000002</v>
      </c>
      <c r="B10537">
        <v>-92.379660000000001</v>
      </c>
    </row>
    <row r="10538" spans="1:2" x14ac:dyDescent="0.3">
      <c r="A10538">
        <v>40.779710000000001</v>
      </c>
      <c r="B10538">
        <v>-81.967969999999994</v>
      </c>
    </row>
    <row r="10539" spans="1:2" x14ac:dyDescent="0.3">
      <c r="A10539">
        <v>40.630020000000002</v>
      </c>
      <c r="B10539">
        <v>-74.777860000000004</v>
      </c>
    </row>
    <row r="10540" spans="1:2" x14ac:dyDescent="0.3">
      <c r="A10540">
        <v>41.549464999999998</v>
      </c>
      <c r="B10540">
        <v>-83.472880000000004</v>
      </c>
    </row>
    <row r="10541" spans="1:2" x14ac:dyDescent="0.3">
      <c r="A10541">
        <v>41.023735000000002</v>
      </c>
      <c r="B10541">
        <v>-81.149994000000007</v>
      </c>
    </row>
    <row r="10542" spans="1:2" x14ac:dyDescent="0.3">
      <c r="A10542">
        <v>41.267924999999998</v>
      </c>
      <c r="B10542">
        <v>-83.543700000000001</v>
      </c>
    </row>
    <row r="10543" spans="1:2" x14ac:dyDescent="0.3">
      <c r="A10543">
        <v>33.956214899999999</v>
      </c>
      <c r="B10543">
        <v>-83.987962499999995</v>
      </c>
    </row>
    <row r="10544" spans="1:2" x14ac:dyDescent="0.3">
      <c r="A10544">
        <v>41.239525</v>
      </c>
      <c r="B10544">
        <v>-83.582374999999999</v>
      </c>
    </row>
    <row r="10545" spans="1:2" x14ac:dyDescent="0.3">
      <c r="A10545">
        <v>39.401452399999997</v>
      </c>
      <c r="B10545">
        <v>-83.180743100000001</v>
      </c>
    </row>
    <row r="10546" spans="1:2" x14ac:dyDescent="0.3">
      <c r="A10546">
        <v>44.540619999999997</v>
      </c>
      <c r="B10546">
        <v>-69.698009999999996</v>
      </c>
    </row>
    <row r="10547" spans="1:2" x14ac:dyDescent="0.3">
      <c r="A10547">
        <v>45.396994599999999</v>
      </c>
      <c r="B10547">
        <v>-70.036174599999995</v>
      </c>
    </row>
    <row r="10548" spans="1:2" x14ac:dyDescent="0.3">
      <c r="A10548">
        <v>33.639860900000002</v>
      </c>
      <c r="B10548">
        <v>-96.608914600000006</v>
      </c>
    </row>
    <row r="10549" spans="1:2" x14ac:dyDescent="0.3">
      <c r="A10549">
        <v>41.968220000000002</v>
      </c>
      <c r="B10549">
        <v>-72.073430000000002</v>
      </c>
    </row>
    <row r="10550" spans="1:2" x14ac:dyDescent="0.3">
      <c r="A10550">
        <v>41.717709999999997</v>
      </c>
      <c r="B10550">
        <v>-83.666910000000001</v>
      </c>
    </row>
    <row r="10551" spans="1:2" x14ac:dyDescent="0.3">
      <c r="A10551">
        <v>40.877110000000002</v>
      </c>
      <c r="B10551">
        <v>-81.259420000000006</v>
      </c>
    </row>
    <row r="10552" spans="1:2" x14ac:dyDescent="0.3">
      <c r="A10552">
        <v>41.920025000000003</v>
      </c>
      <c r="B10552">
        <v>-91.780945000000003</v>
      </c>
    </row>
    <row r="10553" spans="1:2" x14ac:dyDescent="0.3">
      <c r="A10553">
        <v>43.433135999999998</v>
      </c>
      <c r="B10553">
        <v>-91.860320000000002</v>
      </c>
    </row>
    <row r="10554" spans="1:2" x14ac:dyDescent="0.3">
      <c r="A10554">
        <v>47.593000000000004</v>
      </c>
      <c r="B10554">
        <v>-93.690758000000002</v>
      </c>
    </row>
    <row r="10555" spans="1:2" x14ac:dyDescent="0.3">
      <c r="A10555">
        <v>42.112923000000002</v>
      </c>
      <c r="B10555">
        <v>-76.234610000000004</v>
      </c>
    </row>
    <row r="10556" spans="1:2" x14ac:dyDescent="0.3">
      <c r="A10556">
        <v>42.898656600000002</v>
      </c>
      <c r="B10556">
        <v>-75.640220400000004</v>
      </c>
    </row>
    <row r="10557" spans="1:2" x14ac:dyDescent="0.3">
      <c r="A10557">
        <v>43.047040000000003</v>
      </c>
      <c r="B10557">
        <v>-88.225790000000003</v>
      </c>
    </row>
    <row r="10558" spans="1:2" x14ac:dyDescent="0.3">
      <c r="A10558">
        <v>43.074962999999997</v>
      </c>
      <c r="B10558">
        <v>-89.400300000000001</v>
      </c>
    </row>
    <row r="10559" spans="1:2" x14ac:dyDescent="0.3">
      <c r="A10559">
        <v>42.971170800000003</v>
      </c>
      <c r="B10559">
        <v>-73.792925999999994</v>
      </c>
    </row>
    <row r="10560" spans="1:2" x14ac:dyDescent="0.3">
      <c r="A10560">
        <v>41.832349999999998</v>
      </c>
      <c r="B10560">
        <v>-73.765659999999997</v>
      </c>
    </row>
    <row r="10561" spans="1:2" x14ac:dyDescent="0.3">
      <c r="A10561">
        <v>41.479089999999999</v>
      </c>
      <c r="B10561">
        <v>-72.456726000000003</v>
      </c>
    </row>
    <row r="10562" spans="1:2" x14ac:dyDescent="0.3">
      <c r="A10562">
        <v>41.605915000000003</v>
      </c>
      <c r="B10562">
        <v>-72.878119999999996</v>
      </c>
    </row>
    <row r="10563" spans="1:2" x14ac:dyDescent="0.3">
      <c r="A10563">
        <v>45.512709999999998</v>
      </c>
      <c r="B10563">
        <v>-122.58525</v>
      </c>
    </row>
    <row r="10564" spans="1:2" x14ac:dyDescent="0.3">
      <c r="A10564">
        <v>46.237533999999997</v>
      </c>
      <c r="B10564">
        <v>-119.10348999999999</v>
      </c>
    </row>
    <row r="10565" spans="1:2" x14ac:dyDescent="0.3">
      <c r="A10565">
        <v>45.417434999999998</v>
      </c>
      <c r="B10565">
        <v>-122.99133</v>
      </c>
    </row>
    <row r="10566" spans="1:2" x14ac:dyDescent="0.3">
      <c r="A10566">
        <v>42.197248700000003</v>
      </c>
      <c r="B10566">
        <v>-122.7153995</v>
      </c>
    </row>
    <row r="10567" spans="1:2" x14ac:dyDescent="0.3">
      <c r="A10567">
        <v>42.683958599999997</v>
      </c>
      <c r="B10567">
        <v>-76.955796800000002</v>
      </c>
    </row>
    <row r="10568" spans="1:2" x14ac:dyDescent="0.3">
      <c r="A10568">
        <v>43.071809999999999</v>
      </c>
      <c r="B10568">
        <v>-73.987290000000002</v>
      </c>
    </row>
    <row r="10569" spans="1:2" x14ac:dyDescent="0.3">
      <c r="A10569">
        <v>40.839153000000003</v>
      </c>
      <c r="B10569">
        <v>-74.626769999999993</v>
      </c>
    </row>
    <row r="10570" spans="1:2" x14ac:dyDescent="0.3">
      <c r="A10570">
        <v>40.163960000000003</v>
      </c>
      <c r="B10570">
        <v>-74.294690000000003</v>
      </c>
    </row>
    <row r="10571" spans="1:2" x14ac:dyDescent="0.3">
      <c r="A10571">
        <v>41.433219999999999</v>
      </c>
      <c r="B10571">
        <v>-88.223020000000005</v>
      </c>
    </row>
    <row r="10572" spans="1:2" x14ac:dyDescent="0.3">
      <c r="A10572">
        <v>40.359160000000003</v>
      </c>
      <c r="B10572">
        <v>-89.127939999999995</v>
      </c>
    </row>
    <row r="10573" spans="1:2" x14ac:dyDescent="0.3">
      <c r="A10573">
        <v>46.134952499999997</v>
      </c>
      <c r="B10573">
        <v>-90.578508999999997</v>
      </c>
    </row>
    <row r="10574" spans="1:2" x14ac:dyDescent="0.3">
      <c r="A10574">
        <v>46.7791043</v>
      </c>
      <c r="B10574">
        <v>-90.786578599999999</v>
      </c>
    </row>
    <row r="10575" spans="1:2" x14ac:dyDescent="0.3">
      <c r="A10575">
        <v>46.201076999999998</v>
      </c>
      <c r="B10575">
        <v>-91.111509999999996</v>
      </c>
    </row>
    <row r="10576" spans="1:2" x14ac:dyDescent="0.3">
      <c r="A10576">
        <v>45.735844</v>
      </c>
      <c r="B10576">
        <v>-92.577309999999997</v>
      </c>
    </row>
    <row r="10577" spans="1:2" x14ac:dyDescent="0.3">
      <c r="A10577">
        <v>45.735844</v>
      </c>
      <c r="B10577">
        <v>-92.577309999999997</v>
      </c>
    </row>
    <row r="10578" spans="1:2" x14ac:dyDescent="0.3">
      <c r="A10578">
        <v>45.880977999999999</v>
      </c>
      <c r="B10578">
        <v>-92.082633999999999</v>
      </c>
    </row>
    <row r="10579" spans="1:2" x14ac:dyDescent="0.3">
      <c r="A10579">
        <v>42.901189199999997</v>
      </c>
      <c r="B10579">
        <v>-73.351500099999996</v>
      </c>
    </row>
    <row r="10580" spans="1:2" x14ac:dyDescent="0.3">
      <c r="A10580">
        <v>42.636091999999998</v>
      </c>
      <c r="B10580">
        <v>-73.551404050000002</v>
      </c>
    </row>
    <row r="10581" spans="1:2" x14ac:dyDescent="0.3">
      <c r="A10581">
        <v>42.488888000000003</v>
      </c>
      <c r="B10581">
        <v>-73.711370000000002</v>
      </c>
    </row>
    <row r="10582" spans="1:2" x14ac:dyDescent="0.3">
      <c r="A10582">
        <v>47.195241699999997</v>
      </c>
      <c r="B10582">
        <v>-120.9400632</v>
      </c>
    </row>
    <row r="10583" spans="1:2" x14ac:dyDescent="0.3">
      <c r="A10583">
        <v>41.75271</v>
      </c>
      <c r="B10583">
        <v>-73.908169999999998</v>
      </c>
    </row>
    <row r="10584" spans="1:2" x14ac:dyDescent="0.3">
      <c r="A10584">
        <v>44.595616300000003</v>
      </c>
      <c r="B10584">
        <v>-75.169094200000004</v>
      </c>
    </row>
    <row r="10585" spans="1:2" x14ac:dyDescent="0.3">
      <c r="A10585">
        <v>45.378692999999998</v>
      </c>
      <c r="B10585">
        <v>-86.920333999999997</v>
      </c>
    </row>
    <row r="10586" spans="1:2" x14ac:dyDescent="0.3">
      <c r="A10586">
        <v>45.732454300000001</v>
      </c>
      <c r="B10586">
        <v>-89.544305699999995</v>
      </c>
    </row>
    <row r="10587" spans="1:2" x14ac:dyDescent="0.3">
      <c r="A10587">
        <v>41.308689999999999</v>
      </c>
      <c r="B10587">
        <v>-81.280649999999994</v>
      </c>
    </row>
    <row r="10588" spans="1:2" x14ac:dyDescent="0.3">
      <c r="A10588">
        <v>40.381860000000003</v>
      </c>
      <c r="B10588">
        <v>-75.728390000000005</v>
      </c>
    </row>
    <row r="10589" spans="1:2" x14ac:dyDescent="0.3">
      <c r="A10589">
        <v>40.31888</v>
      </c>
      <c r="B10589">
        <v>-75.663150000000002</v>
      </c>
    </row>
    <row r="10590" spans="1:2" x14ac:dyDescent="0.3">
      <c r="A10590">
        <v>42.898656600000002</v>
      </c>
      <c r="B10590">
        <v>-75.640220400000004</v>
      </c>
    </row>
    <row r="10591" spans="1:2" x14ac:dyDescent="0.3">
      <c r="A10591">
        <v>43.591382000000003</v>
      </c>
      <c r="B10591">
        <v>-88.443713000000002</v>
      </c>
    </row>
    <row r="10592" spans="1:2" x14ac:dyDescent="0.3">
      <c r="A10592">
        <v>46.143642</v>
      </c>
      <c r="B10592">
        <v>-92.636330000000001</v>
      </c>
    </row>
    <row r="10593" spans="1:2" x14ac:dyDescent="0.3">
      <c r="A10593" t="s">
        <v>7</v>
      </c>
      <c r="B10593" t="s">
        <v>7</v>
      </c>
    </row>
    <row r="10594" spans="1:2" x14ac:dyDescent="0.3">
      <c r="A10594">
        <v>46.259583900000003</v>
      </c>
      <c r="B10594">
        <v>-92.866456799999995</v>
      </c>
    </row>
    <row r="10595" spans="1:2" x14ac:dyDescent="0.3">
      <c r="A10595">
        <v>45.794681400000002</v>
      </c>
      <c r="B10595">
        <v>-93.149106700000004</v>
      </c>
    </row>
    <row r="10596" spans="1:2" x14ac:dyDescent="0.3">
      <c r="A10596">
        <v>46.299194</v>
      </c>
      <c r="B10596">
        <v>-92.872810000000001</v>
      </c>
    </row>
    <row r="10597" spans="1:2" x14ac:dyDescent="0.3">
      <c r="A10597">
        <v>45.715255999999997</v>
      </c>
      <c r="B10597">
        <v>-93.134110000000007</v>
      </c>
    </row>
    <row r="10598" spans="1:2" x14ac:dyDescent="0.3">
      <c r="A10598">
        <v>46.131059800000003</v>
      </c>
      <c r="B10598">
        <v>-92.867423099999996</v>
      </c>
    </row>
    <row r="10599" spans="1:2" x14ac:dyDescent="0.3">
      <c r="A10599">
        <v>45.826067199999997</v>
      </c>
      <c r="B10599">
        <v>-92.968542299999996</v>
      </c>
    </row>
    <row r="10600" spans="1:2" x14ac:dyDescent="0.3">
      <c r="A10600">
        <v>46.0113409</v>
      </c>
      <c r="B10600">
        <v>-92.944370699999993</v>
      </c>
    </row>
    <row r="10601" spans="1:2" x14ac:dyDescent="0.3">
      <c r="A10601">
        <v>45.826067199999997</v>
      </c>
      <c r="B10601">
        <v>-92.968542299999996</v>
      </c>
    </row>
    <row r="10602" spans="1:2" x14ac:dyDescent="0.3">
      <c r="A10602">
        <v>46.0113409</v>
      </c>
      <c r="B10602">
        <v>-92.944370699999993</v>
      </c>
    </row>
    <row r="10603" spans="1:2" x14ac:dyDescent="0.3">
      <c r="A10603">
        <v>46.363230000000001</v>
      </c>
      <c r="B10603">
        <v>-92.948970000000003</v>
      </c>
    </row>
    <row r="10604" spans="1:2" x14ac:dyDescent="0.3">
      <c r="A10604">
        <v>45.826067199999997</v>
      </c>
      <c r="B10604">
        <v>-92.968542299999996</v>
      </c>
    </row>
    <row r="10605" spans="1:2" x14ac:dyDescent="0.3">
      <c r="A10605">
        <v>45.826067199999997</v>
      </c>
      <c r="B10605">
        <v>-92.968542299999996</v>
      </c>
    </row>
    <row r="10606" spans="1:2" x14ac:dyDescent="0.3">
      <c r="A10606">
        <v>45.975451999999997</v>
      </c>
      <c r="B10606">
        <v>-92.741159999999994</v>
      </c>
    </row>
    <row r="10607" spans="1:2" x14ac:dyDescent="0.3">
      <c r="A10607">
        <v>46.139637</v>
      </c>
      <c r="B10607">
        <v>-92.782970000000006</v>
      </c>
    </row>
    <row r="10608" spans="1:2" x14ac:dyDescent="0.3">
      <c r="A10608">
        <v>45.86365</v>
      </c>
      <c r="B10608">
        <v>-93.017020000000002</v>
      </c>
    </row>
    <row r="10609" spans="1:2" x14ac:dyDescent="0.3">
      <c r="A10609">
        <v>43.080565100000001</v>
      </c>
      <c r="B10609">
        <v>-88.261204500000005</v>
      </c>
    </row>
    <row r="10610" spans="1:2" x14ac:dyDescent="0.3">
      <c r="A10610">
        <v>43.111673099999997</v>
      </c>
      <c r="B10610">
        <v>-88.499265899999997</v>
      </c>
    </row>
    <row r="10611" spans="1:2" x14ac:dyDescent="0.3">
      <c r="A10611">
        <v>43.011678400000001</v>
      </c>
      <c r="B10611">
        <v>-88.231481299999999</v>
      </c>
    </row>
    <row r="10612" spans="1:2" x14ac:dyDescent="0.3">
      <c r="A10612">
        <v>46.200386000000002</v>
      </c>
      <c r="B10612">
        <v>-89.780569999999997</v>
      </c>
    </row>
    <row r="10613" spans="1:2" x14ac:dyDescent="0.3">
      <c r="A10613">
        <v>41.272317299999997</v>
      </c>
      <c r="B10613">
        <v>-73.552903400000005</v>
      </c>
    </row>
    <row r="10614" spans="1:2" x14ac:dyDescent="0.3">
      <c r="A10614">
        <v>41.210880000000003</v>
      </c>
      <c r="B10614">
        <v>-73.514480000000006</v>
      </c>
    </row>
    <row r="10615" spans="1:2" x14ac:dyDescent="0.3">
      <c r="A10615">
        <v>28.120657049999998</v>
      </c>
      <c r="B10615">
        <v>-82.022669140000005</v>
      </c>
    </row>
    <row r="10616" spans="1:2" x14ac:dyDescent="0.3">
      <c r="A10616">
        <v>42.931328000000001</v>
      </c>
      <c r="B10616">
        <v>-71.410650000000004</v>
      </c>
    </row>
    <row r="10617" spans="1:2" x14ac:dyDescent="0.3">
      <c r="A10617">
        <v>30.036072000000001</v>
      </c>
      <c r="B10617">
        <v>-98.181624999999997</v>
      </c>
    </row>
    <row r="10618" spans="1:2" x14ac:dyDescent="0.3">
      <c r="A10618">
        <v>44.820595699999998</v>
      </c>
      <c r="B10618">
        <v>-73.507081200000002</v>
      </c>
    </row>
    <row r="10619" spans="1:2" x14ac:dyDescent="0.3">
      <c r="A10619">
        <v>44.906174</v>
      </c>
      <c r="B10619">
        <v>-73.797259999999994</v>
      </c>
    </row>
    <row r="10620" spans="1:2" x14ac:dyDescent="0.3">
      <c r="A10620">
        <v>41.744538200000001</v>
      </c>
      <c r="B10620">
        <v>-73.821243899999999</v>
      </c>
    </row>
    <row r="10621" spans="1:2" x14ac:dyDescent="0.3">
      <c r="A10621">
        <v>30.20861</v>
      </c>
      <c r="B10621">
        <v>-81.598439999999997</v>
      </c>
    </row>
    <row r="10622" spans="1:2" x14ac:dyDescent="0.3">
      <c r="A10622">
        <v>41.394444</v>
      </c>
      <c r="B10622">
        <v>-73.559749999999994</v>
      </c>
    </row>
    <row r="10623" spans="1:2" x14ac:dyDescent="0.3">
      <c r="A10623">
        <v>41.204113</v>
      </c>
      <c r="B10623">
        <v>-73.510604999999998</v>
      </c>
    </row>
    <row r="10624" spans="1:2" x14ac:dyDescent="0.3">
      <c r="A10624">
        <v>42.891462400000002</v>
      </c>
      <c r="B10624">
        <v>-74.513471899999999</v>
      </c>
    </row>
    <row r="10625" spans="1:2" x14ac:dyDescent="0.3">
      <c r="A10625">
        <v>43.0821793</v>
      </c>
      <c r="B10625">
        <v>-73.785391500000003</v>
      </c>
    </row>
    <row r="10626" spans="1:2" x14ac:dyDescent="0.3">
      <c r="A10626">
        <v>42.941757000000003</v>
      </c>
      <c r="B10626">
        <v>-74.167460000000005</v>
      </c>
    </row>
    <row r="10627" spans="1:2" x14ac:dyDescent="0.3">
      <c r="A10627">
        <v>43.135289999999998</v>
      </c>
      <c r="B10627">
        <v>-74.818150000000003</v>
      </c>
    </row>
    <row r="10628" spans="1:2" x14ac:dyDescent="0.3">
      <c r="A10628">
        <v>42.931156000000001</v>
      </c>
      <c r="B10628">
        <v>-75.092765999999997</v>
      </c>
    </row>
    <row r="10629" spans="1:2" x14ac:dyDescent="0.3">
      <c r="A10629">
        <v>43.925099000000003</v>
      </c>
      <c r="B10629">
        <v>-72.666320999999996</v>
      </c>
    </row>
    <row r="10630" spans="1:2" x14ac:dyDescent="0.3">
      <c r="A10630">
        <v>41.136907700000002</v>
      </c>
      <c r="B10630">
        <v>-77.447164099999995</v>
      </c>
    </row>
    <row r="10631" spans="1:2" x14ac:dyDescent="0.3">
      <c r="A10631">
        <v>40.874020000000002</v>
      </c>
      <c r="B10631">
        <v>-84.599969999999999</v>
      </c>
    </row>
    <row r="10632" spans="1:2" x14ac:dyDescent="0.3">
      <c r="A10632">
        <v>40.916629999999998</v>
      </c>
      <c r="B10632">
        <v>-84.764939999999996</v>
      </c>
    </row>
    <row r="10633" spans="1:2" x14ac:dyDescent="0.3">
      <c r="A10633">
        <v>45.822841099999998</v>
      </c>
      <c r="B10633">
        <v>-91.890859300000002</v>
      </c>
    </row>
    <row r="10634" spans="1:2" x14ac:dyDescent="0.3">
      <c r="A10634">
        <v>45.636944</v>
      </c>
      <c r="B10634">
        <v>-91.992989499999993</v>
      </c>
    </row>
    <row r="10635" spans="1:2" x14ac:dyDescent="0.3">
      <c r="A10635">
        <v>45.735844</v>
      </c>
      <c r="B10635">
        <v>-92.577309999999997</v>
      </c>
    </row>
    <row r="10636" spans="1:2" x14ac:dyDescent="0.3">
      <c r="A10636">
        <v>43.236682999999999</v>
      </c>
      <c r="B10636">
        <v>-91.729033999999999</v>
      </c>
    </row>
    <row r="10637" spans="1:2" x14ac:dyDescent="0.3">
      <c r="A10637">
        <v>41.356388000000003</v>
      </c>
      <c r="B10637">
        <v>-74.677574000000007</v>
      </c>
    </row>
    <row r="10638" spans="1:2" x14ac:dyDescent="0.3">
      <c r="A10638">
        <v>40.377132000000003</v>
      </c>
      <c r="B10638">
        <v>-77.152336000000005</v>
      </c>
    </row>
    <row r="10639" spans="1:2" x14ac:dyDescent="0.3">
      <c r="A10639">
        <v>39.870426000000002</v>
      </c>
      <c r="B10639">
        <v>-75.384574999999998</v>
      </c>
    </row>
    <row r="10640" spans="1:2" x14ac:dyDescent="0.3">
      <c r="A10640">
        <v>41.059753000000001</v>
      </c>
      <c r="B10640">
        <v>-73.960266000000004</v>
      </c>
    </row>
    <row r="10641" spans="1:2" x14ac:dyDescent="0.3">
      <c r="A10641">
        <v>41.519221999999999</v>
      </c>
      <c r="B10641">
        <v>-75.269030000000001</v>
      </c>
    </row>
    <row r="10642" spans="1:2" x14ac:dyDescent="0.3">
      <c r="A10642">
        <v>40.3916562</v>
      </c>
      <c r="B10642">
        <v>-80.075790299999994</v>
      </c>
    </row>
    <row r="10643" spans="1:2" x14ac:dyDescent="0.3">
      <c r="A10643">
        <v>46.817180999999998</v>
      </c>
      <c r="B10643">
        <v>-95.845325000000003</v>
      </c>
    </row>
    <row r="10644" spans="1:2" x14ac:dyDescent="0.3">
      <c r="A10644">
        <v>46.537956000000001</v>
      </c>
      <c r="B10644">
        <v>-95.846270000000004</v>
      </c>
    </row>
    <row r="10645" spans="1:2" x14ac:dyDescent="0.3">
      <c r="A10645">
        <v>46.484962000000003</v>
      </c>
      <c r="B10645">
        <v>-95.573586000000006</v>
      </c>
    </row>
    <row r="10646" spans="1:2" x14ac:dyDescent="0.3">
      <c r="A10646">
        <v>46.506627000000002</v>
      </c>
      <c r="B10646">
        <v>-95.625600000000006</v>
      </c>
    </row>
    <row r="10647" spans="1:2" x14ac:dyDescent="0.3">
      <c r="A10647">
        <v>39.625546</v>
      </c>
      <c r="B10647">
        <v>-74.285179999999997</v>
      </c>
    </row>
    <row r="10648" spans="1:2" x14ac:dyDescent="0.3">
      <c r="A10648">
        <v>40.1109413</v>
      </c>
      <c r="B10648">
        <v>-77.0358059</v>
      </c>
    </row>
    <row r="10649" spans="1:2" x14ac:dyDescent="0.3">
      <c r="A10649">
        <v>46.5838289</v>
      </c>
      <c r="B10649">
        <v>-91.799077299999993</v>
      </c>
    </row>
    <row r="10650" spans="1:2" x14ac:dyDescent="0.3">
      <c r="A10650">
        <v>46.5838289</v>
      </c>
      <c r="B10650">
        <v>-91.799077299999993</v>
      </c>
    </row>
    <row r="10651" spans="1:2" x14ac:dyDescent="0.3">
      <c r="A10651">
        <v>32.518470000000001</v>
      </c>
      <c r="B10651">
        <v>-93.5154</v>
      </c>
    </row>
    <row r="10652" spans="1:2" x14ac:dyDescent="0.3">
      <c r="A10652">
        <v>38.255977999999999</v>
      </c>
      <c r="B10652">
        <v>-93.074079999999995</v>
      </c>
    </row>
    <row r="10653" spans="1:2" x14ac:dyDescent="0.3">
      <c r="A10653">
        <v>41.161316800000002</v>
      </c>
      <c r="B10653">
        <v>-73.862036700000004</v>
      </c>
    </row>
    <row r="10654" spans="1:2" x14ac:dyDescent="0.3">
      <c r="A10654">
        <v>44.339314000000002</v>
      </c>
      <c r="B10654">
        <v>-89.859215000000006</v>
      </c>
    </row>
    <row r="10655" spans="1:2" x14ac:dyDescent="0.3">
      <c r="A10655">
        <v>39.9848</v>
      </c>
      <c r="B10655">
        <v>-77.654754999999994</v>
      </c>
    </row>
    <row r="10656" spans="1:2" x14ac:dyDescent="0.3">
      <c r="A10656">
        <v>41.274799999999999</v>
      </c>
      <c r="B10656">
        <v>-80.132419999999996</v>
      </c>
    </row>
    <row r="10657" spans="1:2" x14ac:dyDescent="0.3">
      <c r="A10657">
        <v>41.328944200000002</v>
      </c>
      <c r="B10657">
        <v>-80.432846400000003</v>
      </c>
    </row>
    <row r="10658" spans="1:2" x14ac:dyDescent="0.3">
      <c r="A10658">
        <v>42.878613000000001</v>
      </c>
      <c r="B10658">
        <v>-75.874610000000004</v>
      </c>
    </row>
    <row r="10659" spans="1:2" x14ac:dyDescent="0.3">
      <c r="A10659">
        <v>43.419398999999999</v>
      </c>
      <c r="B10659">
        <v>-93.533268100000001</v>
      </c>
    </row>
    <row r="10660" spans="1:2" x14ac:dyDescent="0.3">
      <c r="A10660">
        <v>43.459408000000003</v>
      </c>
      <c r="B10660">
        <v>-91.865549999999999</v>
      </c>
    </row>
    <row r="10661" spans="1:2" x14ac:dyDescent="0.3">
      <c r="A10661">
        <v>44.669799599999997</v>
      </c>
      <c r="B10661">
        <v>-74.981334899999993</v>
      </c>
    </row>
    <row r="10662" spans="1:2" x14ac:dyDescent="0.3">
      <c r="A10662">
        <v>44.417352000000001</v>
      </c>
      <c r="B10662">
        <v>-75.391959999999997</v>
      </c>
    </row>
    <row r="10663" spans="1:2" x14ac:dyDescent="0.3">
      <c r="A10663">
        <v>27.316821999999998</v>
      </c>
      <c r="B10663">
        <v>-82.266980000000004</v>
      </c>
    </row>
    <row r="10664" spans="1:2" x14ac:dyDescent="0.3">
      <c r="A10664">
        <v>43.866048900000003</v>
      </c>
      <c r="B10664">
        <v>-93.0564198</v>
      </c>
    </row>
    <row r="10665" spans="1:2" x14ac:dyDescent="0.3">
      <c r="A10665">
        <v>41.347341299999997</v>
      </c>
      <c r="B10665">
        <v>-83.113497199999998</v>
      </c>
    </row>
    <row r="10666" spans="1:2" x14ac:dyDescent="0.3">
      <c r="A10666">
        <v>40.228706000000003</v>
      </c>
      <c r="B10666">
        <v>-76.534360000000007</v>
      </c>
    </row>
    <row r="10667" spans="1:2" x14ac:dyDescent="0.3">
      <c r="A10667">
        <v>44.447147000000001</v>
      </c>
      <c r="B10667">
        <v>-72.674549999999996</v>
      </c>
    </row>
    <row r="10668" spans="1:2" x14ac:dyDescent="0.3">
      <c r="A10668">
        <v>42.363633100000001</v>
      </c>
      <c r="B10668">
        <v>-87.844793800000005</v>
      </c>
    </row>
    <row r="10669" spans="1:2" x14ac:dyDescent="0.3">
      <c r="A10669">
        <v>40.868614700000002</v>
      </c>
      <c r="B10669">
        <v>-82.317594200000002</v>
      </c>
    </row>
    <row r="10670" spans="1:2" x14ac:dyDescent="0.3">
      <c r="A10670">
        <v>40.868614700000002</v>
      </c>
      <c r="B10670">
        <v>-82.317594200000002</v>
      </c>
    </row>
    <row r="10671" spans="1:2" x14ac:dyDescent="0.3">
      <c r="A10671">
        <v>36.334911499999997</v>
      </c>
      <c r="B10671">
        <v>-86.705339129999999</v>
      </c>
    </row>
    <row r="10672" spans="1:2" x14ac:dyDescent="0.3">
      <c r="A10672">
        <v>36.334911499999997</v>
      </c>
      <c r="B10672">
        <v>-86.705339129999999</v>
      </c>
    </row>
    <row r="10673" spans="1:2" x14ac:dyDescent="0.3">
      <c r="A10673">
        <v>39.713059999999999</v>
      </c>
      <c r="B10673">
        <v>-82.676329999999993</v>
      </c>
    </row>
    <row r="10674" spans="1:2" x14ac:dyDescent="0.3">
      <c r="A10674">
        <v>39.904696999999999</v>
      </c>
      <c r="B10674">
        <v>-82.677949999999996</v>
      </c>
    </row>
    <row r="10675" spans="1:2" x14ac:dyDescent="0.3">
      <c r="A10675">
        <v>40.370471999999999</v>
      </c>
      <c r="B10675">
        <v>-76.650289999999998</v>
      </c>
    </row>
    <row r="10676" spans="1:2" x14ac:dyDescent="0.3">
      <c r="A10676">
        <v>44.463935999999997</v>
      </c>
      <c r="B10676">
        <v>-73.157780000000002</v>
      </c>
    </row>
    <row r="10677" spans="1:2" x14ac:dyDescent="0.3">
      <c r="A10677">
        <v>42.067065999999997</v>
      </c>
      <c r="B10677">
        <v>-79.979033999999999</v>
      </c>
    </row>
    <row r="10678" spans="1:2" x14ac:dyDescent="0.3">
      <c r="A10678">
        <v>40.001353999999999</v>
      </c>
      <c r="B10678">
        <v>-75.509209999999996</v>
      </c>
    </row>
    <row r="10679" spans="1:2" x14ac:dyDescent="0.3">
      <c r="A10679">
        <v>41.092585999999997</v>
      </c>
      <c r="B10679">
        <v>-75.592688600000002</v>
      </c>
    </row>
    <row r="10680" spans="1:2" x14ac:dyDescent="0.3">
      <c r="A10680">
        <v>40.266310699999998</v>
      </c>
      <c r="B10680">
        <v>-76.886112199999999</v>
      </c>
    </row>
    <row r="10681" spans="1:2" x14ac:dyDescent="0.3">
      <c r="A10681">
        <v>40.146926999999998</v>
      </c>
      <c r="B10681">
        <v>-76.630989999999997</v>
      </c>
    </row>
    <row r="10682" spans="1:2" x14ac:dyDescent="0.3">
      <c r="A10682">
        <v>40.21369</v>
      </c>
      <c r="B10682">
        <v>-76.490160000000003</v>
      </c>
    </row>
    <row r="10683" spans="1:2" x14ac:dyDescent="0.3">
      <c r="A10683">
        <v>40.015880000000003</v>
      </c>
      <c r="B10683">
        <v>-76.159583999999995</v>
      </c>
    </row>
    <row r="10684" spans="1:2" x14ac:dyDescent="0.3">
      <c r="A10684">
        <v>40.038709799999999</v>
      </c>
      <c r="B10684">
        <v>-76.182177100000004</v>
      </c>
    </row>
    <row r="10685" spans="1:2" x14ac:dyDescent="0.3">
      <c r="A10685">
        <v>39.987324999999998</v>
      </c>
      <c r="B10685">
        <v>-76.020507300000006</v>
      </c>
    </row>
    <row r="10686" spans="1:2" x14ac:dyDescent="0.3">
      <c r="A10686">
        <v>47.482613000000001</v>
      </c>
      <c r="B10686">
        <v>-111.27176</v>
      </c>
    </row>
    <row r="10687" spans="1:2" x14ac:dyDescent="0.3">
      <c r="A10687">
        <v>46.753948299999998</v>
      </c>
      <c r="B10687">
        <v>-95.097700200000006</v>
      </c>
    </row>
    <row r="10688" spans="1:2" x14ac:dyDescent="0.3">
      <c r="A10688">
        <v>46.999695000000003</v>
      </c>
      <c r="B10688">
        <v>-95.764060000000001</v>
      </c>
    </row>
    <row r="10689" spans="1:2" x14ac:dyDescent="0.3">
      <c r="A10689">
        <v>47.013348000000001</v>
      </c>
      <c r="B10689">
        <v>-95.780395999999996</v>
      </c>
    </row>
    <row r="10690" spans="1:2" x14ac:dyDescent="0.3">
      <c r="A10690">
        <v>46.817180999999998</v>
      </c>
      <c r="B10690">
        <v>-95.845325000000003</v>
      </c>
    </row>
    <row r="10691" spans="1:2" x14ac:dyDescent="0.3">
      <c r="A10691">
        <v>46.767254000000001</v>
      </c>
      <c r="B10691">
        <v>-95.509630000000001</v>
      </c>
    </row>
    <row r="10692" spans="1:2" x14ac:dyDescent="0.3">
      <c r="A10692">
        <v>46.790824999999998</v>
      </c>
      <c r="B10692">
        <v>-95.996449999999996</v>
      </c>
    </row>
    <row r="10693" spans="1:2" x14ac:dyDescent="0.3">
      <c r="A10693">
        <v>46.743670000000002</v>
      </c>
      <c r="B10693">
        <v>-96.090980000000002</v>
      </c>
    </row>
    <row r="10694" spans="1:2" x14ac:dyDescent="0.3">
      <c r="A10694">
        <v>46.796819999999997</v>
      </c>
      <c r="B10694">
        <v>-95.350549999999998</v>
      </c>
    </row>
    <row r="10695" spans="1:2" x14ac:dyDescent="0.3">
      <c r="A10695">
        <v>46.965130000000002</v>
      </c>
      <c r="B10695">
        <v>-95.288219999999995</v>
      </c>
    </row>
    <row r="10696" spans="1:2" x14ac:dyDescent="0.3">
      <c r="A10696">
        <v>42.289935999999997</v>
      </c>
      <c r="B10696">
        <v>-79.377650000000003</v>
      </c>
    </row>
    <row r="10697" spans="1:2" x14ac:dyDescent="0.3">
      <c r="A10697">
        <v>43.079672000000002</v>
      </c>
      <c r="B10697">
        <v>-75.539589000000007</v>
      </c>
    </row>
    <row r="10698" spans="1:2" x14ac:dyDescent="0.3">
      <c r="A10698">
        <v>41.146152000000001</v>
      </c>
      <c r="B10698">
        <v>-73.943295109999994</v>
      </c>
    </row>
    <row r="10699" spans="1:2" x14ac:dyDescent="0.3">
      <c r="A10699">
        <v>41.596563500000002</v>
      </c>
      <c r="B10699">
        <v>-73.911210299999993</v>
      </c>
    </row>
    <row r="10700" spans="1:2" x14ac:dyDescent="0.3">
      <c r="A10700">
        <v>41.8492599</v>
      </c>
      <c r="B10700">
        <v>-73.556791899999993</v>
      </c>
    </row>
    <row r="10701" spans="1:2" x14ac:dyDescent="0.3">
      <c r="A10701">
        <v>41.751587000000001</v>
      </c>
      <c r="B10701">
        <v>-73.802099999999996</v>
      </c>
    </row>
    <row r="10702" spans="1:2" x14ac:dyDescent="0.3">
      <c r="A10702">
        <v>41.743088</v>
      </c>
      <c r="B10702">
        <v>-73.828739999999996</v>
      </c>
    </row>
    <row r="10703" spans="1:2" x14ac:dyDescent="0.3">
      <c r="A10703">
        <v>44.413113000000003</v>
      </c>
      <c r="B10703">
        <v>-124.00891</v>
      </c>
    </row>
    <row r="10704" spans="1:2" x14ac:dyDescent="0.3">
      <c r="A10704">
        <v>30.757259999999999</v>
      </c>
      <c r="B10704">
        <v>-98.226935800000007</v>
      </c>
    </row>
    <row r="10705" spans="1:2" x14ac:dyDescent="0.3">
      <c r="A10705">
        <v>46.616630499999999</v>
      </c>
      <c r="B10705">
        <v>-94.216935100000001</v>
      </c>
    </row>
    <row r="10706" spans="1:2" x14ac:dyDescent="0.3">
      <c r="A10706">
        <v>31.539313799999999</v>
      </c>
      <c r="B10706">
        <v>-110.75630460000001</v>
      </c>
    </row>
    <row r="10707" spans="1:2" x14ac:dyDescent="0.3">
      <c r="A10707">
        <v>47.147559999999999</v>
      </c>
      <c r="B10707">
        <v>-95.540344000000005</v>
      </c>
    </row>
    <row r="10708" spans="1:2" x14ac:dyDescent="0.3">
      <c r="A10708">
        <v>46.790011999999997</v>
      </c>
      <c r="B10708">
        <v>-96.032364000000001</v>
      </c>
    </row>
    <row r="10709" spans="1:2" x14ac:dyDescent="0.3">
      <c r="A10709">
        <v>39.569837499999998</v>
      </c>
      <c r="B10709">
        <v>-75.047674900000004</v>
      </c>
    </row>
    <row r="10710" spans="1:2" x14ac:dyDescent="0.3">
      <c r="A10710">
        <v>40.538853000000003</v>
      </c>
      <c r="B10710">
        <v>-74.870636000000005</v>
      </c>
    </row>
    <row r="10711" spans="1:2" x14ac:dyDescent="0.3">
      <c r="A10711">
        <v>40.072611199999997</v>
      </c>
      <c r="B10711">
        <v>-74.720715600000005</v>
      </c>
    </row>
    <row r="10712" spans="1:2" x14ac:dyDescent="0.3">
      <c r="A10712">
        <v>35.210754000000001</v>
      </c>
      <c r="B10712">
        <v>-80.841819999999998</v>
      </c>
    </row>
    <row r="10713" spans="1:2" x14ac:dyDescent="0.3">
      <c r="A10713">
        <v>45.636142999999997</v>
      </c>
      <c r="B10713">
        <v>-94.222999999999999</v>
      </c>
    </row>
    <row r="10714" spans="1:2" x14ac:dyDescent="0.3">
      <c r="A10714">
        <v>40.6558931</v>
      </c>
      <c r="B10714">
        <v>-81.632069999999999</v>
      </c>
    </row>
    <row r="10715" spans="1:2" x14ac:dyDescent="0.3">
      <c r="A10715">
        <v>40.905982999999999</v>
      </c>
      <c r="B10715">
        <v>-81.478095999999994</v>
      </c>
    </row>
    <row r="10716" spans="1:2" x14ac:dyDescent="0.3">
      <c r="A10716">
        <v>44.336126999999998</v>
      </c>
      <c r="B10716">
        <v>-75.917930999999996</v>
      </c>
    </row>
    <row r="10717" spans="1:2" x14ac:dyDescent="0.3">
      <c r="A10717">
        <v>44.306049999999999</v>
      </c>
      <c r="B10717">
        <v>-75.461910000000003</v>
      </c>
    </row>
    <row r="10718" spans="1:2" x14ac:dyDescent="0.3">
      <c r="A10718">
        <v>44.303722</v>
      </c>
      <c r="B10718">
        <v>-75.802598950000004</v>
      </c>
    </row>
    <row r="10719" spans="1:2" x14ac:dyDescent="0.3">
      <c r="A10719">
        <v>44.749428000000002</v>
      </c>
      <c r="B10719">
        <v>-75.378135999999998</v>
      </c>
    </row>
    <row r="10720" spans="1:2" x14ac:dyDescent="0.3">
      <c r="A10720">
        <v>40.803429999999999</v>
      </c>
      <c r="B10720">
        <v>-81.449860000000001</v>
      </c>
    </row>
    <row r="10721" spans="1:2" x14ac:dyDescent="0.3">
      <c r="A10721">
        <v>40.446533000000002</v>
      </c>
      <c r="B10721">
        <v>-81.109380000000002</v>
      </c>
    </row>
    <row r="10722" spans="1:2" x14ac:dyDescent="0.3">
      <c r="A10722">
        <v>40.729526999999997</v>
      </c>
      <c r="B10722">
        <v>-81.427800000000005</v>
      </c>
    </row>
    <row r="10723" spans="1:2" x14ac:dyDescent="0.3">
      <c r="A10723">
        <v>40.941192999999998</v>
      </c>
      <c r="B10723">
        <v>-81.343980000000002</v>
      </c>
    </row>
    <row r="10724" spans="1:2" x14ac:dyDescent="0.3">
      <c r="A10724">
        <v>41.565876000000003</v>
      </c>
      <c r="B10724">
        <v>-75.609440000000006</v>
      </c>
    </row>
    <row r="10725" spans="1:2" x14ac:dyDescent="0.3">
      <c r="A10725" t="s">
        <v>7</v>
      </c>
      <c r="B10725" t="s">
        <v>7</v>
      </c>
    </row>
    <row r="10726" spans="1:2" x14ac:dyDescent="0.3">
      <c r="A10726">
        <v>42.120388800000001</v>
      </c>
      <c r="B10726">
        <v>-79.831723769999996</v>
      </c>
    </row>
    <row r="10727" spans="1:2" x14ac:dyDescent="0.3">
      <c r="A10727">
        <v>40.919899999999998</v>
      </c>
      <c r="B10727">
        <v>-81.153824</v>
      </c>
    </row>
    <row r="10728" spans="1:2" x14ac:dyDescent="0.3">
      <c r="A10728">
        <v>41.247039999999998</v>
      </c>
      <c r="B10728">
        <v>-81.660330000000002</v>
      </c>
    </row>
    <row r="10729" spans="1:2" x14ac:dyDescent="0.3">
      <c r="A10729">
        <v>41.661256100000003</v>
      </c>
      <c r="B10729">
        <v>-91.529910599999994</v>
      </c>
    </row>
    <row r="10730" spans="1:2" x14ac:dyDescent="0.3">
      <c r="A10730">
        <v>43.247289000000002</v>
      </c>
      <c r="B10730">
        <v>-76.723563999999996</v>
      </c>
    </row>
    <row r="10731" spans="1:2" x14ac:dyDescent="0.3">
      <c r="A10731">
        <v>42.195279999999997</v>
      </c>
      <c r="B10731">
        <v>-79.841674999999995</v>
      </c>
    </row>
    <row r="10732" spans="1:2" x14ac:dyDescent="0.3">
      <c r="A10732">
        <v>42.159362999999999</v>
      </c>
      <c r="B10732">
        <v>-79.392349999999993</v>
      </c>
    </row>
    <row r="10733" spans="1:2" x14ac:dyDescent="0.3">
      <c r="A10733">
        <v>42.985444200000003</v>
      </c>
      <c r="B10733">
        <v>-93.191662899999997</v>
      </c>
    </row>
    <row r="10734" spans="1:2" x14ac:dyDescent="0.3">
      <c r="A10734">
        <v>43.555764000000003</v>
      </c>
      <c r="B10734">
        <v>-73.403778000000003</v>
      </c>
    </row>
    <row r="10735" spans="1:2" x14ac:dyDescent="0.3">
      <c r="A10735">
        <v>39.422004999999999</v>
      </c>
      <c r="B10735">
        <v>-75.191069999999996</v>
      </c>
    </row>
    <row r="10736" spans="1:2" x14ac:dyDescent="0.3">
      <c r="A10736">
        <v>41.781140000000001</v>
      </c>
      <c r="B10736">
        <v>-73.761060000000001</v>
      </c>
    </row>
    <row r="10737" spans="1:2" x14ac:dyDescent="0.3">
      <c r="A10737">
        <v>44.731769999999997</v>
      </c>
      <c r="B10737">
        <v>-89.264570000000006</v>
      </c>
    </row>
    <row r="10738" spans="1:2" x14ac:dyDescent="0.3">
      <c r="A10738">
        <v>44.822720099999998</v>
      </c>
      <c r="B10738">
        <v>-89.1686531</v>
      </c>
    </row>
    <row r="10739" spans="1:2" x14ac:dyDescent="0.3">
      <c r="A10739">
        <v>45.008580199999997</v>
      </c>
      <c r="B10739">
        <v>-89.214280099999996</v>
      </c>
    </row>
    <row r="10740" spans="1:2" x14ac:dyDescent="0.3">
      <c r="A10740">
        <v>44.956592999999998</v>
      </c>
      <c r="B10740">
        <v>-89.631399999999999</v>
      </c>
    </row>
    <row r="10741" spans="1:2" x14ac:dyDescent="0.3">
      <c r="A10741">
        <v>44.9596017</v>
      </c>
      <c r="B10741">
        <v>-89.629823900000005</v>
      </c>
    </row>
    <row r="10742" spans="1:2" x14ac:dyDescent="0.3">
      <c r="A10742">
        <v>44.792729799999996</v>
      </c>
      <c r="B10742">
        <v>-89.703595899999996</v>
      </c>
    </row>
    <row r="10743" spans="1:2" x14ac:dyDescent="0.3">
      <c r="A10743">
        <v>44.889755000000001</v>
      </c>
      <c r="B10743">
        <v>-89.426749999999998</v>
      </c>
    </row>
    <row r="10744" spans="1:2" x14ac:dyDescent="0.3">
      <c r="A10744">
        <v>44.713234</v>
      </c>
      <c r="B10744">
        <v>-89.681330000000003</v>
      </c>
    </row>
    <row r="10745" spans="1:2" x14ac:dyDescent="0.3">
      <c r="A10745">
        <v>44.921567899999999</v>
      </c>
      <c r="B10745">
        <v>-89.824290399999995</v>
      </c>
    </row>
    <row r="10746" spans="1:2" x14ac:dyDescent="0.3">
      <c r="A10746">
        <v>44.921567899999999</v>
      </c>
      <c r="B10746">
        <v>-89.824290399999995</v>
      </c>
    </row>
    <row r="10747" spans="1:2" x14ac:dyDescent="0.3">
      <c r="A10747">
        <v>44.962443999999998</v>
      </c>
      <c r="B10747">
        <v>-89.627600000000001</v>
      </c>
    </row>
    <row r="10748" spans="1:2" x14ac:dyDescent="0.3">
      <c r="A10748">
        <v>44.891345999999999</v>
      </c>
      <c r="B10748">
        <v>-89.424189999999996</v>
      </c>
    </row>
    <row r="10749" spans="1:2" x14ac:dyDescent="0.3">
      <c r="A10749">
        <v>44.95335</v>
      </c>
      <c r="B10749">
        <v>-89.622185000000002</v>
      </c>
    </row>
    <row r="10750" spans="1:2" x14ac:dyDescent="0.3">
      <c r="A10750">
        <v>46.616070000000001</v>
      </c>
      <c r="B10750">
        <v>-111.85827999999999</v>
      </c>
    </row>
    <row r="10751" spans="1:2" x14ac:dyDescent="0.3">
      <c r="A10751">
        <v>42.817677000000003</v>
      </c>
      <c r="B10751">
        <v>-92.829834000000005</v>
      </c>
    </row>
    <row r="10752" spans="1:2" x14ac:dyDescent="0.3">
      <c r="A10752">
        <v>42.316901999999999</v>
      </c>
      <c r="B10752">
        <v>-76.112819999999999</v>
      </c>
    </row>
    <row r="10753" spans="1:2" x14ac:dyDescent="0.3">
      <c r="A10753">
        <v>29.041219999999999</v>
      </c>
      <c r="B10753">
        <v>-81.938384999999997</v>
      </c>
    </row>
    <row r="10754" spans="1:2" x14ac:dyDescent="0.3">
      <c r="A10754">
        <v>44.638736999999999</v>
      </c>
      <c r="B10754">
        <v>-75.070250000000001</v>
      </c>
    </row>
    <row r="10755" spans="1:2" x14ac:dyDescent="0.3">
      <c r="A10755">
        <v>44.589179999999999</v>
      </c>
      <c r="B10755">
        <v>-75.177710000000005</v>
      </c>
    </row>
    <row r="10756" spans="1:2" x14ac:dyDescent="0.3">
      <c r="A10756">
        <v>42.269076400000003</v>
      </c>
      <c r="B10756">
        <v>-72.271023</v>
      </c>
    </row>
    <row r="10757" spans="1:2" x14ac:dyDescent="0.3">
      <c r="A10757">
        <v>41.703389999999999</v>
      </c>
      <c r="B10757">
        <v>-73.870710000000003</v>
      </c>
    </row>
    <row r="10758" spans="1:2" x14ac:dyDescent="0.3">
      <c r="A10758">
        <v>43.34787</v>
      </c>
      <c r="B10758">
        <v>-92.137119999999996</v>
      </c>
    </row>
    <row r="10759" spans="1:2" x14ac:dyDescent="0.3">
      <c r="A10759">
        <v>44.486908</v>
      </c>
      <c r="B10759">
        <v>-75.642799999999994</v>
      </c>
    </row>
    <row r="10760" spans="1:2" x14ac:dyDescent="0.3">
      <c r="A10760">
        <v>43.2560802</v>
      </c>
      <c r="B10760">
        <v>-79.872858300000004</v>
      </c>
    </row>
    <row r="10761" spans="1:2" x14ac:dyDescent="0.3">
      <c r="A10761">
        <v>43.138091500000002</v>
      </c>
      <c r="B10761">
        <v>-93.379200299999994</v>
      </c>
    </row>
    <row r="10762" spans="1:2" x14ac:dyDescent="0.3">
      <c r="A10762">
        <v>40.471161199999997</v>
      </c>
      <c r="B10762">
        <v>-83.892716199999995</v>
      </c>
    </row>
    <row r="10763" spans="1:2" x14ac:dyDescent="0.3">
      <c r="A10763">
        <v>44.631459999999997</v>
      </c>
      <c r="B10763">
        <v>-88.05341</v>
      </c>
    </row>
    <row r="10764" spans="1:2" x14ac:dyDescent="0.3">
      <c r="A10764">
        <v>41.423079999999999</v>
      </c>
      <c r="B10764">
        <v>-91.061324999999997</v>
      </c>
    </row>
    <row r="10765" spans="1:2" x14ac:dyDescent="0.3">
      <c r="A10765">
        <v>42.080531999999998</v>
      </c>
      <c r="B10765">
        <v>-91.772255000000001</v>
      </c>
    </row>
    <row r="10766" spans="1:2" x14ac:dyDescent="0.3">
      <c r="A10766">
        <v>43.127750200000001</v>
      </c>
      <c r="B10766">
        <v>-92.736303100000001</v>
      </c>
    </row>
    <row r="10767" spans="1:2" x14ac:dyDescent="0.3">
      <c r="A10767">
        <v>41.199129999999997</v>
      </c>
      <c r="B10767">
        <v>-91.114339999999999</v>
      </c>
    </row>
    <row r="10768" spans="1:2" x14ac:dyDescent="0.3">
      <c r="A10768">
        <v>43.801405299999999</v>
      </c>
      <c r="B10768">
        <v>-91.239542900000004</v>
      </c>
    </row>
    <row r="10769" spans="1:2" x14ac:dyDescent="0.3">
      <c r="A10769">
        <v>43.881749999999997</v>
      </c>
      <c r="B10769">
        <v>-90.805160000000001</v>
      </c>
    </row>
    <row r="10770" spans="1:2" x14ac:dyDescent="0.3">
      <c r="A10770">
        <v>43.079192999999997</v>
      </c>
      <c r="B10770">
        <v>-89.190809999999999</v>
      </c>
    </row>
    <row r="10771" spans="1:2" x14ac:dyDescent="0.3">
      <c r="A10771">
        <v>43.968359999999997</v>
      </c>
      <c r="B10771">
        <v>-90.762510000000006</v>
      </c>
    </row>
    <row r="10772" spans="1:2" x14ac:dyDescent="0.3">
      <c r="A10772">
        <v>44.565575000000003</v>
      </c>
      <c r="B10772">
        <v>-92.535613999999995</v>
      </c>
    </row>
    <row r="10773" spans="1:2" x14ac:dyDescent="0.3">
      <c r="A10773">
        <v>44.565575000000003</v>
      </c>
      <c r="B10773">
        <v>-92.535613999999995</v>
      </c>
    </row>
    <row r="10774" spans="1:2" x14ac:dyDescent="0.3">
      <c r="A10774">
        <v>43.89096</v>
      </c>
      <c r="B10774">
        <v>-90.829970000000003</v>
      </c>
    </row>
    <row r="10775" spans="1:2" x14ac:dyDescent="0.3">
      <c r="A10775">
        <v>44.6338413</v>
      </c>
      <c r="B10775">
        <v>-92.031380499999997</v>
      </c>
    </row>
    <row r="10776" spans="1:2" x14ac:dyDescent="0.3">
      <c r="A10776">
        <v>44.483300900000003</v>
      </c>
      <c r="B10776">
        <v>-92.262121399999998</v>
      </c>
    </row>
    <row r="10777" spans="1:2" x14ac:dyDescent="0.3">
      <c r="A10777">
        <v>44.565575000000003</v>
      </c>
      <c r="B10777">
        <v>-92.535613999999995</v>
      </c>
    </row>
    <row r="10778" spans="1:2" x14ac:dyDescent="0.3">
      <c r="A10778">
        <v>44.613734999999998</v>
      </c>
      <c r="B10778">
        <v>-91.878020000000006</v>
      </c>
    </row>
    <row r="10779" spans="1:2" x14ac:dyDescent="0.3">
      <c r="A10779">
        <v>44.6338413</v>
      </c>
      <c r="B10779">
        <v>-92.031380499999997</v>
      </c>
    </row>
    <row r="10780" spans="1:2" x14ac:dyDescent="0.3">
      <c r="A10780">
        <v>39.886449300000002</v>
      </c>
      <c r="B10780">
        <v>-83.448252999999994</v>
      </c>
    </row>
    <row r="10781" spans="1:2" x14ac:dyDescent="0.3">
      <c r="A10781">
        <v>39.860813</v>
      </c>
      <c r="B10781">
        <v>-84.105329999999995</v>
      </c>
    </row>
    <row r="10782" spans="1:2" x14ac:dyDescent="0.3">
      <c r="A10782">
        <v>39.998024000000001</v>
      </c>
      <c r="B10782">
        <v>-83.391639999999995</v>
      </c>
    </row>
    <row r="10783" spans="1:2" x14ac:dyDescent="0.3">
      <c r="A10783">
        <v>39.953377000000003</v>
      </c>
      <c r="B10783">
        <v>-83.379456000000005</v>
      </c>
    </row>
    <row r="10784" spans="1:2" x14ac:dyDescent="0.3">
      <c r="A10784">
        <v>42.363633100000001</v>
      </c>
      <c r="B10784">
        <v>-87.844793800000005</v>
      </c>
    </row>
    <row r="10785" spans="1:2" x14ac:dyDescent="0.3">
      <c r="A10785">
        <v>41.955727000000003</v>
      </c>
      <c r="B10785">
        <v>-88.031684999999996</v>
      </c>
    </row>
    <row r="10786" spans="1:2" x14ac:dyDescent="0.3">
      <c r="A10786">
        <v>40.7453784</v>
      </c>
      <c r="B10786">
        <v>-74.497377400000005</v>
      </c>
    </row>
    <row r="10787" spans="1:2" x14ac:dyDescent="0.3">
      <c r="A10787">
        <v>40.826369999999997</v>
      </c>
      <c r="B10787">
        <v>-74.688720000000004</v>
      </c>
    </row>
    <row r="10788" spans="1:2" x14ac:dyDescent="0.3">
      <c r="A10788">
        <v>46.414985999999999</v>
      </c>
      <c r="B10788">
        <v>-94.285126000000005</v>
      </c>
    </row>
    <row r="10789" spans="1:2" x14ac:dyDescent="0.3">
      <c r="A10789">
        <v>39.953735899999998</v>
      </c>
      <c r="B10789">
        <v>-74.197957599999995</v>
      </c>
    </row>
    <row r="10790" spans="1:2" x14ac:dyDescent="0.3">
      <c r="A10790">
        <v>39.736393</v>
      </c>
      <c r="B10790">
        <v>-74.234679999999997</v>
      </c>
    </row>
    <row r="10791" spans="1:2" x14ac:dyDescent="0.3">
      <c r="A10791">
        <v>35.960394800000003</v>
      </c>
      <c r="B10791">
        <v>-83.921026100000006</v>
      </c>
    </row>
    <row r="10792" spans="1:2" x14ac:dyDescent="0.3">
      <c r="A10792">
        <v>39.940834000000002</v>
      </c>
      <c r="B10792">
        <v>-83.340680000000006</v>
      </c>
    </row>
    <row r="10793" spans="1:2" x14ac:dyDescent="0.3">
      <c r="A10793">
        <v>39.944783999999999</v>
      </c>
      <c r="B10793">
        <v>-83.268804500000002</v>
      </c>
    </row>
    <row r="10794" spans="1:2" x14ac:dyDescent="0.3">
      <c r="A10794">
        <v>39.886449300000002</v>
      </c>
      <c r="B10794">
        <v>-83.448252999999994</v>
      </c>
    </row>
    <row r="10795" spans="1:2" x14ac:dyDescent="0.3">
      <c r="A10795">
        <v>40.858407</v>
      </c>
      <c r="B10795">
        <v>-77.295259999999999</v>
      </c>
    </row>
    <row r="10796" spans="1:2" x14ac:dyDescent="0.3">
      <c r="A10796">
        <v>41.927402000000001</v>
      </c>
      <c r="B10796">
        <v>-75.277460000000005</v>
      </c>
    </row>
    <row r="10797" spans="1:2" x14ac:dyDescent="0.3">
      <c r="A10797">
        <v>41.907966999999999</v>
      </c>
      <c r="B10797">
        <v>-75.337090000000003</v>
      </c>
    </row>
    <row r="10798" spans="1:2" x14ac:dyDescent="0.3">
      <c r="A10798">
        <v>35.240734000000003</v>
      </c>
      <c r="B10798">
        <v>-78.537710000000004</v>
      </c>
    </row>
    <row r="10799" spans="1:2" x14ac:dyDescent="0.3">
      <c r="A10799">
        <v>40.266429000000002</v>
      </c>
      <c r="B10799">
        <v>-96.747369000000006</v>
      </c>
    </row>
    <row r="10800" spans="1:2" x14ac:dyDescent="0.3">
      <c r="A10800">
        <v>41.447354699999998</v>
      </c>
      <c r="B10800">
        <v>-97.057254099999994</v>
      </c>
    </row>
    <row r="10801" spans="1:2" x14ac:dyDescent="0.3">
      <c r="A10801">
        <v>39.984054999999998</v>
      </c>
      <c r="B10801">
        <v>-76.594729999999998</v>
      </c>
    </row>
    <row r="10802" spans="1:2" x14ac:dyDescent="0.3">
      <c r="A10802">
        <v>41.141159999999999</v>
      </c>
      <c r="B10802">
        <v>-80.07517</v>
      </c>
    </row>
    <row r="10803" spans="1:2" x14ac:dyDescent="0.3">
      <c r="A10803">
        <v>41.956496999999999</v>
      </c>
      <c r="B10803">
        <v>-79.746979999999994</v>
      </c>
    </row>
    <row r="10804" spans="1:2" x14ac:dyDescent="0.3">
      <c r="A10804">
        <v>41.647829999999999</v>
      </c>
      <c r="B10804">
        <v>-75.249374000000003</v>
      </c>
    </row>
    <row r="10805" spans="1:2" x14ac:dyDescent="0.3">
      <c r="A10805">
        <v>38.505228799999998</v>
      </c>
      <c r="B10805">
        <v>-122.4700424</v>
      </c>
    </row>
    <row r="10806" spans="1:2" x14ac:dyDescent="0.3">
      <c r="A10806">
        <v>38.214374999999997</v>
      </c>
      <c r="B10806">
        <v>-122.62174</v>
      </c>
    </row>
    <row r="10807" spans="1:2" x14ac:dyDescent="0.3">
      <c r="A10807">
        <v>37.823540000000001</v>
      </c>
      <c r="B10807">
        <v>-122.24091</v>
      </c>
    </row>
    <row r="10808" spans="1:2" x14ac:dyDescent="0.3">
      <c r="A10808">
        <v>41.993206000000001</v>
      </c>
      <c r="B10808">
        <v>-71.477869999999996</v>
      </c>
    </row>
    <row r="10809" spans="1:2" x14ac:dyDescent="0.3">
      <c r="A10809">
        <v>40.596060999999999</v>
      </c>
      <c r="B10809">
        <v>-74.603860789999999</v>
      </c>
    </row>
    <row r="10810" spans="1:2" x14ac:dyDescent="0.3">
      <c r="A10810">
        <v>41.836449999999999</v>
      </c>
      <c r="B10810">
        <v>-73.230090000000004</v>
      </c>
    </row>
    <row r="10811" spans="1:2" x14ac:dyDescent="0.3">
      <c r="A10811">
        <v>41.386670000000002</v>
      </c>
      <c r="B10811">
        <v>-73.330820000000003</v>
      </c>
    </row>
    <row r="10812" spans="1:2" x14ac:dyDescent="0.3">
      <c r="A10812">
        <v>40.502960000000002</v>
      </c>
      <c r="B10812">
        <v>-84.493380000000002</v>
      </c>
    </row>
    <row r="10813" spans="1:2" x14ac:dyDescent="0.3">
      <c r="A10813">
        <v>40.351787999999999</v>
      </c>
      <c r="B10813">
        <v>-84.641784999999999</v>
      </c>
    </row>
    <row r="10814" spans="1:2" x14ac:dyDescent="0.3">
      <c r="A10814">
        <v>40.428130000000003</v>
      </c>
      <c r="B10814">
        <v>-84.738990000000001</v>
      </c>
    </row>
    <row r="10815" spans="1:2" x14ac:dyDescent="0.3">
      <c r="A10815">
        <v>43.958412899999999</v>
      </c>
      <c r="B10815">
        <v>-69.630601999999996</v>
      </c>
    </row>
    <row r="10816" spans="1:2" x14ac:dyDescent="0.3">
      <c r="A10816">
        <v>45.421106000000002</v>
      </c>
      <c r="B10816">
        <v>-75.690308000000002</v>
      </c>
    </row>
    <row r="10817" spans="1:2" x14ac:dyDescent="0.3">
      <c r="A10817">
        <v>40.330513000000003</v>
      </c>
      <c r="B10817">
        <v>-74.32884</v>
      </c>
    </row>
    <row r="10818" spans="1:2" x14ac:dyDescent="0.3">
      <c r="A10818">
        <v>41.362549999999999</v>
      </c>
      <c r="B10818">
        <v>-80.117009999999993</v>
      </c>
    </row>
    <row r="10819" spans="1:2" x14ac:dyDescent="0.3">
      <c r="A10819">
        <v>40.925519999999999</v>
      </c>
      <c r="B10819">
        <v>-75.380350000000007</v>
      </c>
    </row>
    <row r="10820" spans="1:2" x14ac:dyDescent="0.3">
      <c r="A10820">
        <v>40.492759999999997</v>
      </c>
      <c r="B10820">
        <v>-75.820244000000002</v>
      </c>
    </row>
    <row r="10821" spans="1:2" x14ac:dyDescent="0.3">
      <c r="A10821">
        <v>42.303130000000003</v>
      </c>
      <c r="B10821">
        <v>-122.93226</v>
      </c>
    </row>
    <row r="10822" spans="1:2" x14ac:dyDescent="0.3">
      <c r="A10822">
        <v>39.413049999999998</v>
      </c>
      <c r="B10822">
        <v>-74.670739999999995</v>
      </c>
    </row>
    <row r="10823" spans="1:2" x14ac:dyDescent="0.3">
      <c r="A10823">
        <v>39.582993000000002</v>
      </c>
      <c r="B10823">
        <v>-74.780929999999998</v>
      </c>
    </row>
    <row r="10824" spans="1:2" x14ac:dyDescent="0.3">
      <c r="A10824">
        <v>41.146485200000001</v>
      </c>
      <c r="B10824">
        <v>-74.752387400000003</v>
      </c>
    </row>
    <row r="10825" spans="1:2" x14ac:dyDescent="0.3">
      <c r="A10825">
        <v>41.0122</v>
      </c>
      <c r="B10825">
        <v>-74.416435000000007</v>
      </c>
    </row>
    <row r="10826" spans="1:2" x14ac:dyDescent="0.3">
      <c r="A10826">
        <v>35.399858000000002</v>
      </c>
      <c r="B10826">
        <v>-81.117855500000005</v>
      </c>
    </row>
    <row r="10827" spans="1:2" x14ac:dyDescent="0.3">
      <c r="A10827">
        <v>41.511976099999998</v>
      </c>
      <c r="B10827">
        <v>-87.965609799999996</v>
      </c>
    </row>
    <row r="10828" spans="1:2" x14ac:dyDescent="0.3">
      <c r="A10828">
        <v>39.167039600000003</v>
      </c>
      <c r="B10828">
        <v>-86.534288099999998</v>
      </c>
    </row>
    <row r="10829" spans="1:2" x14ac:dyDescent="0.3">
      <c r="A10829">
        <v>41.4294753</v>
      </c>
      <c r="B10829">
        <v>-88.228673499999999</v>
      </c>
    </row>
    <row r="10830" spans="1:2" x14ac:dyDescent="0.3">
      <c r="A10830">
        <v>39.861454000000002</v>
      </c>
      <c r="B10830">
        <v>-88.872349999999997</v>
      </c>
    </row>
    <row r="10831" spans="1:2" x14ac:dyDescent="0.3">
      <c r="A10831">
        <v>40.959187</v>
      </c>
      <c r="B10831">
        <v>-80.899050000000003</v>
      </c>
    </row>
    <row r="10832" spans="1:2" x14ac:dyDescent="0.3">
      <c r="A10832">
        <v>40.943530000000003</v>
      </c>
      <c r="B10832">
        <v>-80.764089999999996</v>
      </c>
    </row>
    <row r="10833" spans="1:2" x14ac:dyDescent="0.3">
      <c r="A10833">
        <v>40.908180000000002</v>
      </c>
      <c r="B10833">
        <v>-80.704009999999997</v>
      </c>
    </row>
    <row r="10834" spans="1:2" x14ac:dyDescent="0.3">
      <c r="A10834">
        <v>40.935375000000001</v>
      </c>
      <c r="B10834">
        <v>-80.856346000000002</v>
      </c>
    </row>
    <row r="10835" spans="1:2" x14ac:dyDescent="0.3">
      <c r="A10835">
        <v>41.382629999999999</v>
      </c>
      <c r="B10835">
        <v>-81.323074000000005</v>
      </c>
    </row>
    <row r="10836" spans="1:2" x14ac:dyDescent="0.3">
      <c r="A10836">
        <v>28.711445000000001</v>
      </c>
      <c r="B10836">
        <v>-81.462310000000002</v>
      </c>
    </row>
    <row r="10837" spans="1:2" x14ac:dyDescent="0.3">
      <c r="A10837">
        <v>40.873890000000003</v>
      </c>
      <c r="B10837">
        <v>-74.73827738</v>
      </c>
    </row>
    <row r="10838" spans="1:2" x14ac:dyDescent="0.3">
      <c r="A10838">
        <v>46.294428000000003</v>
      </c>
      <c r="B10838">
        <v>-93.827199199999995</v>
      </c>
    </row>
    <row r="10839" spans="1:2" x14ac:dyDescent="0.3">
      <c r="A10839">
        <v>41.829529999999998</v>
      </c>
      <c r="B10839">
        <v>-88.023039999999995</v>
      </c>
    </row>
    <row r="10840" spans="1:2" x14ac:dyDescent="0.3">
      <c r="A10840">
        <v>46.294428000000003</v>
      </c>
      <c r="B10840">
        <v>-93.827199199999995</v>
      </c>
    </row>
    <row r="10841" spans="1:2" x14ac:dyDescent="0.3">
      <c r="A10841">
        <v>46.391500000000001</v>
      </c>
      <c r="B10841">
        <v>-93.962249999999997</v>
      </c>
    </row>
    <row r="10842" spans="1:2" x14ac:dyDescent="0.3">
      <c r="A10842">
        <v>40.847695199999997</v>
      </c>
      <c r="B10842">
        <v>-75.448566499999998</v>
      </c>
    </row>
    <row r="10843" spans="1:2" x14ac:dyDescent="0.3">
      <c r="A10843">
        <v>41.137287000000001</v>
      </c>
      <c r="B10843">
        <v>-75.363630000000001</v>
      </c>
    </row>
    <row r="10844" spans="1:2" x14ac:dyDescent="0.3">
      <c r="A10844">
        <v>40.915612699999997</v>
      </c>
      <c r="B10844">
        <v>-75.439836299999996</v>
      </c>
    </row>
    <row r="10845" spans="1:2" x14ac:dyDescent="0.3">
      <c r="A10845">
        <v>40.9001412</v>
      </c>
      <c r="B10845">
        <v>-75.498485900000006</v>
      </c>
    </row>
    <row r="10846" spans="1:2" x14ac:dyDescent="0.3">
      <c r="A10846" t="s">
        <v>7</v>
      </c>
      <c r="B10846" t="s">
        <v>7</v>
      </c>
    </row>
    <row r="10847" spans="1:2" x14ac:dyDescent="0.3">
      <c r="A10847">
        <v>42.005783000000001</v>
      </c>
      <c r="B10847">
        <v>-73.880324999999999</v>
      </c>
    </row>
    <row r="10848" spans="1:2" x14ac:dyDescent="0.3">
      <c r="A10848">
        <v>40.307507000000001</v>
      </c>
      <c r="B10848">
        <v>-74.928600000000003</v>
      </c>
    </row>
    <row r="10849" spans="1:2" x14ac:dyDescent="0.3">
      <c r="A10849">
        <v>35.554755999999998</v>
      </c>
      <c r="B10849">
        <v>-81.200490000000002</v>
      </c>
    </row>
    <row r="10850" spans="1:2" x14ac:dyDescent="0.3">
      <c r="A10850">
        <v>39.994370000000004</v>
      </c>
      <c r="B10850">
        <v>-74.874099999999999</v>
      </c>
    </row>
    <row r="10851" spans="1:2" x14ac:dyDescent="0.3">
      <c r="A10851">
        <v>39.872664999999998</v>
      </c>
      <c r="B10851">
        <v>-74.812004000000002</v>
      </c>
    </row>
    <row r="10852" spans="1:2" x14ac:dyDescent="0.3">
      <c r="A10852">
        <v>39.937553000000001</v>
      </c>
      <c r="B10852">
        <v>-74.793369999999996</v>
      </c>
    </row>
    <row r="10853" spans="1:2" x14ac:dyDescent="0.3">
      <c r="A10853">
        <v>39.918819999999997</v>
      </c>
      <c r="B10853">
        <v>-74.799329999999998</v>
      </c>
    </row>
    <row r="10854" spans="1:2" x14ac:dyDescent="0.3">
      <c r="A10854">
        <v>39.872669999999999</v>
      </c>
      <c r="B10854">
        <v>-74.812020000000004</v>
      </c>
    </row>
    <row r="10855" spans="1:2" x14ac:dyDescent="0.3">
      <c r="A10855">
        <v>40.034410000000001</v>
      </c>
      <c r="B10855">
        <v>-74.642709999999994</v>
      </c>
    </row>
    <row r="10856" spans="1:2" x14ac:dyDescent="0.3">
      <c r="A10856">
        <v>40.060234000000001</v>
      </c>
      <c r="B10856">
        <v>-74.631929999999997</v>
      </c>
    </row>
    <row r="10857" spans="1:2" x14ac:dyDescent="0.3">
      <c r="A10857">
        <v>40.049007000000003</v>
      </c>
      <c r="B10857">
        <v>-74.75752</v>
      </c>
    </row>
    <row r="10858" spans="1:2" x14ac:dyDescent="0.3">
      <c r="A10858">
        <v>39.9928898</v>
      </c>
      <c r="B10858">
        <v>-74.787662400000002</v>
      </c>
    </row>
    <row r="10859" spans="1:2" x14ac:dyDescent="0.3">
      <c r="A10859">
        <v>39.901777799999998</v>
      </c>
      <c r="B10859">
        <v>-75.459642400000007</v>
      </c>
    </row>
    <row r="10860" spans="1:2" x14ac:dyDescent="0.3">
      <c r="A10860">
        <v>47.410224999999997</v>
      </c>
      <c r="B10860">
        <v>-93.509510000000006</v>
      </c>
    </row>
    <row r="10861" spans="1:2" x14ac:dyDescent="0.3">
      <c r="A10861">
        <v>47.629722999999998</v>
      </c>
      <c r="B10861">
        <v>-93.364000000000004</v>
      </c>
    </row>
    <row r="10862" spans="1:2" x14ac:dyDescent="0.3">
      <c r="A10862">
        <v>47.396639999999998</v>
      </c>
      <c r="B10862">
        <v>-93.647069999999999</v>
      </c>
    </row>
    <row r="10863" spans="1:2" x14ac:dyDescent="0.3">
      <c r="A10863">
        <v>41.018875000000001</v>
      </c>
      <c r="B10863">
        <v>-74.690299999999993</v>
      </c>
    </row>
    <row r="10864" spans="1:2" x14ac:dyDescent="0.3">
      <c r="A10864">
        <v>41.244261700000003</v>
      </c>
      <c r="B10864">
        <v>-74.550715600000004</v>
      </c>
    </row>
    <row r="10865" spans="1:2" x14ac:dyDescent="0.3">
      <c r="A10865">
        <v>41.132384999999999</v>
      </c>
      <c r="B10865">
        <v>-74.258769999999998</v>
      </c>
    </row>
    <row r="10866" spans="1:2" x14ac:dyDescent="0.3">
      <c r="A10866">
        <v>46.731071399999998</v>
      </c>
      <c r="B10866">
        <v>-93.958029600000003</v>
      </c>
    </row>
    <row r="10867" spans="1:2" x14ac:dyDescent="0.3">
      <c r="A10867">
        <v>46.731071399999998</v>
      </c>
      <c r="B10867">
        <v>-93.958029600000003</v>
      </c>
    </row>
    <row r="10868" spans="1:2" x14ac:dyDescent="0.3">
      <c r="A10868">
        <v>38.125991599999999</v>
      </c>
      <c r="B10868">
        <v>-92.672325400000005</v>
      </c>
    </row>
    <row r="10869" spans="1:2" x14ac:dyDescent="0.3">
      <c r="A10869">
        <v>36.995341099999997</v>
      </c>
      <c r="B10869">
        <v>-94.316052600000006</v>
      </c>
    </row>
    <row r="10870" spans="1:2" x14ac:dyDescent="0.3">
      <c r="A10870">
        <v>40.266310699999998</v>
      </c>
      <c r="B10870">
        <v>-76.886112199999999</v>
      </c>
    </row>
    <row r="10871" spans="1:2" x14ac:dyDescent="0.3">
      <c r="A10871">
        <v>40.217057500000003</v>
      </c>
      <c r="B10871">
        <v>-74.7429463</v>
      </c>
    </row>
    <row r="10872" spans="1:2" x14ac:dyDescent="0.3">
      <c r="A10872">
        <v>41.601755400000002</v>
      </c>
      <c r="B10872">
        <v>-75.149894399999994</v>
      </c>
    </row>
    <row r="10873" spans="1:2" x14ac:dyDescent="0.3">
      <c r="A10873">
        <v>40.985931100000002</v>
      </c>
      <c r="B10873">
        <v>-74.742108900000005</v>
      </c>
    </row>
    <row r="10874" spans="1:2" x14ac:dyDescent="0.3">
      <c r="A10874">
        <v>41.049720000000001</v>
      </c>
      <c r="B10874">
        <v>-74.713830000000002</v>
      </c>
    </row>
    <row r="10875" spans="1:2" x14ac:dyDescent="0.3">
      <c r="A10875">
        <v>42.363633100000001</v>
      </c>
      <c r="B10875">
        <v>-87.844793800000005</v>
      </c>
    </row>
    <row r="10876" spans="1:2" x14ac:dyDescent="0.3">
      <c r="A10876">
        <v>42.363633100000001</v>
      </c>
      <c r="B10876">
        <v>-87.844793800000005</v>
      </c>
    </row>
    <row r="10877" spans="1:2" x14ac:dyDescent="0.3">
      <c r="A10877">
        <v>46.4649663</v>
      </c>
      <c r="B10877">
        <v>-94.172771499999996</v>
      </c>
    </row>
    <row r="10878" spans="1:2" x14ac:dyDescent="0.3">
      <c r="A10878">
        <v>46.514879999999998</v>
      </c>
      <c r="B10878">
        <v>-94.127989999999997</v>
      </c>
    </row>
    <row r="10879" spans="1:2" x14ac:dyDescent="0.3">
      <c r="A10879">
        <v>44.732189699999999</v>
      </c>
      <c r="B10879">
        <v>-92.487412399999997</v>
      </c>
    </row>
    <row r="10880" spans="1:2" x14ac:dyDescent="0.3">
      <c r="A10880">
        <v>44.694298000000003</v>
      </c>
      <c r="B10880">
        <v>-92.517264999999995</v>
      </c>
    </row>
    <row r="10881" spans="1:2" x14ac:dyDescent="0.3">
      <c r="A10881">
        <v>38.024605000000001</v>
      </c>
      <c r="B10881">
        <v>-92.808279999999996</v>
      </c>
    </row>
    <row r="10882" spans="1:2" x14ac:dyDescent="0.3">
      <c r="A10882">
        <v>35.084103399999996</v>
      </c>
      <c r="B10882">
        <v>-106.6509851</v>
      </c>
    </row>
    <row r="10883" spans="1:2" x14ac:dyDescent="0.3">
      <c r="A10883">
        <v>44.454085999999997</v>
      </c>
      <c r="B10883">
        <v>-92.151473999999993</v>
      </c>
    </row>
    <row r="10884" spans="1:2" x14ac:dyDescent="0.3">
      <c r="A10884">
        <v>44.569485</v>
      </c>
      <c r="B10884">
        <v>-92.538979999999995</v>
      </c>
    </row>
    <row r="10885" spans="1:2" x14ac:dyDescent="0.3">
      <c r="A10885">
        <v>43.074761000000002</v>
      </c>
      <c r="B10885">
        <v>-89.383761300000003</v>
      </c>
    </row>
    <row r="10886" spans="1:2" x14ac:dyDescent="0.3">
      <c r="A10886">
        <v>46.4649663</v>
      </c>
      <c r="B10886">
        <v>-94.172771499999996</v>
      </c>
    </row>
    <row r="10887" spans="1:2" x14ac:dyDescent="0.3">
      <c r="A10887">
        <v>46.674745399999999</v>
      </c>
      <c r="B10887">
        <v>-94.093062549999999</v>
      </c>
    </row>
    <row r="10888" spans="1:2" x14ac:dyDescent="0.3">
      <c r="A10888">
        <v>44.977299500000001</v>
      </c>
      <c r="B10888">
        <v>-93.265469199999998</v>
      </c>
    </row>
    <row r="10889" spans="1:2" x14ac:dyDescent="0.3">
      <c r="A10889">
        <v>46.603019799999998</v>
      </c>
      <c r="B10889">
        <v>-94.309439900000001</v>
      </c>
    </row>
    <row r="10890" spans="1:2" x14ac:dyDescent="0.3">
      <c r="A10890">
        <v>46.674745399999999</v>
      </c>
      <c r="B10890">
        <v>-94.093062549999999</v>
      </c>
    </row>
    <row r="10891" spans="1:2" x14ac:dyDescent="0.3">
      <c r="A10891">
        <v>46.731071399999998</v>
      </c>
      <c r="B10891">
        <v>-93.958029600000003</v>
      </c>
    </row>
    <row r="10892" spans="1:2" x14ac:dyDescent="0.3">
      <c r="A10892">
        <v>35.860847</v>
      </c>
      <c r="B10892">
        <v>-84.062293999999994</v>
      </c>
    </row>
    <row r="10893" spans="1:2" x14ac:dyDescent="0.3">
      <c r="A10893">
        <v>46.482184799999999</v>
      </c>
      <c r="B10893">
        <v>-93.957761199999993</v>
      </c>
    </row>
    <row r="10894" spans="1:2" x14ac:dyDescent="0.3">
      <c r="A10894">
        <v>48.558309999999999</v>
      </c>
      <c r="B10894">
        <v>-96.591990300000006</v>
      </c>
    </row>
    <row r="10895" spans="1:2" x14ac:dyDescent="0.3">
      <c r="A10895">
        <v>46.702025999999996</v>
      </c>
      <c r="B10895">
        <v>-94.196910000000003</v>
      </c>
    </row>
    <row r="10896" spans="1:2" x14ac:dyDescent="0.3">
      <c r="A10896">
        <v>46.492145999999998</v>
      </c>
      <c r="B10896">
        <v>-94.315989999999999</v>
      </c>
    </row>
    <row r="10897" spans="1:2" x14ac:dyDescent="0.3">
      <c r="A10897">
        <v>46.492145999999998</v>
      </c>
      <c r="B10897">
        <v>-94.315989999999999</v>
      </c>
    </row>
    <row r="10898" spans="1:2" x14ac:dyDescent="0.3">
      <c r="A10898">
        <v>46.579085999999997</v>
      </c>
      <c r="B10898">
        <v>-94.129530000000003</v>
      </c>
    </row>
    <row r="10899" spans="1:2" x14ac:dyDescent="0.3">
      <c r="A10899">
        <v>46.674745399999999</v>
      </c>
      <c r="B10899">
        <v>-94.093062549999999</v>
      </c>
    </row>
    <row r="10900" spans="1:2" x14ac:dyDescent="0.3">
      <c r="A10900">
        <v>46.503086000000003</v>
      </c>
      <c r="B10900">
        <v>-94.297719999999998</v>
      </c>
    </row>
    <row r="10901" spans="1:2" x14ac:dyDescent="0.3">
      <c r="A10901">
        <v>44.6338413</v>
      </c>
      <c r="B10901">
        <v>-92.031380499999997</v>
      </c>
    </row>
    <row r="10902" spans="1:2" x14ac:dyDescent="0.3">
      <c r="A10902">
        <v>44.604019999999998</v>
      </c>
      <c r="B10902">
        <v>-92.525475</v>
      </c>
    </row>
    <row r="10903" spans="1:2" x14ac:dyDescent="0.3">
      <c r="A10903">
        <v>44.7810761</v>
      </c>
      <c r="B10903">
        <v>-92.1460139</v>
      </c>
    </row>
    <row r="10904" spans="1:2" x14ac:dyDescent="0.3">
      <c r="A10904">
        <v>44.859511099999999</v>
      </c>
      <c r="B10904">
        <v>-92.626589699999997</v>
      </c>
    </row>
    <row r="10905" spans="1:2" x14ac:dyDescent="0.3">
      <c r="A10905">
        <v>44.744956999999999</v>
      </c>
      <c r="B10905">
        <v>-92.706249999999997</v>
      </c>
    </row>
    <row r="10906" spans="1:2" x14ac:dyDescent="0.3">
      <c r="A10906">
        <v>44.578940000000003</v>
      </c>
      <c r="B10906">
        <v>-92.546840000000003</v>
      </c>
    </row>
    <row r="10907" spans="1:2" x14ac:dyDescent="0.3">
      <c r="A10907">
        <v>44.697994000000001</v>
      </c>
      <c r="B10907">
        <v>-92.678534999999997</v>
      </c>
    </row>
    <row r="10908" spans="1:2" x14ac:dyDescent="0.3">
      <c r="A10908">
        <v>44.840366000000003</v>
      </c>
      <c r="B10908">
        <v>-92.251450000000006</v>
      </c>
    </row>
    <row r="10909" spans="1:2" x14ac:dyDescent="0.3">
      <c r="A10909">
        <v>45.319485</v>
      </c>
      <c r="B10909">
        <v>-92.411140000000003</v>
      </c>
    </row>
    <row r="10910" spans="1:2" x14ac:dyDescent="0.3">
      <c r="A10910">
        <v>45.446582999999997</v>
      </c>
      <c r="B10910">
        <v>-92.491069999999993</v>
      </c>
    </row>
    <row r="10911" spans="1:2" x14ac:dyDescent="0.3">
      <c r="A10911">
        <v>44.601634300000001</v>
      </c>
      <c r="B10911">
        <v>-92.538246400000006</v>
      </c>
    </row>
    <row r="10912" spans="1:2" x14ac:dyDescent="0.3">
      <c r="A10912">
        <v>39.126755000000003</v>
      </c>
      <c r="B10912">
        <v>-78.193595999999999</v>
      </c>
    </row>
    <row r="10913" spans="1:2" x14ac:dyDescent="0.3">
      <c r="A10913" t="s">
        <v>7</v>
      </c>
      <c r="B10913" t="s">
        <v>7</v>
      </c>
    </row>
    <row r="10914" spans="1:2" x14ac:dyDescent="0.3">
      <c r="A10914">
        <v>41.912528600000002</v>
      </c>
      <c r="B10914">
        <v>-88.134792700000006</v>
      </c>
    </row>
    <row r="10915" spans="1:2" x14ac:dyDescent="0.3">
      <c r="A10915">
        <v>42.363633100000001</v>
      </c>
      <c r="B10915">
        <v>-87.844793800000005</v>
      </c>
    </row>
    <row r="10916" spans="1:2" x14ac:dyDescent="0.3">
      <c r="A10916" t="s">
        <v>7</v>
      </c>
      <c r="B10916" t="s">
        <v>7</v>
      </c>
    </row>
    <row r="10917" spans="1:2" x14ac:dyDescent="0.3">
      <c r="A10917">
        <v>38.652604599999997</v>
      </c>
      <c r="B10917">
        <v>-80.383693899999997</v>
      </c>
    </row>
    <row r="10918" spans="1:2" x14ac:dyDescent="0.3">
      <c r="A10918">
        <v>39.984867000000001</v>
      </c>
      <c r="B10918">
        <v>-74.135825999999994</v>
      </c>
    </row>
    <row r="10919" spans="1:2" x14ac:dyDescent="0.3">
      <c r="A10919">
        <v>46.718016300000002</v>
      </c>
      <c r="B10919">
        <v>-94.404162499999998</v>
      </c>
    </row>
    <row r="10920" spans="1:2" x14ac:dyDescent="0.3">
      <c r="A10920">
        <v>46.294428000000003</v>
      </c>
      <c r="B10920">
        <v>-93.827199199999995</v>
      </c>
    </row>
    <row r="10921" spans="1:2" x14ac:dyDescent="0.3">
      <c r="A10921">
        <v>46.674745399999999</v>
      </c>
      <c r="B10921">
        <v>-94.093062549999999</v>
      </c>
    </row>
    <row r="10922" spans="1:2" x14ac:dyDescent="0.3">
      <c r="A10922">
        <v>46.272669999999998</v>
      </c>
      <c r="B10922">
        <v>-94.323295999999999</v>
      </c>
    </row>
    <row r="10923" spans="1:2" x14ac:dyDescent="0.3">
      <c r="A10923">
        <v>46.520522399999997</v>
      </c>
      <c r="B10923">
        <v>-94.288608999999994</v>
      </c>
    </row>
    <row r="10924" spans="1:2" x14ac:dyDescent="0.3">
      <c r="A10924">
        <v>46.674745399999999</v>
      </c>
      <c r="B10924">
        <v>-94.093062549999999</v>
      </c>
    </row>
    <row r="10925" spans="1:2" x14ac:dyDescent="0.3">
      <c r="A10925">
        <v>46.294428000000003</v>
      </c>
      <c r="B10925">
        <v>-93.827199199999995</v>
      </c>
    </row>
    <row r="10926" spans="1:2" x14ac:dyDescent="0.3">
      <c r="A10926">
        <v>46.343300499999998</v>
      </c>
      <c r="B10926">
        <v>-94.286665999999997</v>
      </c>
    </row>
    <row r="10927" spans="1:2" x14ac:dyDescent="0.3">
      <c r="A10927">
        <v>46.294428000000003</v>
      </c>
      <c r="B10927">
        <v>-93.827199199999995</v>
      </c>
    </row>
    <row r="10928" spans="1:2" x14ac:dyDescent="0.3">
      <c r="A10928">
        <v>46.603019799999998</v>
      </c>
      <c r="B10928">
        <v>-94.309439900000001</v>
      </c>
    </row>
    <row r="10929" spans="1:2" x14ac:dyDescent="0.3">
      <c r="A10929">
        <v>46.674745399999999</v>
      </c>
      <c r="B10929">
        <v>-94.093062549999999</v>
      </c>
    </row>
    <row r="10930" spans="1:2" x14ac:dyDescent="0.3">
      <c r="A10930">
        <v>46.358022099999999</v>
      </c>
      <c r="B10930">
        <v>-94.200828799999996</v>
      </c>
    </row>
    <row r="10931" spans="1:2" x14ac:dyDescent="0.3">
      <c r="A10931">
        <v>46.696404000000001</v>
      </c>
      <c r="B10931">
        <v>-94.108350000000002</v>
      </c>
    </row>
    <row r="10932" spans="1:2" x14ac:dyDescent="0.3">
      <c r="A10932">
        <v>46.674745399999999</v>
      </c>
      <c r="B10932">
        <v>-94.093062549999999</v>
      </c>
    </row>
    <row r="10933" spans="1:2" x14ac:dyDescent="0.3">
      <c r="A10933">
        <v>46.364581999999999</v>
      </c>
      <c r="B10933">
        <v>-94.243830000000003</v>
      </c>
    </row>
    <row r="10934" spans="1:2" x14ac:dyDescent="0.3">
      <c r="A10934">
        <v>46.456104000000003</v>
      </c>
      <c r="B10934">
        <v>-94.249210000000005</v>
      </c>
    </row>
    <row r="10935" spans="1:2" x14ac:dyDescent="0.3">
      <c r="A10935">
        <v>46.343300499999998</v>
      </c>
      <c r="B10935">
        <v>-94.286665999999997</v>
      </c>
    </row>
    <row r="10936" spans="1:2" x14ac:dyDescent="0.3">
      <c r="A10936">
        <v>46.501582999999997</v>
      </c>
      <c r="B10936">
        <v>-94.29777</v>
      </c>
    </row>
    <row r="10937" spans="1:2" x14ac:dyDescent="0.3">
      <c r="A10937">
        <v>46.674745399999999</v>
      </c>
      <c r="B10937">
        <v>-94.093062549999999</v>
      </c>
    </row>
    <row r="10938" spans="1:2" x14ac:dyDescent="0.3">
      <c r="A10938">
        <v>46.520522399999997</v>
      </c>
      <c r="B10938">
        <v>-94.288608999999994</v>
      </c>
    </row>
    <row r="10939" spans="1:2" x14ac:dyDescent="0.3">
      <c r="A10939">
        <v>46.674745399999999</v>
      </c>
      <c r="B10939">
        <v>-94.093062549999999</v>
      </c>
    </row>
    <row r="10940" spans="1:2" x14ac:dyDescent="0.3">
      <c r="A10940">
        <v>46.36835</v>
      </c>
      <c r="B10940">
        <v>-94.173090000000002</v>
      </c>
    </row>
    <row r="10941" spans="1:2" x14ac:dyDescent="0.3">
      <c r="A10941">
        <v>46.496229999999997</v>
      </c>
      <c r="B10941">
        <v>-94.31371</v>
      </c>
    </row>
    <row r="10942" spans="1:2" x14ac:dyDescent="0.3">
      <c r="A10942">
        <v>41.106754500000001</v>
      </c>
      <c r="B10942">
        <v>-75.454352200000002</v>
      </c>
    </row>
    <row r="10943" spans="1:2" x14ac:dyDescent="0.3">
      <c r="A10943">
        <v>40.622886999999999</v>
      </c>
      <c r="B10943">
        <v>-75.627740000000003</v>
      </c>
    </row>
    <row r="10944" spans="1:2" x14ac:dyDescent="0.3">
      <c r="A10944">
        <v>40.040835999999999</v>
      </c>
      <c r="B10944">
        <v>-74.731340000000003</v>
      </c>
    </row>
    <row r="10945" spans="1:2" x14ac:dyDescent="0.3">
      <c r="A10945">
        <v>39.94764</v>
      </c>
      <c r="B10945">
        <v>-74.953019999999995</v>
      </c>
    </row>
    <row r="10946" spans="1:2" x14ac:dyDescent="0.3">
      <c r="A10946">
        <v>38.753334000000002</v>
      </c>
      <c r="B10946">
        <v>-78.634439999999998</v>
      </c>
    </row>
    <row r="10947" spans="1:2" x14ac:dyDescent="0.3">
      <c r="A10947">
        <v>39.284554</v>
      </c>
      <c r="B10947">
        <v>-78.211640000000003</v>
      </c>
    </row>
    <row r="10948" spans="1:2" x14ac:dyDescent="0.3">
      <c r="A10948">
        <v>46.358022099999999</v>
      </c>
      <c r="B10948">
        <v>-94.200828799999996</v>
      </c>
    </row>
    <row r="10949" spans="1:2" x14ac:dyDescent="0.3">
      <c r="A10949">
        <v>46.603019799999998</v>
      </c>
      <c r="B10949">
        <v>-94.309439900000001</v>
      </c>
    </row>
    <row r="10950" spans="1:2" x14ac:dyDescent="0.3">
      <c r="A10950">
        <v>46.731071399999998</v>
      </c>
      <c r="B10950">
        <v>-93.958029600000003</v>
      </c>
    </row>
    <row r="10951" spans="1:2" x14ac:dyDescent="0.3">
      <c r="A10951">
        <v>46.616630499999999</v>
      </c>
      <c r="B10951">
        <v>-94.216935100000001</v>
      </c>
    </row>
    <row r="10952" spans="1:2" x14ac:dyDescent="0.3">
      <c r="A10952">
        <v>46.589848000000003</v>
      </c>
      <c r="B10952">
        <v>-94.209236000000004</v>
      </c>
    </row>
    <row r="10953" spans="1:2" x14ac:dyDescent="0.3">
      <c r="A10953">
        <v>46.593494</v>
      </c>
      <c r="B10953">
        <v>-94.221405000000004</v>
      </c>
    </row>
    <row r="10954" spans="1:2" x14ac:dyDescent="0.3">
      <c r="A10954">
        <v>46.674745399999999</v>
      </c>
      <c r="B10954">
        <v>-94.093062549999999</v>
      </c>
    </row>
    <row r="10955" spans="1:2" x14ac:dyDescent="0.3">
      <c r="A10955">
        <v>43.454216000000002</v>
      </c>
      <c r="B10955">
        <v>-88.632459999999995</v>
      </c>
    </row>
    <row r="10956" spans="1:2" x14ac:dyDescent="0.3">
      <c r="A10956">
        <v>41.780045000000001</v>
      </c>
      <c r="B10956">
        <v>-76.607399700000002</v>
      </c>
    </row>
    <row r="10957" spans="1:2" x14ac:dyDescent="0.3">
      <c r="A10957">
        <v>41.576755200000001</v>
      </c>
      <c r="B10957">
        <v>-75.258787100000006</v>
      </c>
    </row>
    <row r="10958" spans="1:2" x14ac:dyDescent="0.3">
      <c r="A10958">
        <v>41.759799700000002</v>
      </c>
      <c r="B10958">
        <v>-75.752133599999993</v>
      </c>
    </row>
    <row r="10959" spans="1:2" x14ac:dyDescent="0.3">
      <c r="A10959">
        <v>41.408687399999998</v>
      </c>
      <c r="B10959">
        <v>-75.662129399999998</v>
      </c>
    </row>
    <row r="10960" spans="1:2" x14ac:dyDescent="0.3">
      <c r="A10960">
        <v>45.700122999999998</v>
      </c>
      <c r="B10960">
        <v>-111.147606</v>
      </c>
    </row>
    <row r="10961" spans="1:2" x14ac:dyDescent="0.3">
      <c r="A10961">
        <v>46.830523999999997</v>
      </c>
      <c r="B10961">
        <v>-114.044586</v>
      </c>
    </row>
    <row r="10962" spans="1:2" x14ac:dyDescent="0.3">
      <c r="A10962">
        <v>43.048904</v>
      </c>
      <c r="B10962">
        <v>-71.056640000000002</v>
      </c>
    </row>
    <row r="10963" spans="1:2" x14ac:dyDescent="0.3">
      <c r="A10963">
        <v>40.390932800000002</v>
      </c>
      <c r="B10963">
        <v>-75.492124899999993</v>
      </c>
    </row>
    <row r="10964" spans="1:2" x14ac:dyDescent="0.3">
      <c r="A10964">
        <v>40.986426100000003</v>
      </c>
      <c r="B10964">
        <v>-75.194664900000006</v>
      </c>
    </row>
    <row r="10965" spans="1:2" x14ac:dyDescent="0.3">
      <c r="A10965">
        <v>40.396275000000003</v>
      </c>
      <c r="B10965">
        <v>-75.710440000000006</v>
      </c>
    </row>
    <row r="10966" spans="1:2" x14ac:dyDescent="0.3">
      <c r="A10966">
        <v>40.602205900000001</v>
      </c>
      <c r="B10966">
        <v>-75.4712794</v>
      </c>
    </row>
    <row r="10967" spans="1:2" x14ac:dyDescent="0.3">
      <c r="A10967">
        <v>40.496257999999997</v>
      </c>
      <c r="B10967">
        <v>-75.807370000000006</v>
      </c>
    </row>
    <row r="10968" spans="1:2" x14ac:dyDescent="0.3">
      <c r="A10968">
        <v>40.337440000000001</v>
      </c>
      <c r="B10968">
        <v>-76.106549999999999</v>
      </c>
    </row>
    <row r="10969" spans="1:2" x14ac:dyDescent="0.3">
      <c r="A10969">
        <v>48.388286100000002</v>
      </c>
      <c r="B10969">
        <v>-115.5559988</v>
      </c>
    </row>
    <row r="10970" spans="1:2" x14ac:dyDescent="0.3">
      <c r="A10970">
        <v>40.893520000000002</v>
      </c>
      <c r="B10970">
        <v>-76.567750000000004</v>
      </c>
    </row>
    <row r="10971" spans="1:2" x14ac:dyDescent="0.3">
      <c r="A10971">
        <v>42.477241800000002</v>
      </c>
      <c r="B10971">
        <v>-88.095639599999998</v>
      </c>
    </row>
    <row r="10972" spans="1:2" x14ac:dyDescent="0.3">
      <c r="A10972">
        <v>40.398273000000003</v>
      </c>
      <c r="B10972">
        <v>-75.960719999999995</v>
      </c>
    </row>
    <row r="10973" spans="1:2" x14ac:dyDescent="0.3">
      <c r="A10973">
        <v>40.364162</v>
      </c>
      <c r="B10973">
        <v>-75.745093999999995</v>
      </c>
    </row>
    <row r="10974" spans="1:2" x14ac:dyDescent="0.3">
      <c r="A10974">
        <v>40.474395399999999</v>
      </c>
      <c r="B10974">
        <v>-76.291767800000002</v>
      </c>
    </row>
    <row r="10975" spans="1:2" x14ac:dyDescent="0.3">
      <c r="A10975">
        <v>40.512844000000001</v>
      </c>
      <c r="B10975">
        <v>-76.188649999999996</v>
      </c>
    </row>
    <row r="10976" spans="1:2" x14ac:dyDescent="0.3">
      <c r="A10976">
        <v>40.453982799999999</v>
      </c>
      <c r="B10976">
        <v>-75.817976400000006</v>
      </c>
    </row>
    <row r="10977" spans="1:2" x14ac:dyDescent="0.3">
      <c r="A10977">
        <v>41.505454999999998</v>
      </c>
      <c r="B10977">
        <v>-88.068870000000004</v>
      </c>
    </row>
    <row r="10978" spans="1:2" x14ac:dyDescent="0.3">
      <c r="A10978">
        <v>40.8481509</v>
      </c>
      <c r="B10978">
        <v>-75.2915694</v>
      </c>
    </row>
    <row r="10979" spans="1:2" x14ac:dyDescent="0.3">
      <c r="A10979" t="s">
        <v>7</v>
      </c>
      <c r="B10979" t="s">
        <v>7</v>
      </c>
    </row>
    <row r="10980" spans="1:2" x14ac:dyDescent="0.3">
      <c r="A10980">
        <v>40.773457000000001</v>
      </c>
      <c r="B10980">
        <v>-75.420944000000006</v>
      </c>
    </row>
    <row r="10981" spans="1:2" x14ac:dyDescent="0.3">
      <c r="A10981" t="s">
        <v>7</v>
      </c>
      <c r="B10981" t="s">
        <v>7</v>
      </c>
    </row>
    <row r="10982" spans="1:2" x14ac:dyDescent="0.3">
      <c r="A10982">
        <v>45.743229999999997</v>
      </c>
      <c r="B10982">
        <v>-108.61537</v>
      </c>
    </row>
    <row r="10983" spans="1:2" x14ac:dyDescent="0.3">
      <c r="A10983">
        <v>40.514995999999996</v>
      </c>
      <c r="B10983">
        <v>-87.888769999999994</v>
      </c>
    </row>
    <row r="10984" spans="1:2" x14ac:dyDescent="0.3">
      <c r="A10984">
        <v>40.355072</v>
      </c>
      <c r="B10984">
        <v>-76.309560000000005</v>
      </c>
    </row>
    <row r="10985" spans="1:2" x14ac:dyDescent="0.3">
      <c r="A10985">
        <v>40.422462000000003</v>
      </c>
      <c r="B10985">
        <v>-75.821719999999999</v>
      </c>
    </row>
    <row r="10986" spans="1:2" x14ac:dyDescent="0.3">
      <c r="A10986">
        <v>38.781322000000003</v>
      </c>
      <c r="B10986">
        <v>-77.387559999999993</v>
      </c>
    </row>
    <row r="10987" spans="1:2" x14ac:dyDescent="0.3">
      <c r="A10987">
        <v>44.116078000000002</v>
      </c>
      <c r="B10987">
        <v>-93.708004399999993</v>
      </c>
    </row>
    <row r="10988" spans="1:2" x14ac:dyDescent="0.3">
      <c r="A10988">
        <v>45.078600000000002</v>
      </c>
      <c r="B10988">
        <v>-93.720209999999994</v>
      </c>
    </row>
    <row r="10989" spans="1:2" x14ac:dyDescent="0.3">
      <c r="A10989">
        <v>44.96264</v>
      </c>
      <c r="B10989">
        <v>-93.558719999999994</v>
      </c>
    </row>
    <row r="10990" spans="1:2" x14ac:dyDescent="0.3">
      <c r="A10990">
        <v>45.050930000000001</v>
      </c>
      <c r="B10990">
        <v>-93.669929999999994</v>
      </c>
    </row>
    <row r="10991" spans="1:2" x14ac:dyDescent="0.3">
      <c r="A10991">
        <v>44.910575999999999</v>
      </c>
      <c r="B10991">
        <v>-93.525734</v>
      </c>
    </row>
    <row r="10992" spans="1:2" x14ac:dyDescent="0.3">
      <c r="A10992">
        <v>45.007185100000001</v>
      </c>
      <c r="B10992">
        <v>-93.655794499999999</v>
      </c>
    </row>
    <row r="10993" spans="1:2" x14ac:dyDescent="0.3">
      <c r="A10993">
        <v>45.030872000000002</v>
      </c>
      <c r="B10993">
        <v>-93.439909999999998</v>
      </c>
    </row>
    <row r="10994" spans="1:2" x14ac:dyDescent="0.3">
      <c r="A10994">
        <v>44.909717999999998</v>
      </c>
      <c r="B10994">
        <v>-93.558586000000005</v>
      </c>
    </row>
    <row r="10995" spans="1:2" x14ac:dyDescent="0.3">
      <c r="A10995">
        <v>45.030872000000002</v>
      </c>
      <c r="B10995">
        <v>-93.439909999999998</v>
      </c>
    </row>
    <row r="10996" spans="1:2" x14ac:dyDescent="0.3">
      <c r="A10996">
        <v>45.030872000000002</v>
      </c>
      <c r="B10996">
        <v>-93.439909999999998</v>
      </c>
    </row>
    <row r="10997" spans="1:2" x14ac:dyDescent="0.3">
      <c r="A10997">
        <v>45.030872000000002</v>
      </c>
      <c r="B10997">
        <v>-93.439909999999998</v>
      </c>
    </row>
    <row r="10998" spans="1:2" x14ac:dyDescent="0.3">
      <c r="A10998">
        <v>45.030872000000002</v>
      </c>
      <c r="B10998">
        <v>-93.439909999999998</v>
      </c>
    </row>
    <row r="10999" spans="1:2" x14ac:dyDescent="0.3">
      <c r="A10999">
        <v>45.095106899999998</v>
      </c>
      <c r="B10999">
        <v>-93.5475651</v>
      </c>
    </row>
    <row r="11000" spans="1:2" x14ac:dyDescent="0.3">
      <c r="A11000">
        <v>40.717934</v>
      </c>
      <c r="B11000">
        <v>-75.484089999999995</v>
      </c>
    </row>
    <row r="11001" spans="1:2" x14ac:dyDescent="0.3">
      <c r="A11001">
        <v>40.691608100000003</v>
      </c>
      <c r="B11001">
        <v>-75.209986599999993</v>
      </c>
    </row>
    <row r="11002" spans="1:2" x14ac:dyDescent="0.3">
      <c r="A11002">
        <v>40.691608100000003</v>
      </c>
      <c r="B11002">
        <v>-75.209986599999993</v>
      </c>
    </row>
    <row r="11003" spans="1:2" x14ac:dyDescent="0.3">
      <c r="A11003">
        <v>40.774532000000001</v>
      </c>
      <c r="B11003">
        <v>-75.421790000000001</v>
      </c>
    </row>
    <row r="11004" spans="1:2" x14ac:dyDescent="0.3">
      <c r="A11004">
        <v>40.904818800000001</v>
      </c>
      <c r="B11004">
        <v>-75.111565400000003</v>
      </c>
    </row>
    <row r="11005" spans="1:2" x14ac:dyDescent="0.3">
      <c r="A11005">
        <v>40.802869999999999</v>
      </c>
      <c r="B11005">
        <v>-75.344899999999996</v>
      </c>
    </row>
    <row r="11006" spans="1:2" x14ac:dyDescent="0.3">
      <c r="A11006">
        <v>40.680396999999999</v>
      </c>
      <c r="B11006">
        <v>-75.335685999999995</v>
      </c>
    </row>
    <row r="11007" spans="1:2" x14ac:dyDescent="0.3">
      <c r="A11007">
        <v>40.827044999999998</v>
      </c>
      <c r="B11007">
        <v>-75.278490000000005</v>
      </c>
    </row>
    <row r="11008" spans="1:2" x14ac:dyDescent="0.3">
      <c r="A11008">
        <v>41.759799700000002</v>
      </c>
      <c r="B11008">
        <v>-75.752133599999993</v>
      </c>
    </row>
    <row r="11009" spans="1:2" x14ac:dyDescent="0.3">
      <c r="A11009">
        <v>35.239710000000002</v>
      </c>
      <c r="B11009">
        <v>-83.400899999999993</v>
      </c>
    </row>
    <row r="11010" spans="1:2" x14ac:dyDescent="0.3">
      <c r="A11010">
        <v>45.030872000000002</v>
      </c>
      <c r="B11010">
        <v>-93.439909999999998</v>
      </c>
    </row>
    <row r="11011" spans="1:2" x14ac:dyDescent="0.3">
      <c r="A11011">
        <v>44.957047000000003</v>
      </c>
      <c r="B11011">
        <v>-93.097785999999999</v>
      </c>
    </row>
    <row r="11012" spans="1:2" x14ac:dyDescent="0.3">
      <c r="A11012">
        <v>44.903296300000001</v>
      </c>
      <c r="B11012">
        <v>-93.566345499999997</v>
      </c>
    </row>
    <row r="11013" spans="1:2" x14ac:dyDescent="0.3">
      <c r="A11013">
        <v>44.977299500000001</v>
      </c>
      <c r="B11013">
        <v>-93.265469199999998</v>
      </c>
    </row>
    <row r="11014" spans="1:2" x14ac:dyDescent="0.3">
      <c r="A11014">
        <v>45.006514899999999</v>
      </c>
      <c r="B11014">
        <v>-93.46651</v>
      </c>
    </row>
    <row r="11015" spans="1:2" x14ac:dyDescent="0.3">
      <c r="A11015">
        <v>45.030872000000002</v>
      </c>
      <c r="B11015">
        <v>-93.439909999999998</v>
      </c>
    </row>
    <row r="11016" spans="1:2" x14ac:dyDescent="0.3">
      <c r="A11016">
        <v>45.030872000000002</v>
      </c>
      <c r="B11016">
        <v>-93.439909999999998</v>
      </c>
    </row>
    <row r="11017" spans="1:2" x14ac:dyDescent="0.3">
      <c r="A11017">
        <v>45.114730000000002</v>
      </c>
      <c r="B11017">
        <v>-93.376784999999998</v>
      </c>
    </row>
    <row r="11018" spans="1:2" x14ac:dyDescent="0.3">
      <c r="A11018">
        <v>45.013469999999998</v>
      </c>
      <c r="B11018">
        <v>-93.686599999999999</v>
      </c>
    </row>
    <row r="11019" spans="1:2" x14ac:dyDescent="0.3">
      <c r="A11019">
        <v>45.007747999999999</v>
      </c>
      <c r="B11019">
        <v>-93.685059999999993</v>
      </c>
    </row>
    <row r="11020" spans="1:2" x14ac:dyDescent="0.3">
      <c r="A11020">
        <v>44.971351900000002</v>
      </c>
      <c r="B11020">
        <v>-93.604403300000001</v>
      </c>
    </row>
    <row r="11021" spans="1:2" x14ac:dyDescent="0.3">
      <c r="A11021">
        <v>45.041907299999998</v>
      </c>
      <c r="B11021">
        <v>-93.789133100000001</v>
      </c>
    </row>
    <row r="11022" spans="1:2" x14ac:dyDescent="0.3">
      <c r="A11022">
        <v>45.188861699999997</v>
      </c>
      <c r="B11022">
        <v>-93.552731800000004</v>
      </c>
    </row>
    <row r="11023" spans="1:2" x14ac:dyDescent="0.3">
      <c r="A11023">
        <v>44.994889999999998</v>
      </c>
      <c r="B11023">
        <v>-93.414670000000001</v>
      </c>
    </row>
    <row r="11024" spans="1:2" x14ac:dyDescent="0.3">
      <c r="A11024">
        <v>45.014347000000001</v>
      </c>
      <c r="B11024">
        <v>-93.559875000000005</v>
      </c>
    </row>
    <row r="11025" spans="1:2" x14ac:dyDescent="0.3">
      <c r="A11025">
        <v>45.030872000000002</v>
      </c>
      <c r="B11025">
        <v>-93.439909999999998</v>
      </c>
    </row>
    <row r="11026" spans="1:2" x14ac:dyDescent="0.3">
      <c r="A11026">
        <v>45.096290000000003</v>
      </c>
      <c r="B11026">
        <v>-93.532529999999994</v>
      </c>
    </row>
    <row r="11027" spans="1:2" x14ac:dyDescent="0.3">
      <c r="A11027">
        <v>45.030872000000002</v>
      </c>
      <c r="B11027">
        <v>-93.439909999999998</v>
      </c>
    </row>
    <row r="11028" spans="1:2" x14ac:dyDescent="0.3">
      <c r="A11028">
        <v>45.096744999999999</v>
      </c>
      <c r="B11028">
        <v>-93.512375000000006</v>
      </c>
    </row>
    <row r="11029" spans="1:2" x14ac:dyDescent="0.3">
      <c r="A11029">
        <v>45.099167000000001</v>
      </c>
      <c r="B11029">
        <v>-93.532740000000004</v>
      </c>
    </row>
    <row r="11030" spans="1:2" x14ac:dyDescent="0.3">
      <c r="A11030">
        <v>44.083993700000001</v>
      </c>
      <c r="B11030">
        <v>-93.226107600000006</v>
      </c>
    </row>
    <row r="11031" spans="1:2" x14ac:dyDescent="0.3">
      <c r="A11031">
        <v>45.007747999999999</v>
      </c>
      <c r="B11031">
        <v>-93.685059999999993</v>
      </c>
    </row>
    <row r="11032" spans="1:2" x14ac:dyDescent="0.3">
      <c r="A11032">
        <v>40.769053999999997</v>
      </c>
      <c r="B11032">
        <v>-75.573845000000006</v>
      </c>
    </row>
    <row r="11033" spans="1:2" x14ac:dyDescent="0.3">
      <c r="A11033">
        <v>45.037906999999997</v>
      </c>
      <c r="B11033">
        <v>-93.766840000000002</v>
      </c>
    </row>
    <row r="11034" spans="1:2" x14ac:dyDescent="0.3">
      <c r="A11034">
        <v>41.503439999999998</v>
      </c>
      <c r="B11034">
        <v>-75.713714999999993</v>
      </c>
    </row>
    <row r="11035" spans="1:2" x14ac:dyDescent="0.3">
      <c r="A11035">
        <v>41.692079999999997</v>
      </c>
      <c r="B11035">
        <v>-75.353966</v>
      </c>
    </row>
    <row r="11036" spans="1:2" x14ac:dyDescent="0.3">
      <c r="A11036">
        <v>35.243827199999998</v>
      </c>
      <c r="B11036">
        <v>-81.037732199999994</v>
      </c>
    </row>
    <row r="11037" spans="1:2" x14ac:dyDescent="0.3">
      <c r="A11037">
        <v>39.451427000000002</v>
      </c>
      <c r="B11037">
        <v>-75.120270000000005</v>
      </c>
    </row>
    <row r="11038" spans="1:2" x14ac:dyDescent="0.3">
      <c r="A11038">
        <v>41.884750699999998</v>
      </c>
      <c r="B11038">
        <v>-88.203960699999996</v>
      </c>
    </row>
    <row r="11039" spans="1:2" x14ac:dyDescent="0.3">
      <c r="A11039">
        <v>39.859960000000001</v>
      </c>
      <c r="B11039">
        <v>-75.979479999999995</v>
      </c>
    </row>
    <row r="11040" spans="1:2" x14ac:dyDescent="0.3">
      <c r="A11040">
        <v>43.917088</v>
      </c>
      <c r="B11040">
        <v>-70.547805999999994</v>
      </c>
    </row>
    <row r="11041" spans="1:2" x14ac:dyDescent="0.3">
      <c r="A11041">
        <v>40.254395000000002</v>
      </c>
      <c r="B11041">
        <v>-84.328469999999996</v>
      </c>
    </row>
    <row r="11042" spans="1:2" x14ac:dyDescent="0.3">
      <c r="A11042">
        <v>40.127519999999997</v>
      </c>
      <c r="B11042">
        <v>-83.270809999999997</v>
      </c>
    </row>
    <row r="11043" spans="1:2" x14ac:dyDescent="0.3">
      <c r="A11043">
        <v>44.033085</v>
      </c>
      <c r="B11043">
        <v>-90.525369999999995</v>
      </c>
    </row>
    <row r="11044" spans="1:2" x14ac:dyDescent="0.3">
      <c r="A11044">
        <v>39.136299999999999</v>
      </c>
      <c r="B11044">
        <v>-75.409419999999997</v>
      </c>
    </row>
    <row r="11045" spans="1:2" x14ac:dyDescent="0.3">
      <c r="A11045">
        <v>40.180916600000003</v>
      </c>
      <c r="B11045">
        <v>-77.8658298</v>
      </c>
    </row>
    <row r="11046" spans="1:2" x14ac:dyDescent="0.3">
      <c r="A11046">
        <v>40.138579999999997</v>
      </c>
      <c r="B11046">
        <v>-75.661360000000002</v>
      </c>
    </row>
    <row r="11047" spans="1:2" x14ac:dyDescent="0.3">
      <c r="A11047">
        <v>46.834392999999999</v>
      </c>
      <c r="B11047">
        <v>-95.011539999999997</v>
      </c>
    </row>
    <row r="11048" spans="1:2" x14ac:dyDescent="0.3">
      <c r="A11048">
        <v>38.6529545</v>
      </c>
      <c r="B11048">
        <v>-90.241116559999995</v>
      </c>
    </row>
    <row r="11049" spans="1:2" x14ac:dyDescent="0.3">
      <c r="A11049">
        <v>47.028606000000003</v>
      </c>
      <c r="B11049">
        <v>-94.87527</v>
      </c>
    </row>
    <row r="11050" spans="1:2" x14ac:dyDescent="0.3">
      <c r="A11050">
        <v>46.922181299999998</v>
      </c>
      <c r="B11050">
        <v>-95.058632200000005</v>
      </c>
    </row>
    <row r="11051" spans="1:2" x14ac:dyDescent="0.3">
      <c r="A11051">
        <v>47.079740000000001</v>
      </c>
      <c r="B11051">
        <v>-94.94247</v>
      </c>
    </row>
    <row r="11052" spans="1:2" x14ac:dyDescent="0.3">
      <c r="A11052">
        <v>47.070022999999999</v>
      </c>
      <c r="B11052">
        <v>-94.901470000000003</v>
      </c>
    </row>
    <row r="11053" spans="1:2" x14ac:dyDescent="0.3">
      <c r="A11053">
        <v>47.101709</v>
      </c>
      <c r="B11053">
        <v>-94.585025999999999</v>
      </c>
    </row>
    <row r="11054" spans="1:2" x14ac:dyDescent="0.3">
      <c r="A11054">
        <v>47.299689000000001</v>
      </c>
      <c r="B11054">
        <v>-96.515346300000004</v>
      </c>
    </row>
    <row r="11055" spans="1:2" x14ac:dyDescent="0.3">
      <c r="A11055">
        <v>44.529685999999998</v>
      </c>
      <c r="B11055">
        <v>-93.352722999999997</v>
      </c>
    </row>
    <row r="11056" spans="1:2" x14ac:dyDescent="0.3">
      <c r="A11056">
        <v>47.311042999999998</v>
      </c>
      <c r="B11056">
        <v>-94.879599999999996</v>
      </c>
    </row>
    <row r="11057" spans="1:2" x14ac:dyDescent="0.3">
      <c r="A11057">
        <v>47.025703</v>
      </c>
      <c r="B11057">
        <v>-94.834999999999994</v>
      </c>
    </row>
    <row r="11058" spans="1:2" x14ac:dyDescent="0.3">
      <c r="A11058">
        <v>47.354121599999999</v>
      </c>
      <c r="B11058">
        <v>-95.081123599999998</v>
      </c>
    </row>
    <row r="11059" spans="1:2" x14ac:dyDescent="0.3">
      <c r="A11059">
        <v>46.922181299999998</v>
      </c>
      <c r="B11059">
        <v>-95.058632200000005</v>
      </c>
    </row>
    <row r="11060" spans="1:2" x14ac:dyDescent="0.3">
      <c r="A11060">
        <v>46.009846000000003</v>
      </c>
      <c r="B11060">
        <v>-95.431259999999995</v>
      </c>
    </row>
    <row r="11061" spans="1:2" x14ac:dyDescent="0.3">
      <c r="A11061">
        <v>46.044129499999997</v>
      </c>
      <c r="B11061">
        <v>-95.291423800000004</v>
      </c>
    </row>
    <row r="11062" spans="1:2" x14ac:dyDescent="0.3">
      <c r="A11062">
        <v>46.031635000000001</v>
      </c>
      <c r="B11062">
        <v>-95.316230000000004</v>
      </c>
    </row>
    <row r="11063" spans="1:2" x14ac:dyDescent="0.3">
      <c r="A11063">
        <v>46.090072999999997</v>
      </c>
      <c r="B11063">
        <v>-95.354640000000003</v>
      </c>
    </row>
    <row r="11064" spans="1:2" x14ac:dyDescent="0.3">
      <c r="A11064">
        <v>40.316493999999999</v>
      </c>
      <c r="B11064">
        <v>-75.802620000000005</v>
      </c>
    </row>
    <row r="11065" spans="1:2" x14ac:dyDescent="0.3">
      <c r="A11065">
        <v>46.050162999999998</v>
      </c>
      <c r="B11065">
        <v>-95.458479999999994</v>
      </c>
    </row>
    <row r="11066" spans="1:2" x14ac:dyDescent="0.3">
      <c r="A11066">
        <v>46.020214000000003</v>
      </c>
      <c r="B11066">
        <v>-95.414240000000007</v>
      </c>
    </row>
    <row r="11067" spans="1:2" x14ac:dyDescent="0.3">
      <c r="A11067">
        <v>44.769129</v>
      </c>
      <c r="B11067">
        <v>-94.1516424</v>
      </c>
    </row>
    <row r="11068" spans="1:2" x14ac:dyDescent="0.3">
      <c r="A11068">
        <v>45.908133999999997</v>
      </c>
      <c r="B11068">
        <v>-95.447990000000004</v>
      </c>
    </row>
    <row r="11069" spans="1:2" x14ac:dyDescent="0.3">
      <c r="A11069">
        <v>40.387593600000002</v>
      </c>
      <c r="B11069">
        <v>-75.789640300000002</v>
      </c>
    </row>
    <row r="11070" spans="1:2" x14ac:dyDescent="0.3">
      <c r="A11070">
        <v>40.298805000000002</v>
      </c>
      <c r="B11070">
        <v>-75.899860000000004</v>
      </c>
    </row>
    <row r="11071" spans="1:2" x14ac:dyDescent="0.3">
      <c r="A11071">
        <v>41.912528600000002</v>
      </c>
      <c r="B11071">
        <v>-88.134792700000006</v>
      </c>
    </row>
    <row r="11072" spans="1:2" x14ac:dyDescent="0.3">
      <c r="A11072">
        <v>41.908893999999997</v>
      </c>
      <c r="B11072">
        <v>-88.161360000000002</v>
      </c>
    </row>
    <row r="11073" spans="1:2" x14ac:dyDescent="0.3">
      <c r="A11073">
        <v>39.12668</v>
      </c>
      <c r="B11073">
        <v>-75.522980000000004</v>
      </c>
    </row>
    <row r="11074" spans="1:2" x14ac:dyDescent="0.3">
      <c r="A11074">
        <v>43.734310000000001</v>
      </c>
      <c r="B11074">
        <v>-91.924094999999994</v>
      </c>
    </row>
    <row r="11075" spans="1:2" x14ac:dyDescent="0.3">
      <c r="A11075">
        <v>41.580536000000002</v>
      </c>
      <c r="B11075">
        <v>-81.243380000000002</v>
      </c>
    </row>
    <row r="11076" spans="1:2" x14ac:dyDescent="0.3">
      <c r="A11076">
        <v>39.612273999999999</v>
      </c>
      <c r="B11076">
        <v>-74.503069999999994</v>
      </c>
    </row>
    <row r="11077" spans="1:2" x14ac:dyDescent="0.3">
      <c r="A11077">
        <v>40.758432599999999</v>
      </c>
      <c r="B11077">
        <v>-74.979337799999996</v>
      </c>
    </row>
    <row r="11078" spans="1:2" x14ac:dyDescent="0.3">
      <c r="A11078">
        <v>39.901777799999998</v>
      </c>
      <c r="B11078">
        <v>-75.459642400000007</v>
      </c>
    </row>
    <row r="11079" spans="1:2" x14ac:dyDescent="0.3">
      <c r="A11079">
        <v>40.174168000000002</v>
      </c>
      <c r="B11079">
        <v>-76.656779999999998</v>
      </c>
    </row>
    <row r="11080" spans="1:2" x14ac:dyDescent="0.3">
      <c r="A11080">
        <v>39.778778000000003</v>
      </c>
      <c r="B11080">
        <v>-74.877080000000007</v>
      </c>
    </row>
    <row r="11081" spans="1:2" x14ac:dyDescent="0.3">
      <c r="A11081">
        <v>27.996023000000001</v>
      </c>
      <c r="B11081">
        <v>-82.474900000000005</v>
      </c>
    </row>
    <row r="11082" spans="1:2" x14ac:dyDescent="0.3">
      <c r="A11082">
        <v>27.919540000000001</v>
      </c>
      <c r="B11082">
        <v>-82.264020000000002</v>
      </c>
    </row>
    <row r="11083" spans="1:2" x14ac:dyDescent="0.3">
      <c r="A11083">
        <v>38.462334599999998</v>
      </c>
      <c r="B11083">
        <v>-75.051292200000006</v>
      </c>
    </row>
    <row r="11084" spans="1:2" x14ac:dyDescent="0.3">
      <c r="A11084">
        <v>40.648212000000001</v>
      </c>
      <c r="B11084">
        <v>-75.595749999999995</v>
      </c>
    </row>
    <row r="11085" spans="1:2" x14ac:dyDescent="0.3">
      <c r="A11085">
        <v>47.504885100000003</v>
      </c>
      <c r="B11085">
        <v>-111.2918908</v>
      </c>
    </row>
    <row r="11086" spans="1:2" x14ac:dyDescent="0.3">
      <c r="A11086">
        <v>39.9527237</v>
      </c>
      <c r="B11086">
        <v>-75.163526200000007</v>
      </c>
    </row>
    <row r="11087" spans="1:2" x14ac:dyDescent="0.3">
      <c r="A11087">
        <v>44.742693299999999</v>
      </c>
      <c r="B11087">
        <v>-92.851869699999995</v>
      </c>
    </row>
    <row r="11088" spans="1:2" x14ac:dyDescent="0.3">
      <c r="A11088">
        <v>44.830120000000001</v>
      </c>
      <c r="B11088">
        <v>-93.178635</v>
      </c>
    </row>
    <row r="11089" spans="1:2" x14ac:dyDescent="0.3">
      <c r="A11089">
        <v>44.847903899999999</v>
      </c>
      <c r="B11089">
        <v>-93.042811900000004</v>
      </c>
    </row>
    <row r="11090" spans="1:2" x14ac:dyDescent="0.3">
      <c r="A11090">
        <v>44.847903899999999</v>
      </c>
      <c r="B11090">
        <v>-93.042811900000004</v>
      </c>
    </row>
    <row r="11091" spans="1:2" x14ac:dyDescent="0.3">
      <c r="A11091">
        <v>44.534829999999999</v>
      </c>
      <c r="B11091">
        <v>-93.002700000000004</v>
      </c>
    </row>
    <row r="11092" spans="1:2" x14ac:dyDescent="0.3">
      <c r="A11092">
        <v>44.742693299999999</v>
      </c>
      <c r="B11092">
        <v>-92.851869699999995</v>
      </c>
    </row>
    <row r="11093" spans="1:2" x14ac:dyDescent="0.3">
      <c r="A11093">
        <v>44.742693299999999</v>
      </c>
      <c r="B11093">
        <v>-92.851869699999995</v>
      </c>
    </row>
    <row r="11094" spans="1:2" x14ac:dyDescent="0.3">
      <c r="A11094">
        <v>44.764133000000001</v>
      </c>
      <c r="B11094">
        <v>-93.126975999999999</v>
      </c>
    </row>
    <row r="11095" spans="1:2" x14ac:dyDescent="0.3">
      <c r="A11095">
        <v>43.853873999999998</v>
      </c>
      <c r="B11095">
        <v>-92.859009999999998</v>
      </c>
    </row>
    <row r="11096" spans="1:2" x14ac:dyDescent="0.3">
      <c r="A11096">
        <v>43.8906201</v>
      </c>
      <c r="B11096">
        <v>-92.847900600000003</v>
      </c>
    </row>
    <row r="11097" spans="1:2" x14ac:dyDescent="0.3">
      <c r="A11097">
        <v>44.1535753</v>
      </c>
      <c r="B11097">
        <v>-92.8996432</v>
      </c>
    </row>
    <row r="11098" spans="1:2" x14ac:dyDescent="0.3">
      <c r="A11098">
        <v>44.0280202</v>
      </c>
      <c r="B11098">
        <v>-92.854728699999995</v>
      </c>
    </row>
    <row r="11099" spans="1:2" x14ac:dyDescent="0.3">
      <c r="A11099">
        <v>44.1535753</v>
      </c>
      <c r="B11099">
        <v>-92.8996432</v>
      </c>
    </row>
    <row r="11100" spans="1:2" x14ac:dyDescent="0.3">
      <c r="A11100">
        <v>43.8906201</v>
      </c>
      <c r="B11100">
        <v>-92.847900600000003</v>
      </c>
    </row>
    <row r="11101" spans="1:2" x14ac:dyDescent="0.3">
      <c r="A11101">
        <v>44.029705499999999</v>
      </c>
      <c r="B11101">
        <v>-92.750345100000004</v>
      </c>
    </row>
    <row r="11102" spans="1:2" x14ac:dyDescent="0.3">
      <c r="A11102">
        <v>39.891773200000003</v>
      </c>
      <c r="B11102">
        <v>-75.921613300000004</v>
      </c>
    </row>
    <row r="11103" spans="1:2" x14ac:dyDescent="0.3">
      <c r="A11103">
        <v>45.942684</v>
      </c>
      <c r="B11103">
        <v>-95.355950000000007</v>
      </c>
    </row>
    <row r="11104" spans="1:2" x14ac:dyDescent="0.3">
      <c r="A11104">
        <v>45.906573999999999</v>
      </c>
      <c r="B11104">
        <v>-95.414339999999996</v>
      </c>
    </row>
    <row r="11105" spans="1:2" x14ac:dyDescent="0.3">
      <c r="A11105">
        <v>46.025550000000003</v>
      </c>
      <c r="B11105">
        <v>-95.316599999999994</v>
      </c>
    </row>
    <row r="11106" spans="1:2" x14ac:dyDescent="0.3">
      <c r="A11106">
        <v>44.319130000000001</v>
      </c>
      <c r="B11106">
        <v>-95.951691999999994</v>
      </c>
    </row>
    <row r="11107" spans="1:2" x14ac:dyDescent="0.3">
      <c r="A11107">
        <v>45.977930000000001</v>
      </c>
      <c r="B11107">
        <v>-95.374700000000004</v>
      </c>
    </row>
    <row r="11108" spans="1:2" x14ac:dyDescent="0.3">
      <c r="A11108">
        <v>45.791510000000002</v>
      </c>
      <c r="B11108">
        <v>-95.354339999999993</v>
      </c>
    </row>
    <row r="11109" spans="1:2" x14ac:dyDescent="0.3">
      <c r="A11109">
        <v>46.044129499999997</v>
      </c>
      <c r="B11109">
        <v>-95.291423800000004</v>
      </c>
    </row>
    <row r="11110" spans="1:2" x14ac:dyDescent="0.3">
      <c r="A11110">
        <v>40.453982799999999</v>
      </c>
      <c r="B11110">
        <v>-75.817976400000006</v>
      </c>
    </row>
    <row r="11111" spans="1:2" x14ac:dyDescent="0.3">
      <c r="A11111">
        <v>40.307865</v>
      </c>
      <c r="B11111">
        <v>-76.044600000000003</v>
      </c>
    </row>
    <row r="11112" spans="1:2" x14ac:dyDescent="0.3">
      <c r="A11112">
        <v>40.269843999999999</v>
      </c>
      <c r="B11112">
        <v>-75.734009999999998</v>
      </c>
    </row>
    <row r="11113" spans="1:2" x14ac:dyDescent="0.3">
      <c r="A11113">
        <v>41.192035099999998</v>
      </c>
      <c r="B11113">
        <v>-75.251292300000003</v>
      </c>
    </row>
    <row r="11114" spans="1:2" x14ac:dyDescent="0.3">
      <c r="A11114">
        <v>40.842143999999998</v>
      </c>
      <c r="B11114">
        <v>-80.147980000000004</v>
      </c>
    </row>
    <row r="11115" spans="1:2" x14ac:dyDescent="0.3">
      <c r="A11115">
        <v>40.308692999999998</v>
      </c>
      <c r="B11115">
        <v>-79.501525999999998</v>
      </c>
    </row>
    <row r="11116" spans="1:2" x14ac:dyDescent="0.3">
      <c r="A11116">
        <v>40.107044000000002</v>
      </c>
      <c r="B11116">
        <v>-75.954759999999993</v>
      </c>
    </row>
    <row r="11117" spans="1:2" x14ac:dyDescent="0.3">
      <c r="A11117">
        <v>40.488639999999997</v>
      </c>
      <c r="B11117">
        <v>-76.245779999999996</v>
      </c>
    </row>
    <row r="11118" spans="1:2" x14ac:dyDescent="0.3">
      <c r="A11118">
        <v>40.286000000000001</v>
      </c>
      <c r="B11118">
        <v>-78.413579999999996</v>
      </c>
    </row>
    <row r="11119" spans="1:2" x14ac:dyDescent="0.3">
      <c r="A11119">
        <v>34.790615000000003</v>
      </c>
      <c r="B11119">
        <v>-78.394419999999997</v>
      </c>
    </row>
    <row r="11120" spans="1:2" x14ac:dyDescent="0.3">
      <c r="A11120">
        <v>40.843666399999996</v>
      </c>
      <c r="B11120">
        <v>-81.764021200000002</v>
      </c>
    </row>
    <row r="11121" spans="1:2" x14ac:dyDescent="0.3">
      <c r="A11121">
        <v>41.269590000000001</v>
      </c>
      <c r="B11121">
        <v>-81.434470000000005</v>
      </c>
    </row>
    <row r="11122" spans="1:2" x14ac:dyDescent="0.3">
      <c r="A11122">
        <v>41.035539999999997</v>
      </c>
      <c r="B11122">
        <v>-81.608819999999994</v>
      </c>
    </row>
    <row r="11123" spans="1:2" x14ac:dyDescent="0.3">
      <c r="A11123">
        <v>40.991866999999999</v>
      </c>
      <c r="B11123">
        <v>-81.532390000000007</v>
      </c>
    </row>
    <row r="11124" spans="1:2" x14ac:dyDescent="0.3">
      <c r="A11124">
        <v>41.641620000000003</v>
      </c>
      <c r="B11124">
        <v>-88.021050000000002</v>
      </c>
    </row>
    <row r="11125" spans="1:2" x14ac:dyDescent="0.3">
      <c r="A11125">
        <v>45.078069999999997</v>
      </c>
      <c r="B11125">
        <v>-70.211740000000006</v>
      </c>
    </row>
    <row r="11126" spans="1:2" x14ac:dyDescent="0.3">
      <c r="A11126">
        <v>41.386029999999998</v>
      </c>
      <c r="B11126">
        <v>-82.282390000000007</v>
      </c>
    </row>
    <row r="11127" spans="1:2" x14ac:dyDescent="0.3">
      <c r="A11127">
        <v>40.889957000000003</v>
      </c>
      <c r="B11127">
        <v>-81.251686000000007</v>
      </c>
    </row>
    <row r="11128" spans="1:2" x14ac:dyDescent="0.3">
      <c r="A11128">
        <v>41.191113000000001</v>
      </c>
      <c r="B11128">
        <v>-81.376564000000002</v>
      </c>
    </row>
    <row r="11129" spans="1:2" x14ac:dyDescent="0.3">
      <c r="A11129">
        <v>41.284717999999998</v>
      </c>
      <c r="B11129">
        <v>-81.160995</v>
      </c>
    </row>
    <row r="11130" spans="1:2" x14ac:dyDescent="0.3">
      <c r="A11130">
        <v>41.284717999999998</v>
      </c>
      <c r="B11130">
        <v>-81.160995</v>
      </c>
    </row>
    <row r="11131" spans="1:2" x14ac:dyDescent="0.3">
      <c r="A11131">
        <v>41.04833</v>
      </c>
      <c r="B11131">
        <v>-81.328980000000001</v>
      </c>
    </row>
    <row r="11132" spans="1:2" x14ac:dyDescent="0.3">
      <c r="A11132">
        <v>44.029152000000003</v>
      </c>
      <c r="B11132">
        <v>-92.691410000000005</v>
      </c>
    </row>
    <row r="11133" spans="1:2" x14ac:dyDescent="0.3">
      <c r="A11133">
        <v>44.044167399999999</v>
      </c>
      <c r="B11133">
        <v>-92.997695800000002</v>
      </c>
    </row>
    <row r="11134" spans="1:2" x14ac:dyDescent="0.3">
      <c r="A11134">
        <v>46.063952999999998</v>
      </c>
      <c r="B11134">
        <v>-95.704300000000003</v>
      </c>
    </row>
    <row r="11135" spans="1:2" x14ac:dyDescent="0.3">
      <c r="A11135">
        <v>45.991095999999999</v>
      </c>
      <c r="B11135">
        <v>-95.224800000000002</v>
      </c>
    </row>
    <row r="11136" spans="1:2" x14ac:dyDescent="0.3">
      <c r="A11136">
        <v>45.833728399999998</v>
      </c>
      <c r="B11136">
        <v>-95.541036399999996</v>
      </c>
    </row>
    <row r="11137" spans="1:2" x14ac:dyDescent="0.3">
      <c r="A11137">
        <v>45.846404999999997</v>
      </c>
      <c r="B11137">
        <v>-95.523420000000002</v>
      </c>
    </row>
    <row r="11138" spans="1:2" x14ac:dyDescent="0.3">
      <c r="A11138">
        <v>46.068123</v>
      </c>
      <c r="B11138">
        <v>-95.594949999999997</v>
      </c>
    </row>
    <row r="11139" spans="1:2" x14ac:dyDescent="0.3">
      <c r="A11139">
        <v>45.884799999999998</v>
      </c>
      <c r="B11139">
        <v>-95.333699999999993</v>
      </c>
    </row>
    <row r="11140" spans="1:2" x14ac:dyDescent="0.3">
      <c r="A11140">
        <v>45.816856000000001</v>
      </c>
      <c r="B11140">
        <v>-95.40925</v>
      </c>
    </row>
    <row r="11141" spans="1:2" x14ac:dyDescent="0.3">
      <c r="A11141">
        <v>45.832847999999998</v>
      </c>
      <c r="B11141">
        <v>-95.490210000000005</v>
      </c>
    </row>
    <row r="11142" spans="1:2" x14ac:dyDescent="0.3">
      <c r="A11142">
        <v>44.94903</v>
      </c>
      <c r="B11142">
        <v>-93.107414000000006</v>
      </c>
    </row>
    <row r="11143" spans="1:2" x14ac:dyDescent="0.3">
      <c r="A11143">
        <v>45.852867000000003</v>
      </c>
      <c r="B11143">
        <v>-95.468665999999999</v>
      </c>
    </row>
    <row r="11144" spans="1:2" x14ac:dyDescent="0.3">
      <c r="A11144">
        <v>39.136355999999999</v>
      </c>
      <c r="B11144">
        <v>-90.964399999999998</v>
      </c>
    </row>
    <row r="11145" spans="1:2" x14ac:dyDescent="0.3">
      <c r="A11145">
        <v>38.663494</v>
      </c>
      <c r="B11145">
        <v>-91.441956000000005</v>
      </c>
    </row>
    <row r="11146" spans="1:2" x14ac:dyDescent="0.3">
      <c r="A11146">
        <v>39.87433</v>
      </c>
      <c r="B11146">
        <v>-75.633070000000004</v>
      </c>
    </row>
    <row r="11147" spans="1:2" x14ac:dyDescent="0.3">
      <c r="A11147">
        <v>41.113567000000003</v>
      </c>
      <c r="B11147">
        <v>-75.973519999999994</v>
      </c>
    </row>
    <row r="11148" spans="1:2" x14ac:dyDescent="0.3">
      <c r="A11148">
        <v>44.422924000000002</v>
      </c>
      <c r="B11148">
        <v>-73.00806</v>
      </c>
    </row>
    <row r="11149" spans="1:2" x14ac:dyDescent="0.3">
      <c r="A11149">
        <v>42.765635000000003</v>
      </c>
      <c r="B11149">
        <v>-73.235941499999996</v>
      </c>
    </row>
    <row r="11150" spans="1:2" x14ac:dyDescent="0.3">
      <c r="A11150">
        <v>43.870747000000001</v>
      </c>
      <c r="B11150">
        <v>-69.516623999999993</v>
      </c>
    </row>
    <row r="11151" spans="1:2" x14ac:dyDescent="0.3">
      <c r="A11151">
        <v>45.934035999999999</v>
      </c>
      <c r="B11151">
        <v>-95.369579999999999</v>
      </c>
    </row>
    <row r="11152" spans="1:2" x14ac:dyDescent="0.3">
      <c r="A11152">
        <v>45.889407400000003</v>
      </c>
      <c r="B11152">
        <v>-95.264200500000001</v>
      </c>
    </row>
    <row r="11153" spans="1:2" x14ac:dyDescent="0.3">
      <c r="A11153">
        <v>45.889407400000003</v>
      </c>
      <c r="B11153">
        <v>-95.264200500000001</v>
      </c>
    </row>
    <row r="11154" spans="1:2" x14ac:dyDescent="0.3">
      <c r="A11154">
        <v>46.04486</v>
      </c>
      <c r="B11154">
        <v>-95.291569999999993</v>
      </c>
    </row>
    <row r="11155" spans="1:2" x14ac:dyDescent="0.3">
      <c r="A11155">
        <v>46.044129499999997</v>
      </c>
      <c r="B11155">
        <v>-95.291423800000004</v>
      </c>
    </row>
    <row r="11156" spans="1:2" x14ac:dyDescent="0.3">
      <c r="A11156">
        <v>45.862679999999997</v>
      </c>
      <c r="B11156">
        <v>-95.237440000000007</v>
      </c>
    </row>
    <row r="11157" spans="1:2" x14ac:dyDescent="0.3">
      <c r="A11157">
        <v>45.9651633</v>
      </c>
      <c r="B11157">
        <v>-95.598737799999995</v>
      </c>
    </row>
    <row r="11158" spans="1:2" x14ac:dyDescent="0.3">
      <c r="A11158">
        <v>46.044129499999997</v>
      </c>
      <c r="B11158">
        <v>-95.291423800000004</v>
      </c>
    </row>
    <row r="11159" spans="1:2" x14ac:dyDescent="0.3">
      <c r="A11159">
        <v>44.94903</v>
      </c>
      <c r="B11159">
        <v>-93.107414000000006</v>
      </c>
    </row>
    <row r="11160" spans="1:2" x14ac:dyDescent="0.3">
      <c r="A11160">
        <v>45.999380000000002</v>
      </c>
      <c r="B11160">
        <v>-95.543014999999997</v>
      </c>
    </row>
    <row r="11161" spans="1:2" x14ac:dyDescent="0.3">
      <c r="A11161">
        <v>40.099144000000003</v>
      </c>
      <c r="B11161">
        <v>-83.732410000000002</v>
      </c>
    </row>
    <row r="11162" spans="1:2" x14ac:dyDescent="0.3">
      <c r="A11162">
        <v>40.7408894</v>
      </c>
      <c r="B11162">
        <v>-81.744853599999999</v>
      </c>
    </row>
    <row r="11163" spans="1:2" x14ac:dyDescent="0.3">
      <c r="A11163">
        <v>41.582465999999997</v>
      </c>
      <c r="B11163">
        <v>-81.203339999999997</v>
      </c>
    </row>
    <row r="11164" spans="1:2" x14ac:dyDescent="0.3">
      <c r="A11164">
        <v>41.153667400000003</v>
      </c>
      <c r="B11164">
        <v>-81.357885999999993</v>
      </c>
    </row>
    <row r="11165" spans="1:2" x14ac:dyDescent="0.3">
      <c r="A11165">
        <v>40.999538600000001</v>
      </c>
      <c r="B11165">
        <v>-75.181291299999998</v>
      </c>
    </row>
    <row r="11166" spans="1:2" x14ac:dyDescent="0.3">
      <c r="A11166">
        <v>30.196835</v>
      </c>
      <c r="B11166">
        <v>-97.71396</v>
      </c>
    </row>
    <row r="11167" spans="1:2" x14ac:dyDescent="0.3">
      <c r="A11167">
        <v>36.144859099999998</v>
      </c>
      <c r="B11167">
        <v>-80.122821999999999</v>
      </c>
    </row>
    <row r="11168" spans="1:2" x14ac:dyDescent="0.3">
      <c r="A11168">
        <v>41.050699999999999</v>
      </c>
      <c r="B11168">
        <v>-83.324470000000005</v>
      </c>
    </row>
    <row r="11169" spans="1:2" x14ac:dyDescent="0.3">
      <c r="A11169">
        <v>41.028300000000002</v>
      </c>
      <c r="B11169">
        <v>-83.215800000000002</v>
      </c>
    </row>
    <row r="11170" spans="1:2" x14ac:dyDescent="0.3">
      <c r="A11170">
        <v>39.268114500000003</v>
      </c>
      <c r="B11170">
        <v>-84.413277899999997</v>
      </c>
    </row>
    <row r="11171" spans="1:2" x14ac:dyDescent="0.3">
      <c r="A11171">
        <v>39.656585999999997</v>
      </c>
      <c r="B11171">
        <v>-84.648505999999998</v>
      </c>
    </row>
    <row r="11172" spans="1:2" x14ac:dyDescent="0.3">
      <c r="A11172">
        <v>41.626188200000001</v>
      </c>
      <c r="B11172">
        <v>-75.780469999999994</v>
      </c>
    </row>
    <row r="11173" spans="1:2" x14ac:dyDescent="0.3">
      <c r="A11173">
        <v>41.645908900000002</v>
      </c>
      <c r="B11173">
        <v>-76.161318899999998</v>
      </c>
    </row>
    <row r="11174" spans="1:2" x14ac:dyDescent="0.3">
      <c r="A11174">
        <v>36.529465000000002</v>
      </c>
      <c r="B11174">
        <v>-78.706289999999996</v>
      </c>
    </row>
    <row r="11175" spans="1:2" x14ac:dyDescent="0.3">
      <c r="A11175">
        <v>45.858150000000002</v>
      </c>
      <c r="B11175">
        <v>-119.2901</v>
      </c>
    </row>
    <row r="11176" spans="1:2" x14ac:dyDescent="0.3">
      <c r="A11176">
        <v>41.521571999999999</v>
      </c>
      <c r="B11176">
        <v>-80.79074</v>
      </c>
    </row>
    <row r="11177" spans="1:2" x14ac:dyDescent="0.3">
      <c r="A11177">
        <v>41.078113999999999</v>
      </c>
      <c r="B11177">
        <v>-81.842995000000002</v>
      </c>
    </row>
    <row r="11178" spans="1:2" x14ac:dyDescent="0.3">
      <c r="A11178">
        <v>41.730057000000002</v>
      </c>
      <c r="B11178">
        <v>-80.920460000000006</v>
      </c>
    </row>
    <row r="11179" spans="1:2" x14ac:dyDescent="0.3">
      <c r="A11179">
        <v>40.821762</v>
      </c>
      <c r="B11179">
        <v>-80.63964</v>
      </c>
    </row>
    <row r="11180" spans="1:2" x14ac:dyDescent="0.3">
      <c r="A11180">
        <v>40.900892300000002</v>
      </c>
      <c r="B11180">
        <v>-80.856750199999993</v>
      </c>
    </row>
    <row r="11181" spans="1:2" x14ac:dyDescent="0.3">
      <c r="A11181">
        <v>41.100327299999996</v>
      </c>
      <c r="B11181">
        <v>-84.266335100000006</v>
      </c>
    </row>
    <row r="11182" spans="1:2" x14ac:dyDescent="0.3">
      <c r="A11182">
        <v>40.433425999999997</v>
      </c>
      <c r="B11182">
        <v>-76.112164800000002</v>
      </c>
    </row>
    <row r="11183" spans="1:2" x14ac:dyDescent="0.3">
      <c r="A11183">
        <v>40.243769999999998</v>
      </c>
      <c r="B11183">
        <v>-75.797070000000005</v>
      </c>
    </row>
    <row r="11184" spans="1:2" x14ac:dyDescent="0.3">
      <c r="A11184">
        <v>40.572569299999998</v>
      </c>
      <c r="B11184">
        <v>-78.046949699999999</v>
      </c>
    </row>
    <row r="11185" spans="1:2" x14ac:dyDescent="0.3">
      <c r="A11185">
        <v>41.177962999999998</v>
      </c>
      <c r="B11185">
        <v>-75.005459999999999</v>
      </c>
    </row>
    <row r="11186" spans="1:2" x14ac:dyDescent="0.3">
      <c r="A11186">
        <v>41.0605209</v>
      </c>
      <c r="B11186">
        <v>-75.591633900000005</v>
      </c>
    </row>
    <row r="11187" spans="1:2" x14ac:dyDescent="0.3">
      <c r="A11187">
        <v>41.0605209</v>
      </c>
      <c r="B11187">
        <v>-75.591633900000005</v>
      </c>
    </row>
    <row r="11188" spans="1:2" x14ac:dyDescent="0.3">
      <c r="A11188">
        <v>40.809069999999998</v>
      </c>
      <c r="B11188">
        <v>-75.626819999999995</v>
      </c>
    </row>
    <row r="11189" spans="1:2" x14ac:dyDescent="0.3">
      <c r="A11189">
        <v>40.824084999999997</v>
      </c>
      <c r="B11189">
        <v>-75.750860000000003</v>
      </c>
    </row>
    <row r="11190" spans="1:2" x14ac:dyDescent="0.3">
      <c r="A11190">
        <v>41.260914</v>
      </c>
      <c r="B11190">
        <v>-75.8964</v>
      </c>
    </row>
    <row r="11191" spans="1:2" x14ac:dyDescent="0.3">
      <c r="A11191">
        <v>40.869414999999996</v>
      </c>
      <c r="B11191">
        <v>-75.786330000000007</v>
      </c>
    </row>
    <row r="11192" spans="1:2" x14ac:dyDescent="0.3">
      <c r="A11192">
        <v>39.769838</v>
      </c>
      <c r="B11192">
        <v>-74.887385499999993</v>
      </c>
    </row>
    <row r="11193" spans="1:2" x14ac:dyDescent="0.3">
      <c r="A11193">
        <v>41.475922400000002</v>
      </c>
      <c r="B11193">
        <v>-75.182118900000006</v>
      </c>
    </row>
    <row r="11194" spans="1:2" x14ac:dyDescent="0.3">
      <c r="A11194">
        <v>40.557690000000001</v>
      </c>
      <c r="B11194">
        <v>-75.503469999999993</v>
      </c>
    </row>
    <row r="11195" spans="1:2" x14ac:dyDescent="0.3">
      <c r="A11195">
        <v>40.602205900000001</v>
      </c>
      <c r="B11195">
        <v>-75.4712794</v>
      </c>
    </row>
    <row r="11196" spans="1:2" x14ac:dyDescent="0.3">
      <c r="A11196">
        <v>40.649867999999998</v>
      </c>
      <c r="B11196">
        <v>-75.597570000000005</v>
      </c>
    </row>
    <row r="11197" spans="1:2" x14ac:dyDescent="0.3">
      <c r="A11197">
        <v>45.586072000000001</v>
      </c>
      <c r="B11197">
        <v>-95.913940999999994</v>
      </c>
    </row>
    <row r="11198" spans="1:2" x14ac:dyDescent="0.3">
      <c r="A11198">
        <v>42.355452999999997</v>
      </c>
      <c r="B11198">
        <v>-88.151409999999998</v>
      </c>
    </row>
    <row r="11199" spans="1:2" x14ac:dyDescent="0.3">
      <c r="A11199">
        <v>41.850030199999999</v>
      </c>
      <c r="B11199">
        <v>-87.964507699999999</v>
      </c>
    </row>
    <row r="11200" spans="1:2" x14ac:dyDescent="0.3">
      <c r="A11200">
        <v>41.850030199999999</v>
      </c>
      <c r="B11200">
        <v>-87.964507699999999</v>
      </c>
    </row>
    <row r="11201" spans="1:2" x14ac:dyDescent="0.3">
      <c r="A11201">
        <v>41.531196999999999</v>
      </c>
      <c r="B11201">
        <v>-88.049170000000004</v>
      </c>
    </row>
    <row r="11202" spans="1:2" x14ac:dyDescent="0.3">
      <c r="A11202">
        <v>45.829403999999997</v>
      </c>
      <c r="B11202">
        <v>-95.791994000000003</v>
      </c>
    </row>
    <row r="11203" spans="1:2" x14ac:dyDescent="0.3">
      <c r="A11203">
        <v>39.769838</v>
      </c>
      <c r="B11203">
        <v>-74.887385499999993</v>
      </c>
    </row>
    <row r="11204" spans="1:2" x14ac:dyDescent="0.3">
      <c r="A11204">
        <v>39.718533000000001</v>
      </c>
      <c r="B11204">
        <v>-74.968100000000007</v>
      </c>
    </row>
    <row r="11205" spans="1:2" x14ac:dyDescent="0.3">
      <c r="A11205">
        <v>39.991066000000004</v>
      </c>
      <c r="B11205">
        <v>-76.128044000000003</v>
      </c>
    </row>
    <row r="11206" spans="1:2" x14ac:dyDescent="0.3">
      <c r="A11206">
        <v>39.352008400000003</v>
      </c>
      <c r="B11206">
        <v>-83.382692800000001</v>
      </c>
    </row>
    <row r="11207" spans="1:2" x14ac:dyDescent="0.3">
      <c r="A11207">
        <v>43.424472999999999</v>
      </c>
      <c r="B11207">
        <v>-93.534769999999995</v>
      </c>
    </row>
    <row r="11208" spans="1:2" x14ac:dyDescent="0.3">
      <c r="A11208">
        <v>39.961350000000003</v>
      </c>
      <c r="B11208">
        <v>-82.472570000000005</v>
      </c>
    </row>
    <row r="11209" spans="1:2" x14ac:dyDescent="0.3">
      <c r="A11209">
        <v>43.961906200000001</v>
      </c>
      <c r="B11209">
        <v>-93.276043900000005</v>
      </c>
    </row>
    <row r="11210" spans="1:2" x14ac:dyDescent="0.3">
      <c r="A11210">
        <v>33.200036799999999</v>
      </c>
      <c r="B11210">
        <v>-117.2425355</v>
      </c>
    </row>
    <row r="11211" spans="1:2" x14ac:dyDescent="0.3">
      <c r="A11211">
        <v>41.266945</v>
      </c>
      <c r="B11211">
        <v>-81.781989999999993</v>
      </c>
    </row>
    <row r="11212" spans="1:2" x14ac:dyDescent="0.3">
      <c r="A11212">
        <v>41.232613000000001</v>
      </c>
      <c r="B11212">
        <v>-81.745019999999997</v>
      </c>
    </row>
    <row r="11213" spans="1:2" x14ac:dyDescent="0.3">
      <c r="A11213">
        <v>41.025610100000002</v>
      </c>
      <c r="B11213">
        <v>-81.7298519</v>
      </c>
    </row>
    <row r="11214" spans="1:2" x14ac:dyDescent="0.3">
      <c r="A11214">
        <v>40.298672400000001</v>
      </c>
      <c r="B11214">
        <v>-83.067965000000001</v>
      </c>
    </row>
    <row r="11215" spans="1:2" x14ac:dyDescent="0.3">
      <c r="A11215">
        <v>40.275737999999997</v>
      </c>
      <c r="B11215">
        <v>-78.471339999999998</v>
      </c>
    </row>
    <row r="11216" spans="1:2" x14ac:dyDescent="0.3">
      <c r="A11216">
        <v>40.384259999999998</v>
      </c>
      <c r="B11216">
        <v>-76.251143999999996</v>
      </c>
    </row>
    <row r="11217" spans="1:2" x14ac:dyDescent="0.3">
      <c r="A11217">
        <v>40.326479999999997</v>
      </c>
      <c r="B11217">
        <v>-76.056280000000001</v>
      </c>
    </row>
    <row r="11218" spans="1:2" x14ac:dyDescent="0.3">
      <c r="A11218">
        <v>40.132072000000001</v>
      </c>
      <c r="B11218">
        <v>-76.235954000000007</v>
      </c>
    </row>
    <row r="11219" spans="1:2" x14ac:dyDescent="0.3">
      <c r="A11219">
        <v>40.29119</v>
      </c>
      <c r="B11219">
        <v>-76.001014999999995</v>
      </c>
    </row>
    <row r="11220" spans="1:2" x14ac:dyDescent="0.3">
      <c r="A11220" t="s">
        <v>7</v>
      </c>
      <c r="B11220" t="s">
        <v>7</v>
      </c>
    </row>
    <row r="11221" spans="1:2" x14ac:dyDescent="0.3">
      <c r="A11221">
        <v>44.259407000000003</v>
      </c>
      <c r="B11221">
        <v>-88.989220000000003</v>
      </c>
    </row>
    <row r="11222" spans="1:2" x14ac:dyDescent="0.3">
      <c r="A11222">
        <v>42.731074999999997</v>
      </c>
      <c r="B11222">
        <v>-88.542900000000003</v>
      </c>
    </row>
    <row r="11223" spans="1:2" x14ac:dyDescent="0.3">
      <c r="A11223">
        <v>42.682976500000002</v>
      </c>
      <c r="B11223">
        <v>-89.022679299999993</v>
      </c>
    </row>
    <row r="11224" spans="1:2" x14ac:dyDescent="0.3">
      <c r="A11224">
        <v>43.011678400000001</v>
      </c>
      <c r="B11224">
        <v>-88.231481299999999</v>
      </c>
    </row>
    <row r="11225" spans="1:2" x14ac:dyDescent="0.3">
      <c r="A11225">
        <v>43.004454899999999</v>
      </c>
      <c r="B11225">
        <v>-88.376762600000006</v>
      </c>
    </row>
    <row r="11226" spans="1:2" x14ac:dyDescent="0.3">
      <c r="A11226">
        <v>43.111673099999997</v>
      </c>
      <c r="B11226">
        <v>-88.499265899999997</v>
      </c>
    </row>
    <row r="11227" spans="1:2" x14ac:dyDescent="0.3">
      <c r="A11227">
        <v>43.176936699999999</v>
      </c>
      <c r="B11227">
        <v>-90.068047800000002</v>
      </c>
    </row>
    <row r="11228" spans="1:2" x14ac:dyDescent="0.3">
      <c r="A11228">
        <v>42.905847999999999</v>
      </c>
      <c r="B11228">
        <v>-88.1389779</v>
      </c>
    </row>
    <row r="11229" spans="1:2" x14ac:dyDescent="0.3">
      <c r="A11229">
        <v>45.137115000000001</v>
      </c>
      <c r="B11229">
        <v>-92.38382</v>
      </c>
    </row>
    <row r="11230" spans="1:2" x14ac:dyDescent="0.3">
      <c r="A11230">
        <v>43.197566999999999</v>
      </c>
      <c r="B11230">
        <v>-88.760980000000004</v>
      </c>
    </row>
    <row r="11231" spans="1:2" x14ac:dyDescent="0.3">
      <c r="A11231">
        <v>39.84451</v>
      </c>
      <c r="B11231">
        <v>-74.704549999999998</v>
      </c>
    </row>
    <row r="11232" spans="1:2" x14ac:dyDescent="0.3">
      <c r="A11232">
        <v>40.009262</v>
      </c>
      <c r="B11232">
        <v>-74.840729999999994</v>
      </c>
    </row>
    <row r="11233" spans="1:2" x14ac:dyDescent="0.3">
      <c r="A11233">
        <v>46.922181299999998</v>
      </c>
      <c r="B11233">
        <v>-95.058632200000005</v>
      </c>
    </row>
    <row r="11234" spans="1:2" x14ac:dyDescent="0.3">
      <c r="A11234">
        <v>46.965236300000001</v>
      </c>
      <c r="B11234">
        <v>-94.839456499999997</v>
      </c>
    </row>
    <row r="11235" spans="1:2" x14ac:dyDescent="0.3">
      <c r="A11235">
        <v>46.937393</v>
      </c>
      <c r="B11235">
        <v>-94.857650000000007</v>
      </c>
    </row>
    <row r="11236" spans="1:2" x14ac:dyDescent="0.3">
      <c r="A11236">
        <v>38.673227799999999</v>
      </c>
      <c r="B11236">
        <v>-80.774662199999995</v>
      </c>
    </row>
    <row r="11237" spans="1:2" x14ac:dyDescent="0.3">
      <c r="A11237">
        <v>43.720797400000002</v>
      </c>
      <c r="B11237">
        <v>-91.976822400000003</v>
      </c>
    </row>
    <row r="11238" spans="1:2" x14ac:dyDescent="0.3">
      <c r="A11238">
        <v>43.839782999999997</v>
      </c>
      <c r="B11238">
        <v>-92.009219999999999</v>
      </c>
    </row>
    <row r="11239" spans="1:2" x14ac:dyDescent="0.3">
      <c r="A11239">
        <v>43.845410000000001</v>
      </c>
      <c r="B11239">
        <v>-92.186904999999996</v>
      </c>
    </row>
    <row r="11240" spans="1:2" x14ac:dyDescent="0.3">
      <c r="A11240">
        <v>43.670242299999998</v>
      </c>
      <c r="B11240">
        <v>-92.083215699999997</v>
      </c>
    </row>
    <row r="11241" spans="1:2" x14ac:dyDescent="0.3">
      <c r="A11241">
        <v>43.84366</v>
      </c>
      <c r="B11241">
        <v>-92.180090000000007</v>
      </c>
    </row>
    <row r="11242" spans="1:2" x14ac:dyDescent="0.3">
      <c r="A11242">
        <v>43.520523400000002</v>
      </c>
      <c r="B11242">
        <v>-91.769594900000001</v>
      </c>
    </row>
    <row r="11243" spans="1:2" x14ac:dyDescent="0.3">
      <c r="A11243">
        <v>43.670242299999998</v>
      </c>
      <c r="B11243">
        <v>-92.083215699999997</v>
      </c>
    </row>
    <row r="11244" spans="1:2" x14ac:dyDescent="0.3">
      <c r="A11244">
        <v>43.687009799999998</v>
      </c>
      <c r="B11244">
        <v>-92.389296599999994</v>
      </c>
    </row>
    <row r="11245" spans="1:2" x14ac:dyDescent="0.3">
      <c r="A11245">
        <v>43.708835999999998</v>
      </c>
      <c r="B11245">
        <v>-91.962310000000002</v>
      </c>
    </row>
    <row r="11246" spans="1:2" x14ac:dyDescent="0.3">
      <c r="A11246">
        <v>43.5296886</v>
      </c>
      <c r="B11246">
        <v>-91.929879299999996</v>
      </c>
    </row>
    <row r="11247" spans="1:2" x14ac:dyDescent="0.3">
      <c r="A11247">
        <v>43.556663800000003</v>
      </c>
      <c r="B11247">
        <v>-92.007606179999996</v>
      </c>
    </row>
    <row r="11248" spans="1:2" x14ac:dyDescent="0.3">
      <c r="A11248">
        <v>43.707186299999996</v>
      </c>
      <c r="B11248">
        <v>-92.268220999999997</v>
      </c>
    </row>
    <row r="11249" spans="1:2" x14ac:dyDescent="0.3">
      <c r="A11249">
        <v>43.710155</v>
      </c>
      <c r="B11249">
        <v>-92.033420000000007</v>
      </c>
    </row>
    <row r="11250" spans="1:2" x14ac:dyDescent="0.3">
      <c r="A11250">
        <v>43.670242299999998</v>
      </c>
      <c r="B11250">
        <v>-92.083215699999997</v>
      </c>
    </row>
    <row r="11251" spans="1:2" x14ac:dyDescent="0.3">
      <c r="A11251">
        <v>43.739193</v>
      </c>
      <c r="B11251">
        <v>-91.942183999999997</v>
      </c>
    </row>
    <row r="11252" spans="1:2" x14ac:dyDescent="0.3">
      <c r="A11252">
        <v>40.4918987</v>
      </c>
      <c r="B11252">
        <v>-76.184289199999995</v>
      </c>
    </row>
    <row r="11253" spans="1:2" x14ac:dyDescent="0.3">
      <c r="A11253">
        <v>44.786903000000002</v>
      </c>
      <c r="B11253">
        <v>-95.351678399999997</v>
      </c>
    </row>
    <row r="11254" spans="1:2" x14ac:dyDescent="0.3">
      <c r="A11254">
        <v>35.785122000000001</v>
      </c>
      <c r="B11254">
        <v>-78.956115999999994</v>
      </c>
    </row>
    <row r="11255" spans="1:2" x14ac:dyDescent="0.3">
      <c r="A11255">
        <v>35.834732000000002</v>
      </c>
      <c r="B11255">
        <v>-79.384544000000005</v>
      </c>
    </row>
    <row r="11256" spans="1:2" x14ac:dyDescent="0.3">
      <c r="A11256">
        <v>35.760910000000003</v>
      </c>
      <c r="B11256">
        <v>-79.201660000000004</v>
      </c>
    </row>
    <row r="11257" spans="1:2" x14ac:dyDescent="0.3">
      <c r="A11257">
        <v>41.200249999999997</v>
      </c>
      <c r="B11257">
        <v>-79.663089999999997</v>
      </c>
    </row>
    <row r="11258" spans="1:2" x14ac:dyDescent="0.3">
      <c r="A11258">
        <v>41.2225611</v>
      </c>
      <c r="B11258">
        <v>-79.633937599999996</v>
      </c>
    </row>
    <row r="11259" spans="1:2" x14ac:dyDescent="0.3">
      <c r="A11259">
        <v>41.076819999999998</v>
      </c>
      <c r="B11259">
        <v>-79.235110000000006</v>
      </c>
    </row>
    <row r="11260" spans="1:2" x14ac:dyDescent="0.3">
      <c r="A11260">
        <v>38.101470499999998</v>
      </c>
      <c r="B11260">
        <v>-93.051105860000007</v>
      </c>
    </row>
    <row r="11261" spans="1:2" x14ac:dyDescent="0.3">
      <c r="A11261">
        <v>38.081035999999997</v>
      </c>
      <c r="B11261">
        <v>-92.804559999999995</v>
      </c>
    </row>
    <row r="11262" spans="1:2" x14ac:dyDescent="0.3">
      <c r="A11262">
        <v>45.289898000000001</v>
      </c>
      <c r="B11262">
        <v>-93.233350000000002</v>
      </c>
    </row>
    <row r="11263" spans="1:2" x14ac:dyDescent="0.3">
      <c r="A11263">
        <v>45.561607500000001</v>
      </c>
      <c r="B11263">
        <v>-94.164200399999999</v>
      </c>
    </row>
    <row r="11264" spans="1:2" x14ac:dyDescent="0.3">
      <c r="A11264">
        <v>45.591327499999998</v>
      </c>
      <c r="B11264">
        <v>-94.167380199999997</v>
      </c>
    </row>
    <row r="11265" spans="1:2" x14ac:dyDescent="0.3">
      <c r="A11265">
        <v>45.663511999999997</v>
      </c>
      <c r="B11265">
        <v>-93.913727699999995</v>
      </c>
    </row>
    <row r="11266" spans="1:2" x14ac:dyDescent="0.3">
      <c r="A11266">
        <v>45.694569999999999</v>
      </c>
      <c r="B11266">
        <v>-94.169524999999993</v>
      </c>
    </row>
    <row r="11267" spans="1:2" x14ac:dyDescent="0.3">
      <c r="A11267">
        <v>45.753716699999998</v>
      </c>
      <c r="B11267">
        <v>-94.220557499999998</v>
      </c>
    </row>
    <row r="11268" spans="1:2" x14ac:dyDescent="0.3">
      <c r="A11268">
        <v>45.735244999999999</v>
      </c>
      <c r="B11268">
        <v>-93.9491479</v>
      </c>
    </row>
    <row r="11269" spans="1:2" x14ac:dyDescent="0.3">
      <c r="A11269">
        <v>45.735244999999999</v>
      </c>
      <c r="B11269">
        <v>-93.9491479</v>
      </c>
    </row>
    <row r="11270" spans="1:2" x14ac:dyDescent="0.3">
      <c r="A11270">
        <v>45.663511999999997</v>
      </c>
      <c r="B11270">
        <v>-93.913727699999995</v>
      </c>
    </row>
    <row r="11271" spans="1:2" x14ac:dyDescent="0.3">
      <c r="A11271">
        <v>45.706659999999999</v>
      </c>
      <c r="B11271">
        <v>-94.176094000000006</v>
      </c>
    </row>
    <row r="11272" spans="1:2" x14ac:dyDescent="0.3">
      <c r="A11272">
        <v>45.591327499999998</v>
      </c>
      <c r="B11272">
        <v>-94.167380199999997</v>
      </c>
    </row>
    <row r="11273" spans="1:2" x14ac:dyDescent="0.3">
      <c r="A11273">
        <v>45.561607500000001</v>
      </c>
      <c r="B11273">
        <v>-94.164200399999999</v>
      </c>
    </row>
    <row r="11274" spans="1:2" x14ac:dyDescent="0.3">
      <c r="A11274">
        <v>45.582496999999996</v>
      </c>
      <c r="B11274">
        <v>-94.068219999999997</v>
      </c>
    </row>
    <row r="11275" spans="1:2" x14ac:dyDescent="0.3">
      <c r="A11275">
        <v>45.591327499999998</v>
      </c>
      <c r="B11275">
        <v>-94.167380199999997</v>
      </c>
    </row>
    <row r="11276" spans="1:2" x14ac:dyDescent="0.3">
      <c r="A11276">
        <v>45.561607500000001</v>
      </c>
      <c r="B11276">
        <v>-94.164200399999999</v>
      </c>
    </row>
    <row r="11277" spans="1:2" x14ac:dyDescent="0.3">
      <c r="A11277">
        <v>43.643419999999999</v>
      </c>
      <c r="B11277">
        <v>-93.372603999999995</v>
      </c>
    </row>
    <row r="11278" spans="1:2" x14ac:dyDescent="0.3">
      <c r="A11278">
        <v>42.0914</v>
      </c>
      <c r="B11278">
        <v>-75.92465</v>
      </c>
    </row>
    <row r="11279" spans="1:2" x14ac:dyDescent="0.3">
      <c r="A11279">
        <v>41.697155000000002</v>
      </c>
      <c r="B11279">
        <v>-73.576995999999994</v>
      </c>
    </row>
    <row r="11280" spans="1:2" x14ac:dyDescent="0.3">
      <c r="A11280" t="s">
        <v>7</v>
      </c>
      <c r="B11280" t="s">
        <v>7</v>
      </c>
    </row>
    <row r="11281" spans="1:2" x14ac:dyDescent="0.3">
      <c r="A11281">
        <v>46.817180999999998</v>
      </c>
      <c r="B11281">
        <v>-95.845325000000003</v>
      </c>
    </row>
    <row r="11282" spans="1:2" x14ac:dyDescent="0.3">
      <c r="A11282">
        <v>46.717334999999999</v>
      </c>
      <c r="B11282">
        <v>-95.989559999999997</v>
      </c>
    </row>
    <row r="11283" spans="1:2" x14ac:dyDescent="0.3">
      <c r="A11283">
        <v>47.141530000000003</v>
      </c>
      <c r="B11283">
        <v>-95.529076000000003</v>
      </c>
    </row>
    <row r="11284" spans="1:2" x14ac:dyDescent="0.3">
      <c r="A11284">
        <v>46.796759999999999</v>
      </c>
      <c r="B11284">
        <v>-95.883160000000004</v>
      </c>
    </row>
    <row r="11285" spans="1:2" x14ac:dyDescent="0.3">
      <c r="A11285">
        <v>46.589848000000003</v>
      </c>
      <c r="B11285">
        <v>-94.209236000000004</v>
      </c>
    </row>
    <row r="11286" spans="1:2" x14ac:dyDescent="0.3">
      <c r="A11286">
        <v>47.078850199999998</v>
      </c>
      <c r="B11286">
        <v>-96.258949099999995</v>
      </c>
    </row>
    <row r="11287" spans="1:2" x14ac:dyDescent="0.3">
      <c r="A11287">
        <v>46.73095</v>
      </c>
      <c r="B11287">
        <v>-96.068039999999996</v>
      </c>
    </row>
    <row r="11288" spans="1:2" x14ac:dyDescent="0.3">
      <c r="A11288">
        <v>46.938557000000003</v>
      </c>
      <c r="B11288">
        <v>-95.804670000000002</v>
      </c>
    </row>
    <row r="11289" spans="1:2" x14ac:dyDescent="0.3">
      <c r="A11289">
        <v>46.796759999999999</v>
      </c>
      <c r="B11289">
        <v>-95.883120000000005</v>
      </c>
    </row>
    <row r="11290" spans="1:2" x14ac:dyDescent="0.3">
      <c r="A11290">
        <v>46.753948299999998</v>
      </c>
      <c r="B11290">
        <v>-95.097700200000006</v>
      </c>
    </row>
    <row r="11291" spans="1:2" x14ac:dyDescent="0.3">
      <c r="A11291">
        <v>46.570791999999997</v>
      </c>
      <c r="B11291">
        <v>-96.083112</v>
      </c>
    </row>
    <row r="11292" spans="1:2" x14ac:dyDescent="0.3">
      <c r="A11292">
        <v>46.731163000000002</v>
      </c>
      <c r="B11292">
        <v>-96.068619999999996</v>
      </c>
    </row>
    <row r="11293" spans="1:2" x14ac:dyDescent="0.3">
      <c r="A11293">
        <v>47.050854000000001</v>
      </c>
      <c r="B11293">
        <v>-95.214619999999996</v>
      </c>
    </row>
    <row r="11294" spans="1:2" x14ac:dyDescent="0.3">
      <c r="A11294">
        <v>46.922181299999998</v>
      </c>
      <c r="B11294">
        <v>-95.058632200000005</v>
      </c>
    </row>
    <row r="11295" spans="1:2" x14ac:dyDescent="0.3">
      <c r="A11295">
        <v>46.887486000000003</v>
      </c>
      <c r="B11295">
        <v>-95.530690000000007</v>
      </c>
    </row>
    <row r="11296" spans="1:2" x14ac:dyDescent="0.3">
      <c r="A11296">
        <v>46.814067999999999</v>
      </c>
      <c r="B11296">
        <v>-95.816029999999998</v>
      </c>
    </row>
    <row r="11297" spans="1:2" x14ac:dyDescent="0.3">
      <c r="A11297">
        <v>46.755470000000003</v>
      </c>
      <c r="B11297">
        <v>-95.774199999999993</v>
      </c>
    </row>
    <row r="11298" spans="1:2" x14ac:dyDescent="0.3">
      <c r="A11298">
        <v>46.845855999999998</v>
      </c>
      <c r="B11298">
        <v>-95.613470000000007</v>
      </c>
    </row>
    <row r="11299" spans="1:2" x14ac:dyDescent="0.3">
      <c r="A11299">
        <v>46.747787000000002</v>
      </c>
      <c r="B11299">
        <v>-95.876140000000007</v>
      </c>
    </row>
    <row r="11300" spans="1:2" x14ac:dyDescent="0.3">
      <c r="A11300">
        <v>46.796805999999997</v>
      </c>
      <c r="B11300">
        <v>-95.885199999999998</v>
      </c>
    </row>
    <row r="11301" spans="1:2" x14ac:dyDescent="0.3">
      <c r="A11301">
        <v>40.846069999999997</v>
      </c>
      <c r="B11301">
        <v>-74.608474999999999</v>
      </c>
    </row>
    <row r="11302" spans="1:2" x14ac:dyDescent="0.3">
      <c r="A11302">
        <v>39.926785099999996</v>
      </c>
      <c r="B11302">
        <v>-74.133749600000002</v>
      </c>
    </row>
    <row r="11303" spans="1:2" x14ac:dyDescent="0.3">
      <c r="A11303">
        <v>41.433948000000001</v>
      </c>
      <c r="B11303">
        <v>-79.706440999999998</v>
      </c>
    </row>
    <row r="11304" spans="1:2" x14ac:dyDescent="0.3">
      <c r="A11304">
        <v>41.397280000000002</v>
      </c>
      <c r="B11304">
        <v>-80.396519999999995</v>
      </c>
    </row>
    <row r="11305" spans="1:2" x14ac:dyDescent="0.3">
      <c r="A11305">
        <v>41.149709999999999</v>
      </c>
      <c r="B11305">
        <v>-80.072479999999999</v>
      </c>
    </row>
    <row r="11306" spans="1:2" x14ac:dyDescent="0.3">
      <c r="A11306">
        <v>41.286166899999998</v>
      </c>
      <c r="B11306">
        <v>-80.427568399999998</v>
      </c>
    </row>
    <row r="11307" spans="1:2" x14ac:dyDescent="0.3">
      <c r="A11307">
        <v>41.227002499999998</v>
      </c>
      <c r="B11307">
        <v>-80.2397852</v>
      </c>
    </row>
    <row r="11308" spans="1:2" x14ac:dyDescent="0.3">
      <c r="A11308">
        <v>31.829597199999998</v>
      </c>
      <c r="B11308">
        <v>-86.617751699999999</v>
      </c>
    </row>
    <row r="11309" spans="1:2" x14ac:dyDescent="0.3">
      <c r="A11309">
        <v>40.900892300000002</v>
      </c>
      <c r="B11309">
        <v>-80.856750199999993</v>
      </c>
    </row>
    <row r="11310" spans="1:2" x14ac:dyDescent="0.3">
      <c r="A11310">
        <v>47.098453999999997</v>
      </c>
      <c r="B11310">
        <v>-94.466994999999997</v>
      </c>
    </row>
    <row r="11311" spans="1:2" x14ac:dyDescent="0.3">
      <c r="A11311">
        <v>46.931797000000003</v>
      </c>
      <c r="B11311">
        <v>-94.550299999999993</v>
      </c>
    </row>
    <row r="11312" spans="1:2" x14ac:dyDescent="0.3">
      <c r="A11312">
        <v>46.378819999999997</v>
      </c>
      <c r="B11312">
        <v>-94.376540000000006</v>
      </c>
    </row>
    <row r="11313" spans="1:2" x14ac:dyDescent="0.3">
      <c r="A11313">
        <v>46.427985999999997</v>
      </c>
      <c r="B11313">
        <v>-94.386049999999997</v>
      </c>
    </row>
    <row r="11314" spans="1:2" x14ac:dyDescent="0.3">
      <c r="A11314">
        <v>47.056064999999997</v>
      </c>
      <c r="B11314">
        <v>-93.916068999999993</v>
      </c>
    </row>
    <row r="11315" spans="1:2" x14ac:dyDescent="0.3">
      <c r="A11315">
        <v>40.879821300000003</v>
      </c>
      <c r="B11315">
        <v>-74.618493200000003</v>
      </c>
    </row>
    <row r="11316" spans="1:2" x14ac:dyDescent="0.3">
      <c r="A11316">
        <v>39.634563</v>
      </c>
      <c r="B11316">
        <v>-74.307087999999993</v>
      </c>
    </row>
    <row r="11317" spans="1:2" x14ac:dyDescent="0.3">
      <c r="A11317">
        <v>40.092350000000003</v>
      </c>
      <c r="B11317">
        <v>-74.212630000000004</v>
      </c>
    </row>
    <row r="11318" spans="1:2" x14ac:dyDescent="0.3">
      <c r="A11318">
        <v>46.796954999999997</v>
      </c>
      <c r="B11318">
        <v>-95.927666000000002</v>
      </c>
    </row>
    <row r="11319" spans="1:2" x14ac:dyDescent="0.3">
      <c r="A11319">
        <v>44.16377</v>
      </c>
      <c r="B11319">
        <v>-93.867355000000003</v>
      </c>
    </row>
    <row r="11320" spans="1:2" x14ac:dyDescent="0.3">
      <c r="A11320">
        <v>44.3140261</v>
      </c>
      <c r="B11320">
        <v>-94.461417699999998</v>
      </c>
    </row>
    <row r="11321" spans="1:2" x14ac:dyDescent="0.3">
      <c r="A11321">
        <v>44.116078000000002</v>
      </c>
      <c r="B11321">
        <v>-93.708004399999993</v>
      </c>
    </row>
    <row r="11322" spans="1:2" x14ac:dyDescent="0.3">
      <c r="A11322">
        <v>44.311745000000002</v>
      </c>
      <c r="B11322">
        <v>-94.461640000000003</v>
      </c>
    </row>
    <row r="11323" spans="1:2" x14ac:dyDescent="0.3">
      <c r="A11323">
        <v>44.181488000000002</v>
      </c>
      <c r="B11323">
        <v>-94.607346000000007</v>
      </c>
    </row>
    <row r="11324" spans="1:2" x14ac:dyDescent="0.3">
      <c r="A11324">
        <v>44.326560000000001</v>
      </c>
      <c r="B11324">
        <v>-94.498639999999995</v>
      </c>
    </row>
    <row r="11325" spans="1:2" x14ac:dyDescent="0.3">
      <c r="A11325">
        <v>43.982457699999998</v>
      </c>
      <c r="B11325">
        <v>-94.626918099999997</v>
      </c>
    </row>
    <row r="11326" spans="1:2" x14ac:dyDescent="0.3">
      <c r="A11326">
        <v>44.297169199999999</v>
      </c>
      <c r="B11326">
        <v>-94.724204</v>
      </c>
    </row>
    <row r="11327" spans="1:2" x14ac:dyDescent="0.3">
      <c r="A11327">
        <v>44.297169199999999</v>
      </c>
      <c r="B11327">
        <v>-94.724204</v>
      </c>
    </row>
    <row r="11328" spans="1:2" x14ac:dyDescent="0.3">
      <c r="A11328">
        <v>44.229121999999997</v>
      </c>
      <c r="B11328">
        <v>-94.434730000000002</v>
      </c>
    </row>
    <row r="11329" spans="1:2" x14ac:dyDescent="0.3">
      <c r="A11329">
        <v>44.148849400000003</v>
      </c>
      <c r="B11329">
        <v>-94.494135999999997</v>
      </c>
    </row>
    <row r="11330" spans="1:2" x14ac:dyDescent="0.3">
      <c r="A11330">
        <v>44.3140261</v>
      </c>
      <c r="B11330">
        <v>-94.461417699999998</v>
      </c>
    </row>
    <row r="11331" spans="1:2" x14ac:dyDescent="0.3">
      <c r="A11331">
        <v>44.148849400000003</v>
      </c>
      <c r="B11331">
        <v>-94.494135999999997</v>
      </c>
    </row>
    <row r="11332" spans="1:2" x14ac:dyDescent="0.3">
      <c r="A11332">
        <v>44.228625999999998</v>
      </c>
      <c r="B11332">
        <v>-94.432599999999994</v>
      </c>
    </row>
    <row r="11333" spans="1:2" x14ac:dyDescent="0.3">
      <c r="A11333">
        <v>44.3140261</v>
      </c>
      <c r="B11333">
        <v>-94.461417699999998</v>
      </c>
    </row>
    <row r="11334" spans="1:2" x14ac:dyDescent="0.3">
      <c r="A11334">
        <v>40.195965000000001</v>
      </c>
      <c r="B11334">
        <v>-76.170389999999998</v>
      </c>
    </row>
    <row r="11335" spans="1:2" x14ac:dyDescent="0.3">
      <c r="A11335">
        <v>40.144550000000002</v>
      </c>
      <c r="B11335">
        <v>-76.249626000000006</v>
      </c>
    </row>
    <row r="11336" spans="1:2" x14ac:dyDescent="0.3">
      <c r="A11336">
        <v>40.219906000000002</v>
      </c>
      <c r="B11336">
        <v>-76.432259999999999</v>
      </c>
    </row>
    <row r="11337" spans="1:2" x14ac:dyDescent="0.3">
      <c r="A11337">
        <v>46.703586999999999</v>
      </c>
      <c r="B11337">
        <v>-92.618139999999997</v>
      </c>
    </row>
    <row r="11338" spans="1:2" x14ac:dyDescent="0.3">
      <c r="A11338">
        <v>44.903296300000001</v>
      </c>
      <c r="B11338">
        <v>-93.566345499999997</v>
      </c>
    </row>
    <row r="11339" spans="1:2" x14ac:dyDescent="0.3">
      <c r="A11339">
        <v>44.728428000000001</v>
      </c>
      <c r="B11339">
        <v>-93.674689999999998</v>
      </c>
    </row>
    <row r="11340" spans="1:2" x14ac:dyDescent="0.3">
      <c r="A11340">
        <v>44.768723000000001</v>
      </c>
      <c r="B11340">
        <v>-93.698269999999994</v>
      </c>
    </row>
    <row r="11341" spans="1:2" x14ac:dyDescent="0.3">
      <c r="A11341">
        <v>44.941969999999998</v>
      </c>
      <c r="B11341">
        <v>-93.929299999999998</v>
      </c>
    </row>
    <row r="11342" spans="1:2" x14ac:dyDescent="0.3">
      <c r="A11342">
        <v>44.884129199999997</v>
      </c>
      <c r="B11342">
        <v>-93.970525499999994</v>
      </c>
    </row>
    <row r="11343" spans="1:2" x14ac:dyDescent="0.3">
      <c r="A11343">
        <v>44.771628999999997</v>
      </c>
      <c r="B11343">
        <v>-93.781352299999995</v>
      </c>
    </row>
    <row r="11344" spans="1:2" x14ac:dyDescent="0.3">
      <c r="A11344">
        <v>39.997880000000002</v>
      </c>
      <c r="B11344">
        <v>-76.181120000000007</v>
      </c>
    </row>
    <row r="11345" spans="1:2" x14ac:dyDescent="0.3">
      <c r="A11345">
        <v>41.889131900000002</v>
      </c>
      <c r="B11345">
        <v>-87.977485400000006</v>
      </c>
    </row>
    <row r="11346" spans="1:2" x14ac:dyDescent="0.3">
      <c r="A11346">
        <v>41.511976099999998</v>
      </c>
      <c r="B11346">
        <v>-87.965609799999996</v>
      </c>
    </row>
    <row r="11347" spans="1:2" x14ac:dyDescent="0.3">
      <c r="A11347">
        <v>40.266310699999998</v>
      </c>
      <c r="B11347">
        <v>-76.886112199999999</v>
      </c>
    </row>
    <row r="11348" spans="1:2" x14ac:dyDescent="0.3">
      <c r="A11348">
        <v>40.048972999999997</v>
      </c>
      <c r="B11348">
        <v>-76.393739999999994</v>
      </c>
    </row>
    <row r="11349" spans="1:2" x14ac:dyDescent="0.3">
      <c r="A11349">
        <v>40.293080000000003</v>
      </c>
      <c r="B11349">
        <v>-76.630615000000006</v>
      </c>
    </row>
    <row r="11350" spans="1:2" x14ac:dyDescent="0.3">
      <c r="A11350">
        <v>40.235579999999999</v>
      </c>
      <c r="B11350">
        <v>-76.803039999999996</v>
      </c>
    </row>
    <row r="11351" spans="1:2" x14ac:dyDescent="0.3">
      <c r="A11351">
        <v>40.232098000000001</v>
      </c>
      <c r="B11351">
        <v>-76.622249999999994</v>
      </c>
    </row>
    <row r="11352" spans="1:2" x14ac:dyDescent="0.3">
      <c r="A11352">
        <v>41.041663499999999</v>
      </c>
      <c r="B11352">
        <v>-79.503024300000007</v>
      </c>
    </row>
    <row r="11353" spans="1:2" x14ac:dyDescent="0.3">
      <c r="A11353">
        <v>39.737487999999999</v>
      </c>
      <c r="B11353">
        <v>-84.084850000000003</v>
      </c>
    </row>
    <row r="11354" spans="1:2" x14ac:dyDescent="0.3">
      <c r="A11354">
        <v>45.735244999999999</v>
      </c>
      <c r="B11354">
        <v>-93.9491479</v>
      </c>
    </row>
    <row r="11355" spans="1:2" x14ac:dyDescent="0.3">
      <c r="A11355">
        <v>45.564597999999997</v>
      </c>
      <c r="B11355">
        <v>-96.432686000000004</v>
      </c>
    </row>
    <row r="11356" spans="1:2" x14ac:dyDescent="0.3">
      <c r="A11356">
        <v>45.259687</v>
      </c>
      <c r="B11356">
        <v>-96.328942999999995</v>
      </c>
    </row>
    <row r="11357" spans="1:2" x14ac:dyDescent="0.3">
      <c r="A11357">
        <v>45.382133000000003</v>
      </c>
      <c r="B11357">
        <v>-96.518979999999999</v>
      </c>
    </row>
    <row r="11358" spans="1:2" x14ac:dyDescent="0.3">
      <c r="A11358">
        <v>45.259687</v>
      </c>
      <c r="B11358">
        <v>-96.328942999999995</v>
      </c>
    </row>
    <row r="11359" spans="1:2" x14ac:dyDescent="0.3">
      <c r="A11359">
        <v>43.842440199999999</v>
      </c>
      <c r="B11359">
        <v>-93.832383699999994</v>
      </c>
    </row>
    <row r="11360" spans="1:2" x14ac:dyDescent="0.3">
      <c r="A11360">
        <v>44.16695</v>
      </c>
      <c r="B11360">
        <v>-93.911445999999998</v>
      </c>
    </row>
    <row r="11361" spans="1:2" x14ac:dyDescent="0.3">
      <c r="A11361">
        <v>44.163466300000003</v>
      </c>
      <c r="B11361">
        <v>-93.999350500000006</v>
      </c>
    </row>
    <row r="11362" spans="1:2" x14ac:dyDescent="0.3">
      <c r="A11362">
        <v>44.092083000000002</v>
      </c>
      <c r="B11362">
        <v>-94.111099999999993</v>
      </c>
    </row>
    <row r="11363" spans="1:2" x14ac:dyDescent="0.3">
      <c r="A11363">
        <v>44.14479</v>
      </c>
      <c r="B11363">
        <v>-93.970984999999999</v>
      </c>
    </row>
    <row r="11364" spans="1:2" x14ac:dyDescent="0.3">
      <c r="A11364">
        <v>44.105797299999999</v>
      </c>
      <c r="B11364">
        <v>-94.218849399999996</v>
      </c>
    </row>
    <row r="11365" spans="1:2" x14ac:dyDescent="0.3">
      <c r="A11365">
        <v>44.004686300000003</v>
      </c>
      <c r="B11365">
        <v>-94.065788499999996</v>
      </c>
    </row>
    <row r="11366" spans="1:2" x14ac:dyDescent="0.3">
      <c r="A11366">
        <v>44.239350000000002</v>
      </c>
      <c r="B11366">
        <v>-94.315340000000006</v>
      </c>
    </row>
    <row r="11367" spans="1:2" x14ac:dyDescent="0.3">
      <c r="A11367">
        <v>40.688552999999999</v>
      </c>
      <c r="B11367">
        <v>-81.599106000000006</v>
      </c>
    </row>
    <row r="11368" spans="1:2" x14ac:dyDescent="0.3">
      <c r="A11368">
        <v>41.371765000000003</v>
      </c>
      <c r="B11368">
        <v>-81.816199999999995</v>
      </c>
    </row>
    <row r="11369" spans="1:2" x14ac:dyDescent="0.3">
      <c r="A11369">
        <v>40.948417999999997</v>
      </c>
      <c r="B11369">
        <v>-81.311679999999996</v>
      </c>
    </row>
    <row r="11370" spans="1:2" x14ac:dyDescent="0.3">
      <c r="A11370">
        <v>36.334911499999997</v>
      </c>
      <c r="B11370">
        <v>-86.705339129999999</v>
      </c>
    </row>
    <row r="11371" spans="1:2" x14ac:dyDescent="0.3">
      <c r="A11371">
        <v>39.735892999999997</v>
      </c>
      <c r="B11371">
        <v>-83.873810000000006</v>
      </c>
    </row>
    <row r="11372" spans="1:2" x14ac:dyDescent="0.3">
      <c r="A11372">
        <v>40.873260000000002</v>
      </c>
      <c r="B11372">
        <v>-82.276539999999997</v>
      </c>
    </row>
    <row r="11373" spans="1:2" x14ac:dyDescent="0.3">
      <c r="A11373">
        <v>40.039543000000002</v>
      </c>
      <c r="B11373">
        <v>-76.209530000000001</v>
      </c>
    </row>
    <row r="11374" spans="1:2" x14ac:dyDescent="0.3">
      <c r="A11374">
        <v>40.026210399999997</v>
      </c>
      <c r="B11374">
        <v>-76.168565999999998</v>
      </c>
    </row>
    <row r="11375" spans="1:2" x14ac:dyDescent="0.3">
      <c r="A11375">
        <v>44.195979999999999</v>
      </c>
      <c r="B11375">
        <v>-94.195694000000003</v>
      </c>
    </row>
    <row r="11376" spans="1:2" x14ac:dyDescent="0.3">
      <c r="A11376">
        <v>44.047185800000001</v>
      </c>
      <c r="B11376">
        <v>-94.164958100000007</v>
      </c>
    </row>
    <row r="11377" spans="1:2" x14ac:dyDescent="0.3">
      <c r="A11377">
        <v>44.14479</v>
      </c>
      <c r="B11377">
        <v>-93.970984999999999</v>
      </c>
    </row>
    <row r="11378" spans="1:2" x14ac:dyDescent="0.3">
      <c r="A11378">
        <v>44.116078000000002</v>
      </c>
      <c r="B11378">
        <v>-93.708004399999993</v>
      </c>
    </row>
    <row r="11379" spans="1:2" x14ac:dyDescent="0.3">
      <c r="A11379">
        <v>44.116078000000002</v>
      </c>
      <c r="B11379">
        <v>-93.708004399999993</v>
      </c>
    </row>
    <row r="11380" spans="1:2" x14ac:dyDescent="0.3">
      <c r="A11380">
        <v>44.150654000000003</v>
      </c>
      <c r="B11380">
        <v>-94.064139999999995</v>
      </c>
    </row>
    <row r="11381" spans="1:2" x14ac:dyDescent="0.3">
      <c r="A11381">
        <v>44.006774999999998</v>
      </c>
      <c r="B11381">
        <v>-93.958479999999994</v>
      </c>
    </row>
    <row r="11382" spans="1:2" x14ac:dyDescent="0.3">
      <c r="A11382">
        <v>43.933</v>
      </c>
      <c r="B11382">
        <v>-94.268990000000002</v>
      </c>
    </row>
    <row r="11383" spans="1:2" x14ac:dyDescent="0.3">
      <c r="A11383">
        <v>43.923291300000002</v>
      </c>
      <c r="B11383">
        <v>-94.437465900000007</v>
      </c>
    </row>
    <row r="11384" spans="1:2" x14ac:dyDescent="0.3">
      <c r="A11384">
        <v>44.238532999999997</v>
      </c>
      <c r="B11384">
        <v>-94.314660000000003</v>
      </c>
    </row>
    <row r="11385" spans="1:2" x14ac:dyDescent="0.3">
      <c r="A11385">
        <v>44.047185800000001</v>
      </c>
      <c r="B11385">
        <v>-94.164958100000007</v>
      </c>
    </row>
    <row r="11386" spans="1:2" x14ac:dyDescent="0.3">
      <c r="A11386">
        <v>43.928851199999997</v>
      </c>
      <c r="B11386">
        <v>-93.956064299999994</v>
      </c>
    </row>
    <row r="11387" spans="1:2" x14ac:dyDescent="0.3">
      <c r="A11387">
        <v>44.14902</v>
      </c>
      <c r="B11387">
        <v>-94.095089999999999</v>
      </c>
    </row>
    <row r="11388" spans="1:2" x14ac:dyDescent="0.3">
      <c r="A11388">
        <v>44.163466300000003</v>
      </c>
      <c r="B11388">
        <v>-93.999350500000006</v>
      </c>
    </row>
    <row r="11389" spans="1:2" x14ac:dyDescent="0.3">
      <c r="A11389">
        <v>44.123595999999999</v>
      </c>
      <c r="B11389">
        <v>-94.00882</v>
      </c>
    </row>
    <row r="11390" spans="1:2" x14ac:dyDescent="0.3">
      <c r="A11390">
        <v>44.195746999999997</v>
      </c>
      <c r="B11390">
        <v>-94.194050000000004</v>
      </c>
    </row>
    <row r="11391" spans="1:2" x14ac:dyDescent="0.3">
      <c r="A11391">
        <v>44.146137000000003</v>
      </c>
      <c r="B11391">
        <v>-94.047610000000006</v>
      </c>
    </row>
    <row r="11392" spans="1:2" x14ac:dyDescent="0.3">
      <c r="A11392">
        <v>44.3140261</v>
      </c>
      <c r="B11392">
        <v>-94.461417699999998</v>
      </c>
    </row>
    <row r="11393" spans="1:2" x14ac:dyDescent="0.3">
      <c r="A11393">
        <v>46.986344299999999</v>
      </c>
      <c r="B11393">
        <v>-94.211363599999999</v>
      </c>
    </row>
    <row r="11394" spans="1:2" x14ac:dyDescent="0.3">
      <c r="A11394">
        <v>46.986344299999999</v>
      </c>
      <c r="B11394">
        <v>-94.211363599999999</v>
      </c>
    </row>
    <row r="11395" spans="1:2" x14ac:dyDescent="0.3">
      <c r="A11395">
        <v>47.379398000000002</v>
      </c>
      <c r="B11395">
        <v>-94.604150000000004</v>
      </c>
    </row>
    <row r="11396" spans="1:2" x14ac:dyDescent="0.3">
      <c r="A11396">
        <v>47.379398000000002</v>
      </c>
      <c r="B11396">
        <v>-94.604150000000004</v>
      </c>
    </row>
    <row r="11397" spans="1:2" x14ac:dyDescent="0.3">
      <c r="A11397">
        <v>47.056064999999997</v>
      </c>
      <c r="B11397">
        <v>-93.916068999999993</v>
      </c>
    </row>
    <row r="11398" spans="1:2" x14ac:dyDescent="0.3">
      <c r="A11398">
        <v>47.167900000000003</v>
      </c>
      <c r="B11398">
        <v>-94.123410000000007</v>
      </c>
    </row>
    <row r="11399" spans="1:2" x14ac:dyDescent="0.3">
      <c r="A11399">
        <v>46.928699999999999</v>
      </c>
      <c r="B11399">
        <v>-94.207710000000006</v>
      </c>
    </row>
    <row r="11400" spans="1:2" x14ac:dyDescent="0.3">
      <c r="A11400">
        <v>46.718016300000002</v>
      </c>
      <c r="B11400">
        <v>-94.404162499999998</v>
      </c>
    </row>
    <row r="11401" spans="1:2" x14ac:dyDescent="0.3">
      <c r="A11401">
        <v>46.461013999999999</v>
      </c>
      <c r="B11401">
        <v>-94.354163999999997</v>
      </c>
    </row>
    <row r="11402" spans="1:2" x14ac:dyDescent="0.3">
      <c r="A11402">
        <v>46.395702</v>
      </c>
      <c r="B11402">
        <v>-94.377883999999995</v>
      </c>
    </row>
    <row r="11403" spans="1:2" x14ac:dyDescent="0.3">
      <c r="A11403">
        <v>46.820237300000002</v>
      </c>
      <c r="B11403">
        <v>-94.516387600000002</v>
      </c>
    </row>
    <row r="11404" spans="1:2" x14ac:dyDescent="0.3">
      <c r="A11404">
        <v>47.101709</v>
      </c>
      <c r="B11404">
        <v>-94.585025999999999</v>
      </c>
    </row>
    <row r="11405" spans="1:2" x14ac:dyDescent="0.3">
      <c r="A11405">
        <v>46.986344299999999</v>
      </c>
      <c r="B11405">
        <v>-94.211363599999999</v>
      </c>
    </row>
    <row r="11406" spans="1:2" x14ac:dyDescent="0.3">
      <c r="A11406">
        <v>40.969099999999997</v>
      </c>
      <c r="B11406">
        <v>-82.095039999999997</v>
      </c>
    </row>
    <row r="11407" spans="1:2" x14ac:dyDescent="0.3">
      <c r="A11407">
        <v>37.181253699999999</v>
      </c>
      <c r="B11407">
        <v>-79.617253599999998</v>
      </c>
    </row>
    <row r="11408" spans="1:2" x14ac:dyDescent="0.3">
      <c r="A11408">
        <v>37.018929999999997</v>
      </c>
      <c r="B11408">
        <v>-79.816895000000002</v>
      </c>
    </row>
    <row r="11409" spans="1:2" x14ac:dyDescent="0.3">
      <c r="A11409">
        <v>40.231425999999999</v>
      </c>
      <c r="B11409">
        <v>-75.205669999999998</v>
      </c>
    </row>
    <row r="11410" spans="1:2" x14ac:dyDescent="0.3">
      <c r="A11410">
        <v>39.978892999999999</v>
      </c>
      <c r="B11410">
        <v>-76.015230000000003</v>
      </c>
    </row>
    <row r="11411" spans="1:2" x14ac:dyDescent="0.3">
      <c r="A11411">
        <v>40.034106999999999</v>
      </c>
      <c r="B11411">
        <v>-76.002234999999999</v>
      </c>
    </row>
    <row r="11412" spans="1:2" x14ac:dyDescent="0.3">
      <c r="A11412">
        <v>40.13355</v>
      </c>
      <c r="B11412">
        <v>-75.962370000000007</v>
      </c>
    </row>
    <row r="11413" spans="1:2" x14ac:dyDescent="0.3">
      <c r="A11413">
        <v>40.129646000000001</v>
      </c>
      <c r="B11413">
        <v>-76.558859999999996</v>
      </c>
    </row>
    <row r="11414" spans="1:2" x14ac:dyDescent="0.3">
      <c r="A11414">
        <v>40.093049999999998</v>
      </c>
      <c r="B11414">
        <v>-76.505589999999998</v>
      </c>
    </row>
    <row r="11415" spans="1:2" x14ac:dyDescent="0.3">
      <c r="A11415">
        <v>40.015816000000001</v>
      </c>
      <c r="B11415">
        <v>-76.159199999999998</v>
      </c>
    </row>
    <row r="11416" spans="1:2" x14ac:dyDescent="0.3">
      <c r="A11416">
        <v>40.036050000000003</v>
      </c>
      <c r="B11416">
        <v>-76.198179999999994</v>
      </c>
    </row>
    <row r="11417" spans="1:2" x14ac:dyDescent="0.3">
      <c r="A11417">
        <v>39.987324999999998</v>
      </c>
      <c r="B11417">
        <v>-76.020507300000006</v>
      </c>
    </row>
    <row r="11418" spans="1:2" x14ac:dyDescent="0.3">
      <c r="A11418">
        <v>39.888156600000002</v>
      </c>
      <c r="B11418">
        <v>-76.367182999999997</v>
      </c>
    </row>
    <row r="11419" spans="1:2" x14ac:dyDescent="0.3">
      <c r="A11419">
        <v>44.238570600000003</v>
      </c>
      <c r="B11419">
        <v>-94.975815600000004</v>
      </c>
    </row>
    <row r="11420" spans="1:2" x14ac:dyDescent="0.3">
      <c r="A11420">
        <v>46.573276999999997</v>
      </c>
      <c r="B11420">
        <v>-92.633899999999997</v>
      </c>
    </row>
    <row r="11421" spans="1:2" x14ac:dyDescent="0.3">
      <c r="A11421">
        <v>46.447197000000003</v>
      </c>
      <c r="B11421">
        <v>-92.767769999999999</v>
      </c>
    </row>
    <row r="11422" spans="1:2" x14ac:dyDescent="0.3">
      <c r="A11422">
        <v>46.702033999999998</v>
      </c>
      <c r="B11422">
        <v>-92.496099999999998</v>
      </c>
    </row>
    <row r="11423" spans="1:2" x14ac:dyDescent="0.3">
      <c r="A11423">
        <v>46.680780300000002</v>
      </c>
      <c r="B11423">
        <v>-92.884093899999996</v>
      </c>
    </row>
    <row r="11424" spans="1:2" x14ac:dyDescent="0.3">
      <c r="A11424">
        <v>46.653219999999997</v>
      </c>
      <c r="B11424">
        <v>-92.421524000000005</v>
      </c>
    </row>
    <row r="11425" spans="1:2" x14ac:dyDescent="0.3">
      <c r="A11425">
        <v>46.696274899999999</v>
      </c>
      <c r="B11425">
        <v>-92.3649597</v>
      </c>
    </row>
    <row r="11426" spans="1:2" x14ac:dyDescent="0.3">
      <c r="A11426">
        <v>46.696274899999999</v>
      </c>
      <c r="B11426">
        <v>-92.3649597</v>
      </c>
    </row>
    <row r="11427" spans="1:2" x14ac:dyDescent="0.3">
      <c r="A11427">
        <v>46.503001400000002</v>
      </c>
      <c r="B11427">
        <v>-92.688531299999994</v>
      </c>
    </row>
    <row r="11428" spans="1:2" x14ac:dyDescent="0.3">
      <c r="A11428">
        <v>46.439979999999998</v>
      </c>
      <c r="B11428">
        <v>-92.908429999999996</v>
      </c>
    </row>
    <row r="11429" spans="1:2" x14ac:dyDescent="0.3">
      <c r="A11429">
        <v>44.94903</v>
      </c>
      <c r="B11429">
        <v>-93.107414000000006</v>
      </c>
    </row>
    <row r="11430" spans="1:2" x14ac:dyDescent="0.3">
      <c r="A11430">
        <v>41.233111600000001</v>
      </c>
      <c r="B11430">
        <v>-80.493403499999999</v>
      </c>
    </row>
    <row r="11431" spans="1:2" x14ac:dyDescent="0.3">
      <c r="A11431">
        <v>42.363633100000001</v>
      </c>
      <c r="B11431">
        <v>-87.844793800000005</v>
      </c>
    </row>
    <row r="11432" spans="1:2" x14ac:dyDescent="0.3">
      <c r="A11432">
        <v>39.548935</v>
      </c>
      <c r="B11432">
        <v>-89.294533000000001</v>
      </c>
    </row>
    <row r="11433" spans="1:2" x14ac:dyDescent="0.3">
      <c r="A11433">
        <v>39.796306999999999</v>
      </c>
      <c r="B11433">
        <v>-83.825784339999998</v>
      </c>
    </row>
    <row r="11434" spans="1:2" x14ac:dyDescent="0.3">
      <c r="A11434">
        <v>39.687922999999998</v>
      </c>
      <c r="B11434">
        <v>-83.697410000000005</v>
      </c>
    </row>
    <row r="11435" spans="1:2" x14ac:dyDescent="0.3">
      <c r="A11435">
        <v>39.846741399999999</v>
      </c>
      <c r="B11435">
        <v>-75.711699699999997</v>
      </c>
    </row>
    <row r="11436" spans="1:2" x14ac:dyDescent="0.3">
      <c r="A11436">
        <v>41.510086000000001</v>
      </c>
      <c r="B11436">
        <v>-72.210710000000006</v>
      </c>
    </row>
    <row r="11437" spans="1:2" x14ac:dyDescent="0.3">
      <c r="A11437">
        <v>45.233298499999997</v>
      </c>
      <c r="B11437">
        <v>-93.291340500000004</v>
      </c>
    </row>
    <row r="11438" spans="1:2" x14ac:dyDescent="0.3">
      <c r="A11438">
        <v>41.888927000000002</v>
      </c>
      <c r="B11438">
        <v>-73.314679999999996</v>
      </c>
    </row>
    <row r="11439" spans="1:2" x14ac:dyDescent="0.3">
      <c r="A11439">
        <v>41.425567999999998</v>
      </c>
      <c r="B11439">
        <v>-73.395804999999996</v>
      </c>
    </row>
    <row r="11440" spans="1:2" x14ac:dyDescent="0.3">
      <c r="A11440">
        <v>40.707044600000003</v>
      </c>
      <c r="B11440">
        <v>-74.956003199999998</v>
      </c>
    </row>
    <row r="11441" spans="1:2" x14ac:dyDescent="0.3">
      <c r="A11441">
        <v>41.040706999999998</v>
      </c>
      <c r="B11441">
        <v>-74.763009999999994</v>
      </c>
    </row>
    <row r="11442" spans="1:2" x14ac:dyDescent="0.3">
      <c r="A11442">
        <v>40.926276999999999</v>
      </c>
      <c r="B11442">
        <v>-77.021420000000006</v>
      </c>
    </row>
    <row r="11443" spans="1:2" x14ac:dyDescent="0.3">
      <c r="A11443">
        <v>41.852280899999997</v>
      </c>
      <c r="B11443">
        <v>-79.318659699999998</v>
      </c>
    </row>
    <row r="11444" spans="1:2" x14ac:dyDescent="0.3">
      <c r="A11444">
        <v>41.963863000000003</v>
      </c>
      <c r="B11444">
        <v>-79.106819999999999</v>
      </c>
    </row>
    <row r="11445" spans="1:2" x14ac:dyDescent="0.3">
      <c r="A11445">
        <v>39.600617999999997</v>
      </c>
      <c r="B11445">
        <v>-82.946013300000004</v>
      </c>
    </row>
    <row r="11446" spans="1:2" x14ac:dyDescent="0.3">
      <c r="A11446">
        <v>39.707583999999997</v>
      </c>
      <c r="B11446">
        <v>-82.987235999999996</v>
      </c>
    </row>
    <row r="11447" spans="1:2" x14ac:dyDescent="0.3">
      <c r="A11447">
        <v>40.489787100000001</v>
      </c>
      <c r="B11447">
        <v>-81.4456706</v>
      </c>
    </row>
    <row r="11448" spans="1:2" x14ac:dyDescent="0.3">
      <c r="A11448">
        <v>36.2184752</v>
      </c>
      <c r="B11448">
        <v>-78.926396999999994</v>
      </c>
    </row>
    <row r="11449" spans="1:2" x14ac:dyDescent="0.3">
      <c r="A11449">
        <v>39.988914000000001</v>
      </c>
      <c r="B11449">
        <v>-75.986930000000001</v>
      </c>
    </row>
    <row r="11450" spans="1:2" x14ac:dyDescent="0.3">
      <c r="A11450">
        <v>36.229495999999997</v>
      </c>
      <c r="B11450">
        <v>-79.083860000000001</v>
      </c>
    </row>
    <row r="11451" spans="1:2" x14ac:dyDescent="0.3">
      <c r="A11451">
        <v>39.742462000000003</v>
      </c>
      <c r="B11451">
        <v>-78.622420000000005</v>
      </c>
    </row>
    <row r="11452" spans="1:2" x14ac:dyDescent="0.3">
      <c r="A11452">
        <v>39.774498000000001</v>
      </c>
      <c r="B11452">
        <v>-76.179130000000001</v>
      </c>
    </row>
    <row r="11453" spans="1:2" x14ac:dyDescent="0.3">
      <c r="A11453">
        <v>40.033059999999999</v>
      </c>
      <c r="B11453">
        <v>-76.00085</v>
      </c>
    </row>
    <row r="11454" spans="1:2" x14ac:dyDescent="0.3">
      <c r="A11454">
        <v>40.081595999999998</v>
      </c>
      <c r="B11454">
        <v>-76.235695000000007</v>
      </c>
    </row>
    <row r="11455" spans="1:2" x14ac:dyDescent="0.3">
      <c r="A11455">
        <v>40.048972999999997</v>
      </c>
      <c r="B11455">
        <v>-76.393739999999994</v>
      </c>
    </row>
    <row r="11456" spans="1:2" x14ac:dyDescent="0.3">
      <c r="A11456">
        <v>39.819049999999997</v>
      </c>
      <c r="B11456">
        <v>-76.043949999999995</v>
      </c>
    </row>
    <row r="11457" spans="1:2" x14ac:dyDescent="0.3">
      <c r="A11457">
        <v>40.053111999999999</v>
      </c>
      <c r="B11457">
        <v>-76.184235000000001</v>
      </c>
    </row>
    <row r="11458" spans="1:2" x14ac:dyDescent="0.3">
      <c r="A11458">
        <v>40.015259999999998</v>
      </c>
      <c r="B11458">
        <v>-76.156379999999999</v>
      </c>
    </row>
    <row r="11459" spans="1:2" x14ac:dyDescent="0.3">
      <c r="A11459">
        <v>40.132435000000001</v>
      </c>
      <c r="B11459">
        <v>-76.380870000000002</v>
      </c>
    </row>
    <row r="11460" spans="1:2" x14ac:dyDescent="0.3">
      <c r="A11460">
        <v>40.1967395</v>
      </c>
      <c r="B11460">
        <v>-79.238643400000001</v>
      </c>
    </row>
    <row r="11461" spans="1:2" x14ac:dyDescent="0.3">
      <c r="A11461">
        <v>40.581454600000001</v>
      </c>
      <c r="B11461">
        <v>-79.5664333</v>
      </c>
    </row>
    <row r="11462" spans="1:2" x14ac:dyDescent="0.3">
      <c r="A11462">
        <v>39.569837499999998</v>
      </c>
      <c r="B11462">
        <v>-75.047674900000004</v>
      </c>
    </row>
    <row r="11463" spans="1:2" x14ac:dyDescent="0.3">
      <c r="A11463">
        <v>40.21819</v>
      </c>
      <c r="B11463">
        <v>-76.255319999999998</v>
      </c>
    </row>
    <row r="11464" spans="1:2" x14ac:dyDescent="0.3">
      <c r="A11464">
        <v>45.340798100000001</v>
      </c>
      <c r="B11464">
        <v>-93.326897000000002</v>
      </c>
    </row>
    <row r="11465" spans="1:2" x14ac:dyDescent="0.3">
      <c r="A11465">
        <v>45.340798100000001</v>
      </c>
      <c r="B11465">
        <v>-93.326897000000002</v>
      </c>
    </row>
    <row r="11466" spans="1:2" x14ac:dyDescent="0.3">
      <c r="A11466">
        <v>46.920237999999998</v>
      </c>
      <c r="B11466">
        <v>-95.2569716</v>
      </c>
    </row>
    <row r="11467" spans="1:2" x14ac:dyDescent="0.3">
      <c r="A11467">
        <v>46.938557000000003</v>
      </c>
      <c r="B11467">
        <v>-95.804670000000002</v>
      </c>
    </row>
    <row r="11468" spans="1:2" x14ac:dyDescent="0.3">
      <c r="A11468">
        <v>46.841076000000001</v>
      </c>
      <c r="B11468">
        <v>-95.558520000000001</v>
      </c>
    </row>
    <row r="11469" spans="1:2" x14ac:dyDescent="0.3">
      <c r="A11469">
        <v>47.099730000000001</v>
      </c>
      <c r="B11469">
        <v>-95.569180000000003</v>
      </c>
    </row>
    <row r="11470" spans="1:2" x14ac:dyDescent="0.3">
      <c r="A11470">
        <v>46.733826000000001</v>
      </c>
      <c r="B11470">
        <v>-95.67944</v>
      </c>
    </row>
    <row r="11471" spans="1:2" x14ac:dyDescent="0.3">
      <c r="A11471">
        <v>46.863292000000001</v>
      </c>
      <c r="B11471">
        <v>-95.981718000000001</v>
      </c>
    </row>
    <row r="11472" spans="1:2" x14ac:dyDescent="0.3">
      <c r="A11472">
        <v>46.789974000000001</v>
      </c>
      <c r="B11472">
        <v>-95.993709999999993</v>
      </c>
    </row>
    <row r="11473" spans="1:2" x14ac:dyDescent="0.3">
      <c r="A11473">
        <v>44.345554</v>
      </c>
      <c r="B11473">
        <v>-89.100204000000005</v>
      </c>
    </row>
    <row r="11474" spans="1:2" x14ac:dyDescent="0.3">
      <c r="A11474">
        <v>44.464425499999997</v>
      </c>
      <c r="B11474">
        <v>-88.919828999999993</v>
      </c>
    </row>
    <row r="11475" spans="1:2" x14ac:dyDescent="0.3">
      <c r="A11475">
        <v>44.5080338</v>
      </c>
      <c r="B11475">
        <v>-89.130666500000004</v>
      </c>
    </row>
    <row r="11476" spans="1:2" x14ac:dyDescent="0.3">
      <c r="A11476">
        <v>44.4616446</v>
      </c>
      <c r="B11476">
        <v>-89.149278499999994</v>
      </c>
    </row>
    <row r="11477" spans="1:2" x14ac:dyDescent="0.3">
      <c r="A11477">
        <v>44.740809300000002</v>
      </c>
      <c r="B11477">
        <v>-89.063165299999994</v>
      </c>
    </row>
    <row r="11478" spans="1:2" x14ac:dyDescent="0.3">
      <c r="A11478">
        <v>44.5080338</v>
      </c>
      <c r="B11478">
        <v>-89.130666500000004</v>
      </c>
    </row>
    <row r="11479" spans="1:2" x14ac:dyDescent="0.3">
      <c r="A11479">
        <v>44.358034799999999</v>
      </c>
      <c r="B11479">
        <v>-89.085946399999997</v>
      </c>
    </row>
    <row r="11480" spans="1:2" x14ac:dyDescent="0.3">
      <c r="A11480">
        <v>44.358034799999999</v>
      </c>
      <c r="B11480">
        <v>-89.085946399999997</v>
      </c>
    </row>
    <row r="11481" spans="1:2" x14ac:dyDescent="0.3">
      <c r="A11481">
        <v>43.111673099999997</v>
      </c>
      <c r="B11481">
        <v>-88.499265899999997</v>
      </c>
    </row>
    <row r="11482" spans="1:2" x14ac:dyDescent="0.3">
      <c r="A11482">
        <v>25.9363356</v>
      </c>
      <c r="B11482">
        <v>-81.715683200000001</v>
      </c>
    </row>
    <row r="11483" spans="1:2" x14ac:dyDescent="0.3">
      <c r="A11483">
        <v>40.399135999999999</v>
      </c>
      <c r="B11483">
        <v>-76.490943999999999</v>
      </c>
    </row>
    <row r="11484" spans="1:2" x14ac:dyDescent="0.3">
      <c r="A11484">
        <v>40.381382000000002</v>
      </c>
      <c r="B11484">
        <v>-76.295969999999997</v>
      </c>
    </row>
    <row r="11485" spans="1:2" x14ac:dyDescent="0.3">
      <c r="A11485">
        <v>40.298052300000002</v>
      </c>
      <c r="B11485">
        <v>-76.293404899999999</v>
      </c>
    </row>
    <row r="11486" spans="1:2" x14ac:dyDescent="0.3">
      <c r="A11486">
        <v>40.398758000000001</v>
      </c>
      <c r="B11486">
        <v>-76.395904999999999</v>
      </c>
    </row>
    <row r="11487" spans="1:2" x14ac:dyDescent="0.3">
      <c r="A11487">
        <v>40.380226</v>
      </c>
      <c r="B11487">
        <v>-76.301345999999995</v>
      </c>
    </row>
    <row r="11488" spans="1:2" x14ac:dyDescent="0.3">
      <c r="A11488">
        <v>40.381909999999998</v>
      </c>
      <c r="B11488">
        <v>-76.265860000000004</v>
      </c>
    </row>
    <row r="11489" spans="1:2" x14ac:dyDescent="0.3">
      <c r="A11489">
        <v>40.364183400000002</v>
      </c>
      <c r="B11489">
        <v>-76.187705100000002</v>
      </c>
    </row>
    <row r="11490" spans="1:2" x14ac:dyDescent="0.3">
      <c r="A11490">
        <v>40.383420000000001</v>
      </c>
      <c r="B11490">
        <v>-76.286010000000005</v>
      </c>
    </row>
    <row r="11491" spans="1:2" x14ac:dyDescent="0.3">
      <c r="A11491">
        <v>40.374465999999998</v>
      </c>
      <c r="B11491">
        <v>-76.63552</v>
      </c>
    </row>
    <row r="11492" spans="1:2" x14ac:dyDescent="0.3">
      <c r="A11492">
        <v>40.342968300000003</v>
      </c>
      <c r="B11492">
        <v>-76.423381599999999</v>
      </c>
    </row>
    <row r="11493" spans="1:2" x14ac:dyDescent="0.3">
      <c r="A11493">
        <v>39.866962000000001</v>
      </c>
      <c r="B11493">
        <v>-76.151820000000001</v>
      </c>
    </row>
    <row r="11494" spans="1:2" x14ac:dyDescent="0.3">
      <c r="A11494">
        <v>39.917310000000001</v>
      </c>
      <c r="B11494">
        <v>-75.392859999999999</v>
      </c>
    </row>
    <row r="11495" spans="1:2" x14ac:dyDescent="0.3">
      <c r="A11495">
        <v>39.831744999999998</v>
      </c>
      <c r="B11495">
        <v>-76.099289999999996</v>
      </c>
    </row>
    <row r="11496" spans="1:2" x14ac:dyDescent="0.3">
      <c r="A11496">
        <v>30.389800999999999</v>
      </c>
      <c r="B11496">
        <v>-97.67304</v>
      </c>
    </row>
    <row r="11497" spans="1:2" x14ac:dyDescent="0.3">
      <c r="A11497">
        <v>35.996653000000002</v>
      </c>
      <c r="B11497">
        <v>-78.901805300000007</v>
      </c>
    </row>
    <row r="11498" spans="1:2" x14ac:dyDescent="0.3">
      <c r="A11498">
        <v>41.313984499999997</v>
      </c>
      <c r="B11498">
        <v>-73.350396500000002</v>
      </c>
    </row>
    <row r="11499" spans="1:2" x14ac:dyDescent="0.3">
      <c r="A11499">
        <v>39.841254999999997</v>
      </c>
      <c r="B11499">
        <v>-77.366950000000003</v>
      </c>
    </row>
    <row r="11500" spans="1:2" x14ac:dyDescent="0.3">
      <c r="A11500">
        <v>46.858566000000003</v>
      </c>
      <c r="B11500">
        <v>-92.302809999999994</v>
      </c>
    </row>
    <row r="11501" spans="1:2" x14ac:dyDescent="0.3">
      <c r="A11501">
        <v>40.151159999999997</v>
      </c>
      <c r="B11501">
        <v>-75.903305000000003</v>
      </c>
    </row>
    <row r="11502" spans="1:2" x14ac:dyDescent="0.3">
      <c r="A11502">
        <v>40.890197999999998</v>
      </c>
      <c r="B11502">
        <v>-80.325990000000004</v>
      </c>
    </row>
    <row r="11503" spans="1:2" x14ac:dyDescent="0.3">
      <c r="A11503">
        <v>40.971400000000003</v>
      </c>
      <c r="B11503">
        <v>-80.363110000000006</v>
      </c>
    </row>
    <row r="11504" spans="1:2" x14ac:dyDescent="0.3">
      <c r="A11504">
        <v>46.698112000000002</v>
      </c>
      <c r="B11504">
        <v>-94.115905999999995</v>
      </c>
    </row>
    <row r="11505" spans="1:2" x14ac:dyDescent="0.3">
      <c r="A11505">
        <v>39.916778299999997</v>
      </c>
      <c r="B11505">
        <v>-75.387692999999999</v>
      </c>
    </row>
    <row r="11506" spans="1:2" x14ac:dyDescent="0.3">
      <c r="A11506">
        <v>39.9831559</v>
      </c>
      <c r="B11506">
        <v>-76.184122599999995</v>
      </c>
    </row>
    <row r="11507" spans="1:2" x14ac:dyDescent="0.3">
      <c r="A11507">
        <v>44.393352999999998</v>
      </c>
      <c r="B11507">
        <v>-89.189255000000003</v>
      </c>
    </row>
    <row r="11508" spans="1:2" x14ac:dyDescent="0.3">
      <c r="A11508">
        <v>44.260339999999999</v>
      </c>
      <c r="B11508">
        <v>-88.865166000000002</v>
      </c>
    </row>
    <row r="11509" spans="1:2" x14ac:dyDescent="0.3">
      <c r="A11509">
        <v>44.358034799999999</v>
      </c>
      <c r="B11509">
        <v>-89.085946399999997</v>
      </c>
    </row>
    <row r="11510" spans="1:2" x14ac:dyDescent="0.3">
      <c r="A11510">
        <v>44.321369500000003</v>
      </c>
      <c r="B11510">
        <v>-88.933722599999996</v>
      </c>
    </row>
    <row r="11511" spans="1:2" x14ac:dyDescent="0.3">
      <c r="A11511">
        <v>44.273273000000003</v>
      </c>
      <c r="B11511">
        <v>-88.450096000000002</v>
      </c>
    </row>
    <row r="11512" spans="1:2" x14ac:dyDescent="0.3">
      <c r="A11512">
        <v>44.264139999999998</v>
      </c>
      <c r="B11512">
        <v>-88.877279999999999</v>
      </c>
    </row>
    <row r="11513" spans="1:2" x14ac:dyDescent="0.3">
      <c r="A11513">
        <v>44.409799999999997</v>
      </c>
      <c r="B11513">
        <v>-88.818830000000005</v>
      </c>
    </row>
    <row r="11514" spans="1:2" x14ac:dyDescent="0.3">
      <c r="A11514">
        <v>44.289307000000001</v>
      </c>
      <c r="B11514">
        <v>-89.112819999999999</v>
      </c>
    </row>
    <row r="11515" spans="1:2" x14ac:dyDescent="0.3">
      <c r="A11515">
        <v>40.999920199999998</v>
      </c>
      <c r="B11515">
        <v>-80.347185600000003</v>
      </c>
    </row>
    <row r="11516" spans="1:2" x14ac:dyDescent="0.3">
      <c r="A11516">
        <v>40.876736000000001</v>
      </c>
      <c r="B11516">
        <v>-80.392889999999994</v>
      </c>
    </row>
    <row r="11517" spans="1:2" x14ac:dyDescent="0.3">
      <c r="A11517">
        <v>40.968850000000003</v>
      </c>
      <c r="B11517">
        <v>-80.383009999999999</v>
      </c>
    </row>
    <row r="11518" spans="1:2" x14ac:dyDescent="0.3">
      <c r="A11518">
        <v>39.935299999999998</v>
      </c>
      <c r="B11518">
        <v>-76.074920000000006</v>
      </c>
    </row>
    <row r="11519" spans="1:2" x14ac:dyDescent="0.3">
      <c r="A11519">
        <v>46.570791999999997</v>
      </c>
      <c r="B11519">
        <v>-96.083112</v>
      </c>
    </row>
    <row r="11520" spans="1:2" x14ac:dyDescent="0.3">
      <c r="A11520">
        <v>46.74371</v>
      </c>
      <c r="B11520">
        <v>-96.110380000000006</v>
      </c>
    </row>
    <row r="11521" spans="1:2" x14ac:dyDescent="0.3">
      <c r="A11521">
        <v>46.781320000000001</v>
      </c>
      <c r="B11521">
        <v>-96.129135000000005</v>
      </c>
    </row>
    <row r="11522" spans="1:2" x14ac:dyDescent="0.3">
      <c r="A11522">
        <v>40.342968300000003</v>
      </c>
      <c r="B11522">
        <v>-76.423381599999999</v>
      </c>
    </row>
    <row r="11523" spans="1:2" x14ac:dyDescent="0.3">
      <c r="A11523">
        <v>46.871630000000003</v>
      </c>
      <c r="B11523">
        <v>-95.677040000000005</v>
      </c>
    </row>
    <row r="11524" spans="1:2" x14ac:dyDescent="0.3">
      <c r="A11524">
        <v>46.885561600000003</v>
      </c>
      <c r="B11524">
        <v>-96.095732799999993</v>
      </c>
    </row>
    <row r="11525" spans="1:2" x14ac:dyDescent="0.3">
      <c r="A11525">
        <v>46.746226999999998</v>
      </c>
      <c r="B11525">
        <v>-95.963220000000007</v>
      </c>
    </row>
    <row r="11526" spans="1:2" x14ac:dyDescent="0.3">
      <c r="A11526">
        <v>46.817180999999998</v>
      </c>
      <c r="B11526">
        <v>-95.845325000000003</v>
      </c>
    </row>
    <row r="11527" spans="1:2" x14ac:dyDescent="0.3">
      <c r="A11527">
        <v>46.876376999999998</v>
      </c>
      <c r="B11527">
        <v>-95.840639999999993</v>
      </c>
    </row>
    <row r="11528" spans="1:2" x14ac:dyDescent="0.3">
      <c r="A11528">
        <v>46.817180999999998</v>
      </c>
      <c r="B11528">
        <v>-95.845325000000003</v>
      </c>
    </row>
    <row r="11529" spans="1:2" x14ac:dyDescent="0.3">
      <c r="A11529">
        <v>46.878807000000002</v>
      </c>
      <c r="B11529">
        <v>-95.476410000000001</v>
      </c>
    </row>
    <row r="11530" spans="1:2" x14ac:dyDescent="0.3">
      <c r="A11530">
        <v>46.909709999999997</v>
      </c>
      <c r="B11530">
        <v>-96.772220000000004</v>
      </c>
    </row>
    <row r="11531" spans="1:2" x14ac:dyDescent="0.3">
      <c r="A11531">
        <v>46.728060999999997</v>
      </c>
      <c r="B11531">
        <v>-95.700877000000006</v>
      </c>
    </row>
    <row r="11532" spans="1:2" x14ac:dyDescent="0.3">
      <c r="A11532">
        <v>46.893394000000001</v>
      </c>
      <c r="B11532">
        <v>-96.780106000000004</v>
      </c>
    </row>
    <row r="11533" spans="1:2" x14ac:dyDescent="0.3">
      <c r="A11533">
        <v>47.104860000000002</v>
      </c>
      <c r="B11533">
        <v>-95.171683999999999</v>
      </c>
    </row>
    <row r="11534" spans="1:2" x14ac:dyDescent="0.3">
      <c r="A11534">
        <v>46.817180999999998</v>
      </c>
      <c r="B11534">
        <v>-95.845325000000003</v>
      </c>
    </row>
    <row r="11535" spans="1:2" x14ac:dyDescent="0.3">
      <c r="A11535">
        <v>46.785125999999998</v>
      </c>
      <c r="B11535">
        <v>-96.071600000000004</v>
      </c>
    </row>
    <row r="11536" spans="1:2" x14ac:dyDescent="0.3">
      <c r="A11536">
        <v>47.013129999999997</v>
      </c>
      <c r="B11536">
        <v>-95.525313999999995</v>
      </c>
    </row>
    <row r="11537" spans="1:2" x14ac:dyDescent="0.3">
      <c r="A11537">
        <v>46.956226000000001</v>
      </c>
      <c r="B11537">
        <v>-95.648399999999995</v>
      </c>
    </row>
    <row r="11538" spans="1:2" x14ac:dyDescent="0.3">
      <c r="A11538">
        <v>47.031820000000003</v>
      </c>
      <c r="B11538">
        <v>-95.188649999999996</v>
      </c>
    </row>
    <row r="11539" spans="1:2" x14ac:dyDescent="0.3">
      <c r="A11539">
        <v>46.78548</v>
      </c>
      <c r="B11539">
        <v>-95.884590000000003</v>
      </c>
    </row>
    <row r="11540" spans="1:2" x14ac:dyDescent="0.3">
      <c r="A11540">
        <v>46.817180999999998</v>
      </c>
      <c r="B11540">
        <v>-95.845325000000003</v>
      </c>
    </row>
    <row r="11541" spans="1:2" x14ac:dyDescent="0.3">
      <c r="A11541">
        <v>46.868324000000001</v>
      </c>
      <c r="B11541">
        <v>-96.910065000000003</v>
      </c>
    </row>
    <row r="11542" spans="1:2" x14ac:dyDescent="0.3">
      <c r="A11542">
        <v>47.090454000000001</v>
      </c>
      <c r="B11542">
        <v>-95.549800000000005</v>
      </c>
    </row>
    <row r="11543" spans="1:2" x14ac:dyDescent="0.3">
      <c r="A11543">
        <v>46.817180999999998</v>
      </c>
      <c r="B11543">
        <v>-95.845325000000003</v>
      </c>
    </row>
    <row r="11544" spans="1:2" x14ac:dyDescent="0.3">
      <c r="A11544">
        <v>46.717174999999997</v>
      </c>
      <c r="B11544">
        <v>-95.977455000000006</v>
      </c>
    </row>
    <row r="11545" spans="1:2" x14ac:dyDescent="0.3">
      <c r="A11545">
        <v>46.920237999999998</v>
      </c>
      <c r="B11545">
        <v>-95.2569716</v>
      </c>
    </row>
    <row r="11546" spans="1:2" x14ac:dyDescent="0.3">
      <c r="A11546">
        <v>46.920237999999998</v>
      </c>
      <c r="B11546">
        <v>-95.2569716</v>
      </c>
    </row>
    <row r="11547" spans="1:2" x14ac:dyDescent="0.3">
      <c r="A11547">
        <v>46.817180999999998</v>
      </c>
      <c r="B11547">
        <v>-95.845325000000003</v>
      </c>
    </row>
    <row r="11548" spans="1:2" x14ac:dyDescent="0.3">
      <c r="A11548">
        <v>46.974717200000001</v>
      </c>
      <c r="B11548">
        <v>-95.822776500000003</v>
      </c>
    </row>
    <row r="11549" spans="1:2" x14ac:dyDescent="0.3">
      <c r="A11549">
        <v>46.934989999999999</v>
      </c>
      <c r="B11549">
        <v>-95.457570000000004</v>
      </c>
    </row>
    <row r="11550" spans="1:2" x14ac:dyDescent="0.3">
      <c r="A11550">
        <v>46.734734000000003</v>
      </c>
      <c r="B11550">
        <v>-95.874120000000005</v>
      </c>
    </row>
    <row r="11551" spans="1:2" x14ac:dyDescent="0.3">
      <c r="A11551">
        <v>46.960433999999999</v>
      </c>
      <c r="B11551">
        <v>-95.763859999999994</v>
      </c>
    </row>
    <row r="11552" spans="1:2" x14ac:dyDescent="0.3">
      <c r="A11552">
        <v>46.817180999999998</v>
      </c>
      <c r="B11552">
        <v>-95.845325000000003</v>
      </c>
    </row>
    <row r="11553" spans="1:2" x14ac:dyDescent="0.3">
      <c r="A11553">
        <v>46.940975000000002</v>
      </c>
      <c r="B11553">
        <v>-95.513503999999998</v>
      </c>
    </row>
    <row r="11554" spans="1:2" x14ac:dyDescent="0.3">
      <c r="A11554">
        <v>47.013129999999997</v>
      </c>
      <c r="B11554">
        <v>-95.525313999999995</v>
      </c>
    </row>
    <row r="11555" spans="1:2" x14ac:dyDescent="0.3">
      <c r="A11555">
        <v>46.969958200000001</v>
      </c>
      <c r="B11555">
        <v>-95.383866400000002</v>
      </c>
    </row>
    <row r="11556" spans="1:2" x14ac:dyDescent="0.3">
      <c r="A11556">
        <v>46.589848000000003</v>
      </c>
      <c r="B11556">
        <v>-94.209236000000004</v>
      </c>
    </row>
    <row r="11557" spans="1:2" x14ac:dyDescent="0.3">
      <c r="A11557">
        <v>46.817180999999998</v>
      </c>
      <c r="B11557">
        <v>-95.845325000000003</v>
      </c>
    </row>
    <row r="11558" spans="1:2" x14ac:dyDescent="0.3">
      <c r="A11558">
        <v>45.569815599999998</v>
      </c>
      <c r="B11558">
        <v>-93.5803054</v>
      </c>
    </row>
    <row r="11559" spans="1:2" x14ac:dyDescent="0.3">
      <c r="A11559">
        <v>45.591327499999998</v>
      </c>
      <c r="B11559">
        <v>-94.167380199999997</v>
      </c>
    </row>
    <row r="11560" spans="1:2" x14ac:dyDescent="0.3">
      <c r="A11560">
        <v>45.591327499999998</v>
      </c>
      <c r="B11560">
        <v>-94.167380199999997</v>
      </c>
    </row>
    <row r="11561" spans="1:2" x14ac:dyDescent="0.3">
      <c r="A11561">
        <v>45.70391</v>
      </c>
      <c r="B11561">
        <v>-94.112889999999993</v>
      </c>
    </row>
    <row r="11562" spans="1:2" x14ac:dyDescent="0.3">
      <c r="A11562">
        <v>45.753716699999998</v>
      </c>
      <c r="B11562">
        <v>-94.220557499999998</v>
      </c>
    </row>
    <row r="11563" spans="1:2" x14ac:dyDescent="0.3">
      <c r="A11563">
        <v>45.753716699999998</v>
      </c>
      <c r="B11563">
        <v>-94.220557499999998</v>
      </c>
    </row>
    <row r="11564" spans="1:2" x14ac:dyDescent="0.3">
      <c r="A11564">
        <v>45.735244999999999</v>
      </c>
      <c r="B11564">
        <v>-93.9491479</v>
      </c>
    </row>
    <row r="11565" spans="1:2" x14ac:dyDescent="0.3">
      <c r="A11565">
        <v>45.584716999999998</v>
      </c>
      <c r="B11565">
        <v>-94.013084000000006</v>
      </c>
    </row>
    <row r="11566" spans="1:2" x14ac:dyDescent="0.3">
      <c r="A11566">
        <v>45.581566000000002</v>
      </c>
      <c r="B11566">
        <v>-94.089744999999994</v>
      </c>
    </row>
    <row r="11567" spans="1:2" x14ac:dyDescent="0.3">
      <c r="A11567">
        <v>45.753716699999998</v>
      </c>
      <c r="B11567">
        <v>-94.220557499999998</v>
      </c>
    </row>
    <row r="11568" spans="1:2" x14ac:dyDescent="0.3">
      <c r="A11568">
        <v>46.671334000000002</v>
      </c>
      <c r="B11568">
        <v>-92.633250200000006</v>
      </c>
    </row>
    <row r="11569" spans="1:2" x14ac:dyDescent="0.3">
      <c r="A11569">
        <v>46.565130000000003</v>
      </c>
      <c r="B11569">
        <v>-92.636899999999997</v>
      </c>
    </row>
    <row r="11570" spans="1:2" x14ac:dyDescent="0.3">
      <c r="A11570">
        <v>46.703279999999999</v>
      </c>
      <c r="B11570">
        <v>-92.422039999999996</v>
      </c>
    </row>
    <row r="11571" spans="1:2" x14ac:dyDescent="0.3">
      <c r="A11571">
        <v>46.66348</v>
      </c>
      <c r="B11571">
        <v>-92.474860000000007</v>
      </c>
    </row>
    <row r="11572" spans="1:2" x14ac:dyDescent="0.3">
      <c r="A11572">
        <v>46.649383999999998</v>
      </c>
      <c r="B11572">
        <v>-92.494560000000007</v>
      </c>
    </row>
    <row r="11573" spans="1:2" x14ac:dyDescent="0.3">
      <c r="A11573">
        <v>46.66348</v>
      </c>
      <c r="B11573">
        <v>-92.474860000000007</v>
      </c>
    </row>
    <row r="11574" spans="1:2" x14ac:dyDescent="0.3">
      <c r="A11574">
        <v>46.436340000000001</v>
      </c>
      <c r="B11574">
        <v>-92.730930000000001</v>
      </c>
    </row>
    <row r="11575" spans="1:2" x14ac:dyDescent="0.3">
      <c r="A11575">
        <v>46.259438000000003</v>
      </c>
      <c r="B11575">
        <v>-92.877669999999995</v>
      </c>
    </row>
    <row r="11576" spans="1:2" x14ac:dyDescent="0.3">
      <c r="A11576">
        <v>39.968426000000001</v>
      </c>
      <c r="B11576">
        <v>-74.115523999999994</v>
      </c>
    </row>
    <row r="11577" spans="1:2" x14ac:dyDescent="0.3">
      <c r="A11577">
        <v>41.671534999999999</v>
      </c>
      <c r="B11577">
        <v>-73.916520000000006</v>
      </c>
    </row>
    <row r="11578" spans="1:2" x14ac:dyDescent="0.3">
      <c r="A11578">
        <v>46.400680000000001</v>
      </c>
      <c r="B11578">
        <v>-95.702029999999993</v>
      </c>
    </row>
    <row r="11579" spans="1:2" x14ac:dyDescent="0.3">
      <c r="A11579">
        <v>46.388336000000002</v>
      </c>
      <c r="B11579">
        <v>-95.73442</v>
      </c>
    </row>
    <row r="11580" spans="1:2" x14ac:dyDescent="0.3">
      <c r="A11580">
        <v>46.359893999999997</v>
      </c>
      <c r="B11580">
        <v>-95.682975999999996</v>
      </c>
    </row>
    <row r="11581" spans="1:2" x14ac:dyDescent="0.3">
      <c r="A11581">
        <v>46.817180999999998</v>
      </c>
      <c r="B11581">
        <v>-95.845325000000003</v>
      </c>
    </row>
    <row r="11582" spans="1:2" x14ac:dyDescent="0.3">
      <c r="A11582">
        <v>46.361674999999998</v>
      </c>
      <c r="B11582">
        <v>-95.611189999999993</v>
      </c>
    </row>
    <row r="11583" spans="1:2" x14ac:dyDescent="0.3">
      <c r="A11583">
        <v>46.487904</v>
      </c>
      <c r="B11583">
        <v>-95.573689999999999</v>
      </c>
    </row>
    <row r="11584" spans="1:2" x14ac:dyDescent="0.3">
      <c r="A11584">
        <v>46.527763</v>
      </c>
      <c r="B11584">
        <v>-95.682169999999999</v>
      </c>
    </row>
    <row r="11585" spans="1:2" x14ac:dyDescent="0.3">
      <c r="A11585">
        <v>39.716236000000002</v>
      </c>
      <c r="B11585">
        <v>-104.93503</v>
      </c>
    </row>
    <row r="11586" spans="1:2" x14ac:dyDescent="0.3">
      <c r="A11586">
        <v>46.357970000000002</v>
      </c>
      <c r="B11586">
        <v>-95.664955000000006</v>
      </c>
    </row>
    <row r="11587" spans="1:2" x14ac:dyDescent="0.3">
      <c r="A11587">
        <v>46.59404</v>
      </c>
      <c r="B11587">
        <v>-95.768929999999997</v>
      </c>
    </row>
    <row r="11588" spans="1:2" x14ac:dyDescent="0.3">
      <c r="A11588">
        <v>46.375244000000002</v>
      </c>
      <c r="B11588">
        <v>-95.863479999999996</v>
      </c>
    </row>
    <row r="11589" spans="1:2" x14ac:dyDescent="0.3">
      <c r="A11589">
        <v>47.877907</v>
      </c>
      <c r="B11589">
        <v>-97.021010000000004</v>
      </c>
    </row>
    <row r="11590" spans="1:2" x14ac:dyDescent="0.3">
      <c r="A11590">
        <v>39.9328</v>
      </c>
      <c r="B11590">
        <v>-74.809524999999994</v>
      </c>
    </row>
    <row r="11591" spans="1:2" x14ac:dyDescent="0.3">
      <c r="A11591">
        <v>44.728825000000001</v>
      </c>
      <c r="B11591">
        <v>-72.225586000000007</v>
      </c>
    </row>
    <row r="11592" spans="1:2" x14ac:dyDescent="0.3">
      <c r="A11592">
        <v>35.817675600000001</v>
      </c>
      <c r="B11592">
        <v>-75.575724199999996</v>
      </c>
    </row>
    <row r="11593" spans="1:2" x14ac:dyDescent="0.3">
      <c r="A11593">
        <v>38.139159999999997</v>
      </c>
      <c r="B11593">
        <v>-92.66001</v>
      </c>
    </row>
    <row r="11594" spans="1:2" x14ac:dyDescent="0.3">
      <c r="A11594">
        <v>44.39611</v>
      </c>
      <c r="B11594">
        <v>-93.737909999999999</v>
      </c>
    </row>
    <row r="11595" spans="1:2" x14ac:dyDescent="0.3">
      <c r="A11595">
        <v>37.091106000000003</v>
      </c>
      <c r="B11595">
        <v>-93.181709999999995</v>
      </c>
    </row>
    <row r="11596" spans="1:2" x14ac:dyDescent="0.3">
      <c r="A11596">
        <v>41.856791999999999</v>
      </c>
      <c r="B11596">
        <v>-72.444479999999999</v>
      </c>
    </row>
    <row r="11597" spans="1:2" x14ac:dyDescent="0.3">
      <c r="A11597">
        <v>41.697437000000001</v>
      </c>
      <c r="B11597">
        <v>-71.989975000000001</v>
      </c>
    </row>
    <row r="11598" spans="1:2" x14ac:dyDescent="0.3">
      <c r="A11598">
        <v>41.574440500000001</v>
      </c>
      <c r="B11598">
        <v>-72.491923639999996</v>
      </c>
    </row>
    <row r="11599" spans="1:2" x14ac:dyDescent="0.3">
      <c r="A11599">
        <v>41.204974999999997</v>
      </c>
      <c r="B11599">
        <v>-80.314400000000006</v>
      </c>
    </row>
    <row r="11600" spans="1:2" x14ac:dyDescent="0.3">
      <c r="A11600">
        <v>41.512773000000003</v>
      </c>
      <c r="B11600">
        <v>-83.146578000000005</v>
      </c>
    </row>
    <row r="11601" spans="1:2" x14ac:dyDescent="0.3">
      <c r="A11601">
        <v>40.548935800000002</v>
      </c>
      <c r="B11601">
        <v>-84.570233799999997</v>
      </c>
    </row>
    <row r="11602" spans="1:2" x14ac:dyDescent="0.3">
      <c r="A11602">
        <v>39.332930900000001</v>
      </c>
      <c r="B11602">
        <v>-77.432440799999995</v>
      </c>
    </row>
    <row r="11603" spans="1:2" x14ac:dyDescent="0.3">
      <c r="A11603">
        <v>44.294963699999997</v>
      </c>
      <c r="B11603">
        <v>-93.268827000000002</v>
      </c>
    </row>
    <row r="11604" spans="1:2" x14ac:dyDescent="0.3">
      <c r="A11604">
        <v>44.341909399999999</v>
      </c>
      <c r="B11604">
        <v>-93.067988099999994</v>
      </c>
    </row>
    <row r="11605" spans="1:2" x14ac:dyDescent="0.3">
      <c r="A11605">
        <v>44.2189914</v>
      </c>
      <c r="B11605">
        <v>-93.567970000000003</v>
      </c>
    </row>
    <row r="11606" spans="1:2" x14ac:dyDescent="0.3">
      <c r="A11606">
        <v>44.478363000000002</v>
      </c>
      <c r="B11606">
        <v>-93.402379999999994</v>
      </c>
    </row>
    <row r="11607" spans="1:2" x14ac:dyDescent="0.3">
      <c r="A11607">
        <v>44.458204100000003</v>
      </c>
      <c r="B11607">
        <v>-93.161158999999998</v>
      </c>
    </row>
    <row r="11608" spans="1:2" x14ac:dyDescent="0.3">
      <c r="A11608">
        <v>44.294963699999997</v>
      </c>
      <c r="B11608">
        <v>-93.268827000000002</v>
      </c>
    </row>
    <row r="11609" spans="1:2" x14ac:dyDescent="0.3">
      <c r="A11609">
        <v>44.247433000000001</v>
      </c>
      <c r="B11609">
        <v>-93.23236</v>
      </c>
    </row>
    <row r="11610" spans="1:2" x14ac:dyDescent="0.3">
      <c r="A11610">
        <v>44.294963699999997</v>
      </c>
      <c r="B11610">
        <v>-93.268827000000002</v>
      </c>
    </row>
    <row r="11611" spans="1:2" x14ac:dyDescent="0.3">
      <c r="A11611">
        <v>44.920200000000001</v>
      </c>
      <c r="B11611">
        <v>-94.330123999999998</v>
      </c>
    </row>
    <row r="11612" spans="1:2" x14ac:dyDescent="0.3">
      <c r="A11612">
        <v>46.070515100000001</v>
      </c>
      <c r="B11612">
        <v>-93.667745499999995</v>
      </c>
    </row>
    <row r="11613" spans="1:2" x14ac:dyDescent="0.3">
      <c r="A11613">
        <v>45.829912399999998</v>
      </c>
      <c r="B11613">
        <v>-94.293701999999996</v>
      </c>
    </row>
    <row r="11614" spans="1:2" x14ac:dyDescent="0.3">
      <c r="A11614">
        <v>46.444099999999999</v>
      </c>
      <c r="B11614">
        <v>-92.771519999999995</v>
      </c>
    </row>
    <row r="11615" spans="1:2" x14ac:dyDescent="0.3">
      <c r="A11615">
        <v>46.672015999999999</v>
      </c>
      <c r="B11615">
        <v>-93.006010000000003</v>
      </c>
    </row>
    <row r="11616" spans="1:2" x14ac:dyDescent="0.3">
      <c r="A11616">
        <v>44.0234387</v>
      </c>
      <c r="B11616">
        <v>-92.463018199999993</v>
      </c>
    </row>
    <row r="11617" spans="1:2" x14ac:dyDescent="0.3">
      <c r="A11617">
        <v>46.201613600000002</v>
      </c>
      <c r="B11617">
        <v>-92.9160349</v>
      </c>
    </row>
    <row r="11618" spans="1:2" x14ac:dyDescent="0.3">
      <c r="A11618">
        <v>44.306927000000002</v>
      </c>
      <c r="B11618">
        <v>-95.06729</v>
      </c>
    </row>
    <row r="11619" spans="1:2" x14ac:dyDescent="0.3">
      <c r="A11619">
        <v>44.323115999999999</v>
      </c>
      <c r="B11619">
        <v>-93.330119999999994</v>
      </c>
    </row>
    <row r="11620" spans="1:2" x14ac:dyDescent="0.3">
      <c r="A11620">
        <v>46.270107000000003</v>
      </c>
      <c r="B11620">
        <v>-94.109380000000002</v>
      </c>
    </row>
    <row r="11621" spans="1:2" x14ac:dyDescent="0.3">
      <c r="A11621">
        <v>44.742693299999999</v>
      </c>
      <c r="B11621">
        <v>-92.851869699999995</v>
      </c>
    </row>
    <row r="11622" spans="1:2" x14ac:dyDescent="0.3">
      <c r="A11622">
        <v>44.077663800000003</v>
      </c>
      <c r="B11622">
        <v>-93.507576700000001</v>
      </c>
    </row>
    <row r="11623" spans="1:2" x14ac:dyDescent="0.3">
      <c r="A11623">
        <v>44.037342000000002</v>
      </c>
      <c r="B11623">
        <v>-93.108986000000002</v>
      </c>
    </row>
    <row r="11624" spans="1:2" x14ac:dyDescent="0.3">
      <c r="A11624">
        <v>44.183052000000004</v>
      </c>
      <c r="B11624">
        <v>-93.066109999999995</v>
      </c>
    </row>
    <row r="11625" spans="1:2" x14ac:dyDescent="0.3">
      <c r="A11625">
        <v>44.083993700000001</v>
      </c>
      <c r="B11625">
        <v>-93.226107600000006</v>
      </c>
    </row>
    <row r="11626" spans="1:2" x14ac:dyDescent="0.3">
      <c r="A11626">
        <v>44.083993700000001</v>
      </c>
      <c r="B11626">
        <v>-93.226107600000006</v>
      </c>
    </row>
    <row r="11627" spans="1:2" x14ac:dyDescent="0.3">
      <c r="A11627">
        <v>44.94903</v>
      </c>
      <c r="B11627">
        <v>-93.107414000000006</v>
      </c>
    </row>
    <row r="11628" spans="1:2" x14ac:dyDescent="0.3">
      <c r="A11628">
        <v>47.513565</v>
      </c>
      <c r="B11628">
        <v>-111.23905999999999</v>
      </c>
    </row>
    <row r="11629" spans="1:2" x14ac:dyDescent="0.3">
      <c r="A11629">
        <v>44.096718000000003</v>
      </c>
      <c r="B11629">
        <v>-93.060360000000003</v>
      </c>
    </row>
    <row r="11630" spans="1:2" x14ac:dyDescent="0.3">
      <c r="A11630">
        <v>44.083993700000001</v>
      </c>
      <c r="B11630">
        <v>-93.226107600000006</v>
      </c>
    </row>
    <row r="11631" spans="1:2" x14ac:dyDescent="0.3">
      <c r="A11631">
        <v>44.8341639</v>
      </c>
      <c r="B11631">
        <v>-87.377042000000003</v>
      </c>
    </row>
    <row r="11632" spans="1:2" x14ac:dyDescent="0.3">
      <c r="A11632">
        <v>43.633215999999997</v>
      </c>
      <c r="B11632">
        <v>-88.729635200000004</v>
      </c>
    </row>
    <row r="11633" spans="1:2" x14ac:dyDescent="0.3">
      <c r="A11633">
        <v>44.081628199999997</v>
      </c>
      <c r="B11633">
        <v>-91.349037600000003</v>
      </c>
    </row>
    <row r="11634" spans="1:2" x14ac:dyDescent="0.3">
      <c r="A11634">
        <v>40.121496999999998</v>
      </c>
      <c r="B11634">
        <v>-75.339904799999999</v>
      </c>
    </row>
    <row r="11635" spans="1:2" x14ac:dyDescent="0.3">
      <c r="A11635">
        <v>52.479699199999999</v>
      </c>
      <c r="B11635">
        <v>-1.9026911</v>
      </c>
    </row>
    <row r="11636" spans="1:2" x14ac:dyDescent="0.3">
      <c r="A11636">
        <v>47.5157697</v>
      </c>
      <c r="B11636">
        <v>-95.635869</v>
      </c>
    </row>
    <row r="11637" spans="1:2" x14ac:dyDescent="0.3">
      <c r="A11637">
        <v>47.576348099999997</v>
      </c>
      <c r="B11637">
        <v>-95.751414999999994</v>
      </c>
    </row>
    <row r="11638" spans="1:2" x14ac:dyDescent="0.3">
      <c r="A11638">
        <v>44.458204100000003</v>
      </c>
      <c r="B11638">
        <v>-93.161158999999998</v>
      </c>
    </row>
    <row r="11639" spans="1:2" x14ac:dyDescent="0.3">
      <c r="A11639">
        <v>44.458204100000003</v>
      </c>
      <c r="B11639">
        <v>-93.161158999999998</v>
      </c>
    </row>
    <row r="11640" spans="1:2" x14ac:dyDescent="0.3">
      <c r="A11640">
        <v>48.643430000000002</v>
      </c>
      <c r="B11640">
        <v>-95.546679999999995</v>
      </c>
    </row>
    <row r="11641" spans="1:2" x14ac:dyDescent="0.3">
      <c r="A11641">
        <v>48.658308400000003</v>
      </c>
      <c r="B11641">
        <v>-95.734713499999998</v>
      </c>
    </row>
    <row r="11642" spans="1:2" x14ac:dyDescent="0.3">
      <c r="A11642">
        <v>48.845799599999999</v>
      </c>
      <c r="B11642">
        <v>-95.761323099999998</v>
      </c>
    </row>
    <row r="11643" spans="1:2" x14ac:dyDescent="0.3">
      <c r="A11643">
        <v>48.658308400000003</v>
      </c>
      <c r="B11643">
        <v>-95.734713499999998</v>
      </c>
    </row>
    <row r="11644" spans="1:2" x14ac:dyDescent="0.3">
      <c r="A11644">
        <v>48.845799599999999</v>
      </c>
      <c r="B11644">
        <v>-95.761323099999998</v>
      </c>
    </row>
    <row r="11645" spans="1:2" x14ac:dyDescent="0.3">
      <c r="A11645">
        <v>48.845799599999999</v>
      </c>
      <c r="B11645">
        <v>-95.761323099999998</v>
      </c>
    </row>
    <row r="11646" spans="1:2" x14ac:dyDescent="0.3">
      <c r="A11646">
        <v>48.782418800000002</v>
      </c>
      <c r="B11646">
        <v>-96.014453000000003</v>
      </c>
    </row>
    <row r="11647" spans="1:2" x14ac:dyDescent="0.3">
      <c r="A11647">
        <v>48.845799599999999</v>
      </c>
      <c r="B11647">
        <v>-95.761323099999998</v>
      </c>
    </row>
    <row r="11648" spans="1:2" x14ac:dyDescent="0.3">
      <c r="A11648">
        <v>38.9228697</v>
      </c>
      <c r="B11648">
        <v>-76.627737400000001</v>
      </c>
    </row>
    <row r="11649" spans="1:2" x14ac:dyDescent="0.3">
      <c r="A11649">
        <v>43.636246</v>
      </c>
      <c r="B11649">
        <v>-72.789246000000006</v>
      </c>
    </row>
    <row r="11650" spans="1:2" x14ac:dyDescent="0.3">
      <c r="A11650">
        <v>38.9228697</v>
      </c>
      <c r="B11650">
        <v>-76.627737400000001</v>
      </c>
    </row>
    <row r="11651" spans="1:2" x14ac:dyDescent="0.3">
      <c r="A11651">
        <v>38.820735999999997</v>
      </c>
      <c r="B11651">
        <v>-76.655524999999997</v>
      </c>
    </row>
    <row r="11652" spans="1:2" x14ac:dyDescent="0.3">
      <c r="A11652">
        <v>39.011229999999998</v>
      </c>
      <c r="B11652">
        <v>-76.544849999999997</v>
      </c>
    </row>
    <row r="11653" spans="1:2" x14ac:dyDescent="0.3">
      <c r="A11653">
        <v>38.901684000000003</v>
      </c>
      <c r="B11653">
        <v>-76.506219999999999</v>
      </c>
    </row>
    <row r="11654" spans="1:2" x14ac:dyDescent="0.3">
      <c r="A11654">
        <v>38.791904549999998</v>
      </c>
      <c r="B11654">
        <v>-76.54562808</v>
      </c>
    </row>
    <row r="11655" spans="1:2" x14ac:dyDescent="0.3">
      <c r="A11655">
        <v>39.098705000000002</v>
      </c>
      <c r="B11655">
        <v>-76.629369999999994</v>
      </c>
    </row>
    <row r="11656" spans="1:2" x14ac:dyDescent="0.3">
      <c r="A11656">
        <v>44.948579600000002</v>
      </c>
      <c r="B11656">
        <v>-90.564301900000004</v>
      </c>
    </row>
    <row r="11657" spans="1:2" x14ac:dyDescent="0.3">
      <c r="A11657">
        <v>44.443924000000003</v>
      </c>
      <c r="B11657">
        <v>-87.83484</v>
      </c>
    </row>
    <row r="11658" spans="1:2" x14ac:dyDescent="0.3">
      <c r="A11658">
        <v>43.899132199999997</v>
      </c>
      <c r="B11658">
        <v>-91.081246500000006</v>
      </c>
    </row>
    <row r="11659" spans="1:2" x14ac:dyDescent="0.3">
      <c r="A11659">
        <v>43.650886999999997</v>
      </c>
      <c r="B11659">
        <v>-88.178510000000003</v>
      </c>
    </row>
    <row r="11660" spans="1:2" x14ac:dyDescent="0.3">
      <c r="A11660" t="s">
        <v>7</v>
      </c>
      <c r="B11660" t="s">
        <v>7</v>
      </c>
    </row>
    <row r="11661" spans="1:2" x14ac:dyDescent="0.3">
      <c r="A11661">
        <v>44.732189699999999</v>
      </c>
      <c r="B11661">
        <v>-92.487412399999997</v>
      </c>
    </row>
    <row r="11662" spans="1:2" x14ac:dyDescent="0.3">
      <c r="A11662">
        <v>44.7822064</v>
      </c>
      <c r="B11662">
        <v>-88.608991700000004</v>
      </c>
    </row>
    <row r="11663" spans="1:2" x14ac:dyDescent="0.3">
      <c r="A11663">
        <v>44.123939999999997</v>
      </c>
      <c r="B11663">
        <v>-87.829269999999994</v>
      </c>
    </row>
    <row r="11664" spans="1:2" x14ac:dyDescent="0.3">
      <c r="A11664">
        <v>44.731859999999998</v>
      </c>
      <c r="B11664">
        <v>-92.581505000000007</v>
      </c>
    </row>
    <row r="11665" spans="1:2" x14ac:dyDescent="0.3">
      <c r="A11665">
        <v>44.227654000000001</v>
      </c>
      <c r="B11665">
        <v>-88.447586000000001</v>
      </c>
    </row>
    <row r="11666" spans="1:2" x14ac:dyDescent="0.3">
      <c r="A11666">
        <v>36.334911499999997</v>
      </c>
      <c r="B11666">
        <v>-86.705339129999999</v>
      </c>
    </row>
    <row r="11667" spans="1:2" x14ac:dyDescent="0.3">
      <c r="A11667">
        <v>47.698423499999997</v>
      </c>
      <c r="B11667">
        <v>-96.141166600000005</v>
      </c>
    </row>
    <row r="11668" spans="1:2" x14ac:dyDescent="0.3">
      <c r="A11668">
        <v>47.698423499999997</v>
      </c>
      <c r="B11668">
        <v>-96.141166600000005</v>
      </c>
    </row>
    <row r="11669" spans="1:2" x14ac:dyDescent="0.3">
      <c r="A11669">
        <v>47.532974000000003</v>
      </c>
      <c r="B11669">
        <v>-96.280749999999998</v>
      </c>
    </row>
    <row r="11670" spans="1:2" x14ac:dyDescent="0.3">
      <c r="A11670">
        <v>47.698423499999997</v>
      </c>
      <c r="B11670">
        <v>-96.141166600000005</v>
      </c>
    </row>
    <row r="11671" spans="1:2" x14ac:dyDescent="0.3">
      <c r="A11671">
        <v>47.773998800000001</v>
      </c>
      <c r="B11671">
        <v>-96.608116699999997</v>
      </c>
    </row>
    <row r="11672" spans="1:2" x14ac:dyDescent="0.3">
      <c r="A11672">
        <v>47.5157697</v>
      </c>
      <c r="B11672">
        <v>-95.635869</v>
      </c>
    </row>
    <row r="11673" spans="1:2" x14ac:dyDescent="0.3">
      <c r="A11673">
        <v>47.698423499999997</v>
      </c>
      <c r="B11673">
        <v>-96.141166600000005</v>
      </c>
    </row>
    <row r="11674" spans="1:2" x14ac:dyDescent="0.3">
      <c r="A11674">
        <v>37.433880000000002</v>
      </c>
      <c r="B11674">
        <v>-76.322000000000003</v>
      </c>
    </row>
    <row r="11675" spans="1:2" x14ac:dyDescent="0.3">
      <c r="A11675">
        <v>39.382514999999998</v>
      </c>
      <c r="B11675">
        <v>-87.720759999999999</v>
      </c>
    </row>
    <row r="11676" spans="1:2" x14ac:dyDescent="0.3">
      <c r="A11676">
        <v>39.401584999999997</v>
      </c>
      <c r="B11676">
        <v>-75.846339999999998</v>
      </c>
    </row>
    <row r="11677" spans="1:2" x14ac:dyDescent="0.3">
      <c r="A11677">
        <v>37.737278000000003</v>
      </c>
      <c r="B11677">
        <v>-92.865009999999998</v>
      </c>
    </row>
    <row r="11678" spans="1:2" x14ac:dyDescent="0.3">
      <c r="A11678">
        <v>33.200036799999999</v>
      </c>
      <c r="B11678">
        <v>-117.2425355</v>
      </c>
    </row>
    <row r="11679" spans="1:2" x14ac:dyDescent="0.3">
      <c r="A11679">
        <v>43.405476</v>
      </c>
      <c r="B11679">
        <v>-89.170180000000002</v>
      </c>
    </row>
    <row r="11680" spans="1:2" x14ac:dyDescent="0.3">
      <c r="A11680">
        <v>45.140343000000001</v>
      </c>
      <c r="B11680">
        <v>-89.254195999999993</v>
      </c>
    </row>
    <row r="11681" spans="1:2" x14ac:dyDescent="0.3">
      <c r="A11681">
        <v>45.085082999999997</v>
      </c>
      <c r="B11681">
        <v>-87.655869999999993</v>
      </c>
    </row>
    <row r="11682" spans="1:2" x14ac:dyDescent="0.3">
      <c r="A11682">
        <v>44.811349</v>
      </c>
      <c r="B11682">
        <v>-91.498494100000002</v>
      </c>
    </row>
    <row r="11683" spans="1:2" x14ac:dyDescent="0.3">
      <c r="A11683">
        <v>44.818530000000003</v>
      </c>
      <c r="B11683">
        <v>-88.448905999999994</v>
      </c>
    </row>
    <row r="11684" spans="1:2" x14ac:dyDescent="0.3">
      <c r="A11684">
        <v>45.380468700000002</v>
      </c>
      <c r="B11684">
        <v>-94.711892000000006</v>
      </c>
    </row>
    <row r="11685" spans="1:2" x14ac:dyDescent="0.3">
      <c r="A11685">
        <v>45.609131300000001</v>
      </c>
      <c r="B11685">
        <v>-94.451666799999998</v>
      </c>
    </row>
    <row r="11686" spans="1:2" x14ac:dyDescent="0.3">
      <c r="A11686">
        <v>45.702742999999998</v>
      </c>
      <c r="B11686">
        <v>-94.274440400000003</v>
      </c>
    </row>
    <row r="11687" spans="1:2" x14ac:dyDescent="0.3">
      <c r="A11687">
        <v>45.621631899999997</v>
      </c>
      <c r="B11687">
        <v>-94.206936499999998</v>
      </c>
    </row>
    <row r="11688" spans="1:2" x14ac:dyDescent="0.3">
      <c r="A11688">
        <v>45.674687300000002</v>
      </c>
      <c r="B11688">
        <v>-94.807515199999997</v>
      </c>
    </row>
    <row r="11689" spans="1:2" x14ac:dyDescent="0.3">
      <c r="A11689">
        <v>45.601631699999999</v>
      </c>
      <c r="B11689">
        <v>-94.860014899999996</v>
      </c>
    </row>
    <row r="11690" spans="1:2" x14ac:dyDescent="0.3">
      <c r="A11690">
        <v>45.601631699999999</v>
      </c>
      <c r="B11690">
        <v>-94.860014899999996</v>
      </c>
    </row>
    <row r="11691" spans="1:2" x14ac:dyDescent="0.3">
      <c r="A11691">
        <v>45.629964700000002</v>
      </c>
      <c r="B11691">
        <v>-94.570004800000007</v>
      </c>
    </row>
    <row r="11692" spans="1:2" x14ac:dyDescent="0.3">
      <c r="A11692">
        <v>45.503210000000003</v>
      </c>
      <c r="B11692">
        <v>-94.317059999999998</v>
      </c>
    </row>
    <row r="11693" spans="1:2" x14ac:dyDescent="0.3">
      <c r="A11693">
        <v>45.561607500000001</v>
      </c>
      <c r="B11693">
        <v>-94.164200399999999</v>
      </c>
    </row>
    <row r="11694" spans="1:2" x14ac:dyDescent="0.3">
      <c r="A11694">
        <v>45.737465</v>
      </c>
      <c r="B11694">
        <v>-94.952521599999997</v>
      </c>
    </row>
    <row r="11695" spans="1:2" x14ac:dyDescent="0.3">
      <c r="A11695">
        <v>44.873860000000001</v>
      </c>
      <c r="B11695">
        <v>-93.268020000000007</v>
      </c>
    </row>
    <row r="11696" spans="1:2" x14ac:dyDescent="0.3">
      <c r="A11696">
        <v>45.313327999999998</v>
      </c>
      <c r="B11696">
        <v>-94.157340000000005</v>
      </c>
    </row>
    <row r="11697" spans="1:2" x14ac:dyDescent="0.3">
      <c r="A11697">
        <v>45.292284899999999</v>
      </c>
      <c r="B11697">
        <v>-94.212066699999994</v>
      </c>
    </row>
    <row r="11698" spans="1:2" x14ac:dyDescent="0.3">
      <c r="A11698">
        <v>45.380468700000002</v>
      </c>
      <c r="B11698">
        <v>-94.711892000000006</v>
      </c>
    </row>
    <row r="11699" spans="1:2" x14ac:dyDescent="0.3">
      <c r="A11699">
        <v>45.449257000000003</v>
      </c>
      <c r="B11699">
        <v>-94.480189999999993</v>
      </c>
    </row>
    <row r="11700" spans="1:2" x14ac:dyDescent="0.3">
      <c r="A11700">
        <v>45.524245999999998</v>
      </c>
      <c r="B11700">
        <v>-94.829449999999994</v>
      </c>
    </row>
    <row r="11701" spans="1:2" x14ac:dyDescent="0.3">
      <c r="A11701">
        <v>45.662410000000001</v>
      </c>
      <c r="B11701">
        <v>-94.690230700000001</v>
      </c>
    </row>
    <row r="11702" spans="1:2" x14ac:dyDescent="0.3">
      <c r="A11702">
        <v>45.662410000000001</v>
      </c>
      <c r="B11702">
        <v>-94.690230700000001</v>
      </c>
    </row>
    <row r="11703" spans="1:2" x14ac:dyDescent="0.3">
      <c r="A11703">
        <v>45.326074499999997</v>
      </c>
      <c r="B11703">
        <v>-94.546107399999997</v>
      </c>
    </row>
    <row r="11704" spans="1:2" x14ac:dyDescent="0.3">
      <c r="A11704">
        <v>44.996540000000003</v>
      </c>
      <c r="B11704">
        <v>-93.331990000000005</v>
      </c>
    </row>
    <row r="11705" spans="1:2" x14ac:dyDescent="0.3">
      <c r="A11705">
        <v>45.524540000000002</v>
      </c>
      <c r="B11705">
        <v>-94.829470000000001</v>
      </c>
    </row>
    <row r="11706" spans="1:2" x14ac:dyDescent="0.3">
      <c r="A11706">
        <v>45.43723</v>
      </c>
      <c r="B11706">
        <v>-94.34769</v>
      </c>
    </row>
    <row r="11707" spans="1:2" x14ac:dyDescent="0.3">
      <c r="A11707">
        <v>45.312464200000001</v>
      </c>
      <c r="B11707">
        <v>-94.3002666</v>
      </c>
    </row>
    <row r="11708" spans="1:2" x14ac:dyDescent="0.3">
      <c r="A11708">
        <v>45.662410000000001</v>
      </c>
      <c r="B11708">
        <v>-94.690230700000001</v>
      </c>
    </row>
    <row r="11709" spans="1:2" x14ac:dyDescent="0.3">
      <c r="A11709">
        <v>45.629964700000002</v>
      </c>
      <c r="B11709">
        <v>-94.570004800000007</v>
      </c>
    </row>
    <row r="11710" spans="1:2" x14ac:dyDescent="0.3">
      <c r="A11710">
        <v>45.731076299999998</v>
      </c>
      <c r="B11710">
        <v>-94.470003199999994</v>
      </c>
    </row>
    <row r="11711" spans="1:2" x14ac:dyDescent="0.3">
      <c r="A11711">
        <v>45.576855000000002</v>
      </c>
      <c r="B11711">
        <v>-94.341579999999993</v>
      </c>
    </row>
    <row r="11712" spans="1:2" x14ac:dyDescent="0.3">
      <c r="A11712">
        <v>39.414218599999998</v>
      </c>
      <c r="B11712">
        <v>-77.410926900000007</v>
      </c>
    </row>
    <row r="11713" spans="1:2" x14ac:dyDescent="0.3">
      <c r="A11713">
        <v>39.615310000000001</v>
      </c>
      <c r="B11713">
        <v>-77.379350000000002</v>
      </c>
    </row>
    <row r="11714" spans="1:2" x14ac:dyDescent="0.3">
      <c r="A11714">
        <v>39.004550000000002</v>
      </c>
      <c r="B11714">
        <v>-77.023480000000006</v>
      </c>
    </row>
    <row r="11715" spans="1:2" x14ac:dyDescent="0.3">
      <c r="A11715">
        <v>38.891051599999997</v>
      </c>
      <c r="B11715">
        <v>-76.502023260000001</v>
      </c>
    </row>
    <row r="11716" spans="1:2" x14ac:dyDescent="0.3">
      <c r="A11716">
        <v>39.061619999999998</v>
      </c>
      <c r="B11716">
        <v>-76.606059999999999</v>
      </c>
    </row>
    <row r="11717" spans="1:2" x14ac:dyDescent="0.3">
      <c r="A11717">
        <v>38.829697000000003</v>
      </c>
      <c r="B11717">
        <v>-76.50215</v>
      </c>
    </row>
    <row r="11718" spans="1:2" x14ac:dyDescent="0.3">
      <c r="A11718">
        <v>38.886642000000002</v>
      </c>
      <c r="B11718">
        <v>-76.511070000000004</v>
      </c>
    </row>
    <row r="11719" spans="1:2" x14ac:dyDescent="0.3">
      <c r="A11719">
        <v>39.110911999999999</v>
      </c>
      <c r="B11719">
        <v>-76.499170000000007</v>
      </c>
    </row>
    <row r="11720" spans="1:2" x14ac:dyDescent="0.3">
      <c r="A11720">
        <v>38.125991599999999</v>
      </c>
      <c r="B11720">
        <v>-92.672325400000005</v>
      </c>
    </row>
    <row r="11721" spans="1:2" x14ac:dyDescent="0.3">
      <c r="A11721">
        <v>37.502279199999997</v>
      </c>
      <c r="B11721">
        <v>-90.013441</v>
      </c>
    </row>
    <row r="11722" spans="1:2" x14ac:dyDescent="0.3">
      <c r="A11722">
        <v>38.981984500000003</v>
      </c>
      <c r="B11722">
        <v>-77.124234130000005</v>
      </c>
    </row>
    <row r="11723" spans="1:2" x14ac:dyDescent="0.3">
      <c r="A11723">
        <v>39.966970000000003</v>
      </c>
      <c r="B11723">
        <v>-77.051739999999995</v>
      </c>
    </row>
    <row r="11724" spans="1:2" x14ac:dyDescent="0.3">
      <c r="A11724">
        <v>39.897575000000003</v>
      </c>
      <c r="B11724">
        <v>-76.595436000000007</v>
      </c>
    </row>
    <row r="11725" spans="1:2" x14ac:dyDescent="0.3">
      <c r="A11725">
        <v>41.942481100000002</v>
      </c>
      <c r="B11725">
        <v>-79.984206200000003</v>
      </c>
    </row>
    <row r="11726" spans="1:2" x14ac:dyDescent="0.3">
      <c r="A11726">
        <v>44.9427369</v>
      </c>
      <c r="B11726">
        <v>-95.023276999999993</v>
      </c>
    </row>
    <row r="11727" spans="1:2" x14ac:dyDescent="0.3">
      <c r="A11727">
        <v>45.8861603</v>
      </c>
      <c r="B11727">
        <v>-95.379532900000001</v>
      </c>
    </row>
    <row r="11728" spans="1:2" x14ac:dyDescent="0.3">
      <c r="A11728">
        <v>44.974689599999998</v>
      </c>
      <c r="B11728">
        <v>-92.756870300000003</v>
      </c>
    </row>
    <row r="11729" spans="1:2" x14ac:dyDescent="0.3">
      <c r="A11729">
        <v>39.164612900000002</v>
      </c>
      <c r="B11729">
        <v>-122.9105515</v>
      </c>
    </row>
    <row r="11730" spans="1:2" x14ac:dyDescent="0.3">
      <c r="A11730">
        <v>39.087905999999997</v>
      </c>
      <c r="B11730">
        <v>-84.423169999999999</v>
      </c>
    </row>
    <row r="11731" spans="1:2" x14ac:dyDescent="0.3">
      <c r="A11731">
        <v>40.653115900000003</v>
      </c>
      <c r="B11731">
        <v>-81.580956400000005</v>
      </c>
    </row>
    <row r="11732" spans="1:2" x14ac:dyDescent="0.3">
      <c r="A11732">
        <v>38.981087000000002</v>
      </c>
      <c r="B11732">
        <v>-76.560233999999994</v>
      </c>
    </row>
    <row r="11733" spans="1:2" x14ac:dyDescent="0.3">
      <c r="A11733">
        <v>38.811619999999998</v>
      </c>
      <c r="B11733">
        <v>-76.702119999999994</v>
      </c>
    </row>
    <row r="11734" spans="1:2" x14ac:dyDescent="0.3">
      <c r="A11734">
        <v>38.933520000000001</v>
      </c>
      <c r="B11734">
        <v>-76.557379999999995</v>
      </c>
    </row>
    <row r="11735" spans="1:2" x14ac:dyDescent="0.3">
      <c r="A11735">
        <v>39.015656</v>
      </c>
      <c r="B11735">
        <v>-76.577619999999996</v>
      </c>
    </row>
    <row r="11736" spans="1:2" x14ac:dyDescent="0.3">
      <c r="A11736">
        <v>38.791964999999998</v>
      </c>
      <c r="B11736">
        <v>-76.546980000000005</v>
      </c>
    </row>
    <row r="11737" spans="1:2" x14ac:dyDescent="0.3">
      <c r="A11737">
        <v>38.529287699999998</v>
      </c>
      <c r="B11737">
        <v>-76.975251400000005</v>
      </c>
    </row>
    <row r="11738" spans="1:2" x14ac:dyDescent="0.3">
      <c r="A11738">
        <v>39.110637500000003</v>
      </c>
      <c r="B11738">
        <v>-76.55069675</v>
      </c>
    </row>
    <row r="11739" spans="1:2" x14ac:dyDescent="0.3">
      <c r="A11739">
        <v>39.492881099999998</v>
      </c>
      <c r="B11739">
        <v>-76.889423199999996</v>
      </c>
    </row>
    <row r="11740" spans="1:2" x14ac:dyDescent="0.3">
      <c r="A11740">
        <v>38.596606999999999</v>
      </c>
      <c r="B11740">
        <v>-76.516319999999993</v>
      </c>
    </row>
    <row r="11741" spans="1:2" x14ac:dyDescent="0.3">
      <c r="A11741">
        <v>38.896320000000003</v>
      </c>
      <c r="B11741">
        <v>-76.512219999999999</v>
      </c>
    </row>
    <row r="11742" spans="1:2" x14ac:dyDescent="0.3">
      <c r="A11742">
        <v>39.103923999999999</v>
      </c>
      <c r="B11742">
        <v>-76.472620000000006</v>
      </c>
    </row>
    <row r="11743" spans="1:2" x14ac:dyDescent="0.3">
      <c r="A11743">
        <v>38.896909999999998</v>
      </c>
      <c r="B11743">
        <v>-76.512726000000001</v>
      </c>
    </row>
    <row r="11744" spans="1:2" x14ac:dyDescent="0.3">
      <c r="A11744">
        <v>38.9786401</v>
      </c>
      <c r="B11744">
        <v>-76.492785999999995</v>
      </c>
    </row>
    <row r="11745" spans="1:2" x14ac:dyDescent="0.3">
      <c r="A11745">
        <v>38.843879999999999</v>
      </c>
      <c r="B11745">
        <v>-76.538849999999996</v>
      </c>
    </row>
    <row r="11746" spans="1:2" x14ac:dyDescent="0.3">
      <c r="A11746">
        <v>38.903914999999998</v>
      </c>
      <c r="B11746">
        <v>-76.5197</v>
      </c>
    </row>
    <row r="11747" spans="1:2" x14ac:dyDescent="0.3">
      <c r="A11747">
        <v>38.773772999999998</v>
      </c>
      <c r="B11747">
        <v>-76.559749999999994</v>
      </c>
    </row>
    <row r="11748" spans="1:2" x14ac:dyDescent="0.3">
      <c r="A11748">
        <v>38.843170700000002</v>
      </c>
      <c r="B11748">
        <v>-76.543570200000005</v>
      </c>
    </row>
    <row r="11749" spans="1:2" x14ac:dyDescent="0.3">
      <c r="A11749">
        <v>38.780116200000002</v>
      </c>
      <c r="B11749">
        <v>-76.595793700000002</v>
      </c>
    </row>
    <row r="11750" spans="1:2" x14ac:dyDescent="0.3">
      <c r="A11750">
        <v>38.814835000000002</v>
      </c>
      <c r="B11750">
        <v>-76.548349999999999</v>
      </c>
    </row>
    <row r="11751" spans="1:2" x14ac:dyDescent="0.3">
      <c r="A11751">
        <v>38.974944999999998</v>
      </c>
      <c r="B11751">
        <v>-76.640839999999997</v>
      </c>
    </row>
    <row r="11752" spans="1:2" x14ac:dyDescent="0.3">
      <c r="A11752">
        <v>39.028443799999998</v>
      </c>
      <c r="B11752">
        <v>-76.601353599999996</v>
      </c>
    </row>
    <row r="11753" spans="1:2" x14ac:dyDescent="0.3">
      <c r="A11753">
        <v>39.054099999999998</v>
      </c>
      <c r="B11753">
        <v>-76.969250000000002</v>
      </c>
    </row>
    <row r="11754" spans="1:2" x14ac:dyDescent="0.3">
      <c r="A11754">
        <v>39.063896</v>
      </c>
      <c r="B11754">
        <v>-76.533730000000006</v>
      </c>
    </row>
    <row r="11755" spans="1:2" x14ac:dyDescent="0.3">
      <c r="A11755">
        <v>38.242469999999997</v>
      </c>
      <c r="B11755">
        <v>-122.75615000000001</v>
      </c>
    </row>
    <row r="11756" spans="1:2" x14ac:dyDescent="0.3">
      <c r="A11756">
        <v>33.200036799999999</v>
      </c>
      <c r="B11756">
        <v>-117.2425355</v>
      </c>
    </row>
    <row r="11757" spans="1:2" x14ac:dyDescent="0.3">
      <c r="A11757">
        <v>45.201796999999999</v>
      </c>
      <c r="B11757">
        <v>-93.867990000000006</v>
      </c>
    </row>
    <row r="11758" spans="1:2" x14ac:dyDescent="0.3">
      <c r="A11758">
        <v>45.075043000000001</v>
      </c>
      <c r="B11758">
        <v>-94.190367499999994</v>
      </c>
    </row>
    <row r="11759" spans="1:2" x14ac:dyDescent="0.3">
      <c r="A11759">
        <v>45.036709999999999</v>
      </c>
      <c r="B11759">
        <v>-94.198530000000005</v>
      </c>
    </row>
    <row r="11760" spans="1:2" x14ac:dyDescent="0.3">
      <c r="A11760">
        <v>45.264580000000002</v>
      </c>
      <c r="B11760">
        <v>-94.201949999999997</v>
      </c>
    </row>
    <row r="11761" spans="1:2" x14ac:dyDescent="0.3">
      <c r="A11761">
        <v>45.200294</v>
      </c>
      <c r="B11761">
        <v>-94.187034999999995</v>
      </c>
    </row>
    <row r="11762" spans="1:2" x14ac:dyDescent="0.3">
      <c r="A11762">
        <v>45.169510000000002</v>
      </c>
      <c r="B11762">
        <v>-93.663579999999996</v>
      </c>
    </row>
    <row r="11763" spans="1:2" x14ac:dyDescent="0.3">
      <c r="A11763">
        <v>45.172012000000002</v>
      </c>
      <c r="B11763">
        <v>-93.908066000000005</v>
      </c>
    </row>
    <row r="11764" spans="1:2" x14ac:dyDescent="0.3">
      <c r="A11764">
        <v>45.268146999999999</v>
      </c>
      <c r="B11764">
        <v>-94.096320000000006</v>
      </c>
    </row>
    <row r="11765" spans="1:2" x14ac:dyDescent="0.3">
      <c r="A11765">
        <v>39.786343000000002</v>
      </c>
      <c r="B11765">
        <v>-76.733099999999993</v>
      </c>
    </row>
    <row r="11766" spans="1:2" x14ac:dyDescent="0.3">
      <c r="A11766">
        <v>40.364863999999997</v>
      </c>
      <c r="B11766">
        <v>-75.699680000000001</v>
      </c>
    </row>
    <row r="11767" spans="1:2" x14ac:dyDescent="0.3">
      <c r="A11767">
        <v>41.942528000000003</v>
      </c>
      <c r="B11767">
        <v>-80.302666000000002</v>
      </c>
    </row>
    <row r="11768" spans="1:2" x14ac:dyDescent="0.3">
      <c r="A11768">
        <v>42.553938500000001</v>
      </c>
      <c r="B11768">
        <v>-93.052678799999995</v>
      </c>
    </row>
    <row r="11769" spans="1:2" x14ac:dyDescent="0.3">
      <c r="A11769">
        <v>43.112520000000004</v>
      </c>
      <c r="B11769">
        <v>-88.085980000000006</v>
      </c>
    </row>
    <row r="11770" spans="1:2" x14ac:dyDescent="0.3">
      <c r="A11770">
        <v>43.074761000000002</v>
      </c>
      <c r="B11770">
        <v>-89.383761300000003</v>
      </c>
    </row>
    <row r="11771" spans="1:2" x14ac:dyDescent="0.3">
      <c r="A11771">
        <v>43.074761000000002</v>
      </c>
      <c r="B11771">
        <v>-89.383761300000003</v>
      </c>
    </row>
    <row r="11772" spans="1:2" x14ac:dyDescent="0.3">
      <c r="A11772">
        <v>42.628784000000003</v>
      </c>
      <c r="B11772">
        <v>-88.637619999999998</v>
      </c>
    </row>
    <row r="11773" spans="1:2" x14ac:dyDescent="0.3">
      <c r="A11773">
        <v>42.879456300000001</v>
      </c>
      <c r="B11773">
        <v>-88.474265000000003</v>
      </c>
    </row>
    <row r="11774" spans="1:2" x14ac:dyDescent="0.3">
      <c r="A11774">
        <v>43.236730000000001</v>
      </c>
      <c r="B11774">
        <v>-88.243120000000005</v>
      </c>
    </row>
    <row r="11775" spans="1:2" x14ac:dyDescent="0.3">
      <c r="A11775">
        <v>42.591683600000003</v>
      </c>
      <c r="B11775">
        <v>-88.433430099999995</v>
      </c>
    </row>
    <row r="11776" spans="1:2" x14ac:dyDescent="0.3">
      <c r="A11776">
        <v>45.229132</v>
      </c>
      <c r="B11776">
        <v>-94.001922699999994</v>
      </c>
    </row>
    <row r="11777" spans="1:2" x14ac:dyDescent="0.3">
      <c r="A11777">
        <v>45.262742799999998</v>
      </c>
      <c r="B11777">
        <v>-94.124427100000005</v>
      </c>
    </row>
    <row r="11778" spans="1:2" x14ac:dyDescent="0.3">
      <c r="A11778">
        <v>45.305390099999997</v>
      </c>
      <c r="B11778">
        <v>-93.793999600000006</v>
      </c>
    </row>
    <row r="11779" spans="1:2" x14ac:dyDescent="0.3">
      <c r="A11779">
        <v>45.306697999999997</v>
      </c>
      <c r="B11779">
        <v>-93.804580000000001</v>
      </c>
    </row>
    <row r="11780" spans="1:2" x14ac:dyDescent="0.3">
      <c r="A11780">
        <v>45.316364</v>
      </c>
      <c r="B11780">
        <v>-93.979609999999994</v>
      </c>
    </row>
    <row r="11781" spans="1:2" x14ac:dyDescent="0.3">
      <c r="A11781">
        <v>45.229132</v>
      </c>
      <c r="B11781">
        <v>-94.001922699999994</v>
      </c>
    </row>
    <row r="11782" spans="1:2" x14ac:dyDescent="0.3">
      <c r="A11782">
        <v>45.305390099999997</v>
      </c>
      <c r="B11782">
        <v>-93.793999600000006</v>
      </c>
    </row>
    <row r="11783" spans="1:2" x14ac:dyDescent="0.3">
      <c r="A11783">
        <v>45.201796999999999</v>
      </c>
      <c r="B11783">
        <v>-93.867990000000006</v>
      </c>
    </row>
    <row r="11784" spans="1:2" x14ac:dyDescent="0.3">
      <c r="A11784">
        <v>45.170498000000002</v>
      </c>
      <c r="B11784">
        <v>-94.088290000000001</v>
      </c>
    </row>
    <row r="11785" spans="1:2" x14ac:dyDescent="0.3">
      <c r="A11785">
        <v>45.305390099999997</v>
      </c>
      <c r="B11785">
        <v>-93.793999600000006</v>
      </c>
    </row>
    <row r="11786" spans="1:2" x14ac:dyDescent="0.3">
      <c r="A11786">
        <v>45.108738000000002</v>
      </c>
      <c r="B11786">
        <v>-94.154679999999999</v>
      </c>
    </row>
    <row r="11787" spans="1:2" x14ac:dyDescent="0.3">
      <c r="A11787">
        <v>45.182068000000001</v>
      </c>
      <c r="B11787">
        <v>-93.892020000000002</v>
      </c>
    </row>
    <row r="11788" spans="1:2" x14ac:dyDescent="0.3">
      <c r="A11788">
        <v>45.10783</v>
      </c>
      <c r="B11788">
        <v>-93.827680000000001</v>
      </c>
    </row>
    <row r="11789" spans="1:2" x14ac:dyDescent="0.3">
      <c r="A11789">
        <v>45.179760000000002</v>
      </c>
      <c r="B11789">
        <v>-93.786315999999999</v>
      </c>
    </row>
    <row r="11790" spans="1:2" x14ac:dyDescent="0.3">
      <c r="A11790">
        <v>45.229132</v>
      </c>
      <c r="B11790">
        <v>-94.001922699999994</v>
      </c>
    </row>
    <row r="11791" spans="1:2" x14ac:dyDescent="0.3">
      <c r="A11791">
        <v>45.229132</v>
      </c>
      <c r="B11791">
        <v>-94.001922699999994</v>
      </c>
    </row>
    <row r="11792" spans="1:2" x14ac:dyDescent="0.3">
      <c r="A11792">
        <v>45.092129999999997</v>
      </c>
      <c r="B11792">
        <v>-93.735889999999998</v>
      </c>
    </row>
    <row r="11793" spans="1:2" x14ac:dyDescent="0.3">
      <c r="A11793">
        <v>44.94903</v>
      </c>
      <c r="B11793">
        <v>-93.107414000000006</v>
      </c>
    </row>
    <row r="11794" spans="1:2" x14ac:dyDescent="0.3">
      <c r="A11794">
        <v>45.285423000000002</v>
      </c>
      <c r="B11794">
        <v>-93.59075</v>
      </c>
    </row>
    <row r="11795" spans="1:2" x14ac:dyDescent="0.3">
      <c r="A11795">
        <v>45.252119999999998</v>
      </c>
      <c r="B11795">
        <v>-94.098854000000003</v>
      </c>
    </row>
    <row r="11796" spans="1:2" x14ac:dyDescent="0.3">
      <c r="A11796">
        <v>45.075043000000001</v>
      </c>
      <c r="B11796">
        <v>-94.190367499999994</v>
      </c>
    </row>
    <row r="11797" spans="1:2" x14ac:dyDescent="0.3">
      <c r="A11797">
        <v>45.229132</v>
      </c>
      <c r="B11797">
        <v>-94.001922699999994</v>
      </c>
    </row>
    <row r="11798" spans="1:2" x14ac:dyDescent="0.3">
      <c r="A11798">
        <v>45.1719084</v>
      </c>
      <c r="B11798">
        <v>-93.874694099999999</v>
      </c>
    </row>
    <row r="11799" spans="1:2" x14ac:dyDescent="0.3">
      <c r="A11799">
        <v>45.221850000000003</v>
      </c>
      <c r="B11799">
        <v>-93.578490000000002</v>
      </c>
    </row>
    <row r="11800" spans="1:2" x14ac:dyDescent="0.3">
      <c r="A11800">
        <v>45.1719084</v>
      </c>
      <c r="B11800">
        <v>-93.874694099999999</v>
      </c>
    </row>
    <row r="11801" spans="1:2" x14ac:dyDescent="0.3">
      <c r="A11801">
        <v>45.229132</v>
      </c>
      <c r="B11801">
        <v>-94.001922699999994</v>
      </c>
    </row>
    <row r="11802" spans="1:2" x14ac:dyDescent="0.3">
      <c r="A11802">
        <v>45.229132</v>
      </c>
      <c r="B11802">
        <v>-94.001922699999994</v>
      </c>
    </row>
    <row r="11803" spans="1:2" x14ac:dyDescent="0.3">
      <c r="A11803">
        <v>45.281273300000002</v>
      </c>
      <c r="B11803">
        <v>-93.614857000000001</v>
      </c>
    </row>
    <row r="11804" spans="1:2" x14ac:dyDescent="0.3">
      <c r="A11804">
        <v>45.262742799999998</v>
      </c>
      <c r="B11804">
        <v>-94.124427100000005</v>
      </c>
    </row>
    <row r="11805" spans="1:2" x14ac:dyDescent="0.3">
      <c r="A11805">
        <v>45.419409899999998</v>
      </c>
      <c r="B11805">
        <v>-94.048872099999997</v>
      </c>
    </row>
    <row r="11806" spans="1:2" x14ac:dyDescent="0.3">
      <c r="A11806">
        <v>45.201796999999999</v>
      </c>
      <c r="B11806">
        <v>-93.867990000000006</v>
      </c>
    </row>
    <row r="11807" spans="1:2" x14ac:dyDescent="0.3">
      <c r="A11807">
        <v>45.1719084</v>
      </c>
      <c r="B11807">
        <v>-93.874694099999999</v>
      </c>
    </row>
    <row r="11808" spans="1:2" x14ac:dyDescent="0.3">
      <c r="A11808">
        <v>45.419409899999998</v>
      </c>
      <c r="B11808">
        <v>-94.048872099999997</v>
      </c>
    </row>
    <row r="11809" spans="1:2" x14ac:dyDescent="0.3">
      <c r="A11809">
        <v>45.502630000000003</v>
      </c>
      <c r="B11809">
        <v>-94.222594999999998</v>
      </c>
    </row>
    <row r="11810" spans="1:2" x14ac:dyDescent="0.3">
      <c r="A11810">
        <v>45.5645229</v>
      </c>
      <c r="B11810">
        <v>-94.318051600000004</v>
      </c>
    </row>
    <row r="11811" spans="1:2" x14ac:dyDescent="0.3">
      <c r="A11811">
        <v>45.380904999999998</v>
      </c>
      <c r="B11811">
        <v>-94.435169999999999</v>
      </c>
    </row>
    <row r="11812" spans="1:2" x14ac:dyDescent="0.3">
      <c r="A11812">
        <v>45.423549999999999</v>
      </c>
      <c r="B11812">
        <v>-94.065574999999995</v>
      </c>
    </row>
    <row r="11813" spans="1:2" x14ac:dyDescent="0.3">
      <c r="A11813">
        <v>45.609131300000001</v>
      </c>
      <c r="B11813">
        <v>-94.451666799999998</v>
      </c>
    </row>
    <row r="11814" spans="1:2" x14ac:dyDescent="0.3">
      <c r="A11814">
        <v>45.662410000000001</v>
      </c>
      <c r="B11814">
        <v>-94.690230700000001</v>
      </c>
    </row>
    <row r="11815" spans="1:2" x14ac:dyDescent="0.3">
      <c r="A11815">
        <v>45.365290000000002</v>
      </c>
      <c r="B11815">
        <v>-94.710175000000007</v>
      </c>
    </row>
    <row r="11816" spans="1:2" x14ac:dyDescent="0.3">
      <c r="A11816">
        <v>45.621631899999997</v>
      </c>
      <c r="B11816">
        <v>-94.206936499999998</v>
      </c>
    </row>
    <row r="11817" spans="1:2" x14ac:dyDescent="0.3">
      <c r="A11817">
        <v>42.762347300000002</v>
      </c>
      <c r="B11817">
        <v>-93.367880099999994</v>
      </c>
    </row>
    <row r="11818" spans="1:2" x14ac:dyDescent="0.3">
      <c r="A11818">
        <v>41.463030000000003</v>
      </c>
      <c r="B11818">
        <v>-81.304659999999998</v>
      </c>
    </row>
    <row r="11819" spans="1:2" x14ac:dyDescent="0.3">
      <c r="A11819">
        <v>48.712440800000003</v>
      </c>
      <c r="B11819">
        <v>-94.600171000000003</v>
      </c>
    </row>
    <row r="11820" spans="1:2" x14ac:dyDescent="0.3">
      <c r="A11820">
        <v>38.930855000000001</v>
      </c>
      <c r="B11820">
        <v>-76.555480000000003</v>
      </c>
    </row>
    <row r="11821" spans="1:2" x14ac:dyDescent="0.3">
      <c r="A11821">
        <v>38.777842999999997</v>
      </c>
      <c r="B11821">
        <v>-76.564520000000002</v>
      </c>
    </row>
    <row r="11822" spans="1:2" x14ac:dyDescent="0.3">
      <c r="A11822">
        <v>42.930437599999998</v>
      </c>
      <c r="B11822">
        <v>-70.824895999999995</v>
      </c>
    </row>
    <row r="11823" spans="1:2" x14ac:dyDescent="0.3">
      <c r="A11823">
        <v>40.903618000000002</v>
      </c>
      <c r="B11823">
        <v>-79.900450000000006</v>
      </c>
    </row>
    <row r="11824" spans="1:2" x14ac:dyDescent="0.3">
      <c r="A11824">
        <v>45.303853799999999</v>
      </c>
      <c r="B11824">
        <v>-93.567182500000001</v>
      </c>
    </row>
    <row r="11825" spans="1:2" x14ac:dyDescent="0.3">
      <c r="A11825">
        <v>43.955837000000002</v>
      </c>
      <c r="B11825">
        <v>-93.105530000000002</v>
      </c>
    </row>
    <row r="11826" spans="1:2" x14ac:dyDescent="0.3">
      <c r="A11826" t="s">
        <v>7</v>
      </c>
      <c r="B11826" t="s">
        <v>7</v>
      </c>
    </row>
    <row r="11827" spans="1:2" x14ac:dyDescent="0.3">
      <c r="A11827">
        <v>42.902850000000001</v>
      </c>
      <c r="B11827">
        <v>-76.221320000000006</v>
      </c>
    </row>
    <row r="11828" spans="1:2" x14ac:dyDescent="0.3">
      <c r="A11828">
        <v>44.139018499999999</v>
      </c>
      <c r="B11828">
        <v>-73.087018</v>
      </c>
    </row>
    <row r="11829" spans="1:2" x14ac:dyDescent="0.3">
      <c r="A11829">
        <v>39.110637500000003</v>
      </c>
      <c r="B11829">
        <v>-76.55069675</v>
      </c>
    </row>
    <row r="11830" spans="1:2" x14ac:dyDescent="0.3">
      <c r="A11830">
        <v>39.019596</v>
      </c>
      <c r="B11830">
        <v>-76.544229999999999</v>
      </c>
    </row>
    <row r="11831" spans="1:2" x14ac:dyDescent="0.3">
      <c r="A11831">
        <v>38.9786401</v>
      </c>
      <c r="B11831">
        <v>-76.492785999999995</v>
      </c>
    </row>
    <row r="11832" spans="1:2" x14ac:dyDescent="0.3">
      <c r="A11832">
        <v>38.935810500000002</v>
      </c>
      <c r="B11832">
        <v>-76.553014140000002</v>
      </c>
    </row>
    <row r="11833" spans="1:2" x14ac:dyDescent="0.3">
      <c r="A11833">
        <v>39.886645999999999</v>
      </c>
      <c r="B11833">
        <v>-83.935580000000002</v>
      </c>
    </row>
    <row r="11834" spans="1:2" x14ac:dyDescent="0.3">
      <c r="A11834">
        <v>36.334911499999997</v>
      </c>
      <c r="B11834">
        <v>-86.705339129999999</v>
      </c>
    </row>
    <row r="11835" spans="1:2" x14ac:dyDescent="0.3">
      <c r="A11835">
        <v>42.789499999999997</v>
      </c>
      <c r="B11835">
        <v>-76.120895000000004</v>
      </c>
    </row>
    <row r="11836" spans="1:2" x14ac:dyDescent="0.3">
      <c r="A11836">
        <v>39.576790000000003</v>
      </c>
      <c r="B11836">
        <v>-77.366579999999999</v>
      </c>
    </row>
    <row r="11837" spans="1:2" x14ac:dyDescent="0.3">
      <c r="A11837">
        <v>39.676499999999997</v>
      </c>
      <c r="B11837">
        <v>-77.285309999999996</v>
      </c>
    </row>
    <row r="11838" spans="1:2" x14ac:dyDescent="0.3">
      <c r="A11838">
        <v>39.333219999999997</v>
      </c>
      <c r="B11838">
        <v>-77.363579999999999</v>
      </c>
    </row>
    <row r="11839" spans="1:2" x14ac:dyDescent="0.3">
      <c r="A11839">
        <v>44.436543</v>
      </c>
      <c r="B11839">
        <v>-91.301230000000004</v>
      </c>
    </row>
    <row r="11840" spans="1:2" x14ac:dyDescent="0.3">
      <c r="A11840">
        <v>37.446612999999999</v>
      </c>
      <c r="B11840">
        <v>-76.352879999999999</v>
      </c>
    </row>
    <row r="11841" spans="1:2" x14ac:dyDescent="0.3">
      <c r="A11841">
        <v>44.427079999999997</v>
      </c>
      <c r="B11841">
        <v>-68.325180000000003</v>
      </c>
    </row>
    <row r="11842" spans="1:2" x14ac:dyDescent="0.3">
      <c r="A11842">
        <v>45.411312000000002</v>
      </c>
      <c r="B11842">
        <v>-122.959526</v>
      </c>
    </row>
    <row r="11843" spans="1:2" x14ac:dyDescent="0.3">
      <c r="A11843">
        <v>46.184265000000003</v>
      </c>
      <c r="B11843">
        <v>-67.808364999999995</v>
      </c>
    </row>
    <row r="11844" spans="1:2" x14ac:dyDescent="0.3">
      <c r="A11844">
        <v>38.774495199999997</v>
      </c>
      <c r="B11844">
        <v>-76.076306500000001</v>
      </c>
    </row>
    <row r="11845" spans="1:2" x14ac:dyDescent="0.3">
      <c r="A11845">
        <v>38.927036000000001</v>
      </c>
      <c r="B11845">
        <v>-76.607410000000002</v>
      </c>
    </row>
    <row r="11846" spans="1:2" x14ac:dyDescent="0.3">
      <c r="A11846">
        <v>39.099275200000001</v>
      </c>
      <c r="B11846">
        <v>-76.848306100000002</v>
      </c>
    </row>
    <row r="11847" spans="1:2" x14ac:dyDescent="0.3">
      <c r="A11847">
        <v>38.927612000000003</v>
      </c>
      <c r="B11847">
        <v>-76.577359999999999</v>
      </c>
    </row>
    <row r="11848" spans="1:2" x14ac:dyDescent="0.3">
      <c r="A11848">
        <v>38.930644999999998</v>
      </c>
      <c r="B11848">
        <v>-76.545554999999993</v>
      </c>
    </row>
    <row r="11849" spans="1:2" x14ac:dyDescent="0.3">
      <c r="A11849">
        <v>39.049930000000003</v>
      </c>
      <c r="B11849">
        <v>-76.460759999999993</v>
      </c>
    </row>
    <row r="11850" spans="1:2" x14ac:dyDescent="0.3">
      <c r="A11850">
        <v>38.9786401</v>
      </c>
      <c r="B11850">
        <v>-76.492785999999995</v>
      </c>
    </row>
    <row r="11851" spans="1:2" x14ac:dyDescent="0.3">
      <c r="A11851">
        <v>35.21096</v>
      </c>
      <c r="B11851">
        <v>-80.840329999999994</v>
      </c>
    </row>
    <row r="11852" spans="1:2" x14ac:dyDescent="0.3">
      <c r="A11852">
        <v>36.334911499999997</v>
      </c>
      <c r="B11852">
        <v>-86.705339129999999</v>
      </c>
    </row>
    <row r="11853" spans="1:2" x14ac:dyDescent="0.3">
      <c r="A11853">
        <v>42.561410000000002</v>
      </c>
      <c r="B11853">
        <v>-77.605350000000001</v>
      </c>
    </row>
    <row r="11854" spans="1:2" x14ac:dyDescent="0.3">
      <c r="A11854">
        <v>41.572204999999997</v>
      </c>
      <c r="B11854">
        <v>-73.835589999999996</v>
      </c>
    </row>
    <row r="11855" spans="1:2" x14ac:dyDescent="0.3">
      <c r="A11855">
        <v>39.527100099999998</v>
      </c>
      <c r="B11855">
        <v>-75.812477599999994</v>
      </c>
    </row>
    <row r="11856" spans="1:2" x14ac:dyDescent="0.3">
      <c r="A11856">
        <v>39.604832700000003</v>
      </c>
      <c r="B11856">
        <v>-76.115228900000005</v>
      </c>
    </row>
    <row r="11857" spans="1:2" x14ac:dyDescent="0.3">
      <c r="A11857">
        <v>39.512343999999999</v>
      </c>
      <c r="B11857">
        <v>-75.826774999999998</v>
      </c>
    </row>
    <row r="11858" spans="1:2" x14ac:dyDescent="0.3">
      <c r="A11858">
        <v>39.495159999999998</v>
      </c>
      <c r="B11858">
        <v>-75.899590000000003</v>
      </c>
    </row>
    <row r="11859" spans="1:2" x14ac:dyDescent="0.3">
      <c r="A11859">
        <v>39.600113200000003</v>
      </c>
      <c r="B11859">
        <v>-75.941332700000004</v>
      </c>
    </row>
    <row r="11860" spans="1:2" x14ac:dyDescent="0.3">
      <c r="A11860">
        <v>39.5601129</v>
      </c>
      <c r="B11860">
        <v>-76.071338499999996</v>
      </c>
    </row>
    <row r="11861" spans="1:2" x14ac:dyDescent="0.3">
      <c r="A11861">
        <v>39.345829999999999</v>
      </c>
      <c r="B11861">
        <v>-77.497470000000007</v>
      </c>
    </row>
    <row r="11862" spans="1:2" x14ac:dyDescent="0.3">
      <c r="A11862">
        <v>39.091503000000003</v>
      </c>
      <c r="B11862">
        <v>-77.217579999999998</v>
      </c>
    </row>
    <row r="11863" spans="1:2" x14ac:dyDescent="0.3">
      <c r="A11863">
        <v>45.453020700000003</v>
      </c>
      <c r="B11863">
        <v>-95.004460800000004</v>
      </c>
    </row>
    <row r="11864" spans="1:2" x14ac:dyDescent="0.3">
      <c r="A11864">
        <v>45.562742900000003</v>
      </c>
      <c r="B11864">
        <v>-94.947239100000004</v>
      </c>
    </row>
    <row r="11865" spans="1:2" x14ac:dyDescent="0.3">
      <c r="A11865">
        <v>45.561607500000001</v>
      </c>
      <c r="B11865">
        <v>-94.164200399999999</v>
      </c>
    </row>
    <row r="11866" spans="1:2" x14ac:dyDescent="0.3">
      <c r="A11866">
        <v>45.662410000000001</v>
      </c>
      <c r="B11866">
        <v>-94.690230700000001</v>
      </c>
    </row>
    <row r="11867" spans="1:2" x14ac:dyDescent="0.3">
      <c r="A11867">
        <v>45.326074499999997</v>
      </c>
      <c r="B11867">
        <v>-94.546107399999997</v>
      </c>
    </row>
    <row r="11868" spans="1:2" x14ac:dyDescent="0.3">
      <c r="A11868">
        <v>45.810798599999998</v>
      </c>
      <c r="B11868">
        <v>-94.571397399999995</v>
      </c>
    </row>
    <row r="11869" spans="1:2" x14ac:dyDescent="0.3">
      <c r="A11869">
        <v>45.622855999999999</v>
      </c>
      <c r="B11869">
        <v>-95.001099999999994</v>
      </c>
    </row>
    <row r="11870" spans="1:2" x14ac:dyDescent="0.3">
      <c r="A11870">
        <v>45.453020700000003</v>
      </c>
      <c r="B11870">
        <v>-95.004460800000004</v>
      </c>
    </row>
    <row r="11871" spans="1:2" x14ac:dyDescent="0.3">
      <c r="A11871">
        <v>45.561607500000001</v>
      </c>
      <c r="B11871">
        <v>-94.164200399999999</v>
      </c>
    </row>
    <row r="11872" spans="1:2" x14ac:dyDescent="0.3">
      <c r="A11872">
        <v>45.662410000000001</v>
      </c>
      <c r="B11872">
        <v>-94.690230700000001</v>
      </c>
    </row>
    <row r="11873" spans="1:2" x14ac:dyDescent="0.3">
      <c r="A11873">
        <v>45.4557973</v>
      </c>
      <c r="B11873">
        <v>-94.4288849</v>
      </c>
    </row>
    <row r="11874" spans="1:2" x14ac:dyDescent="0.3">
      <c r="A11874">
        <v>45.561607500000001</v>
      </c>
      <c r="B11874">
        <v>-94.164200399999999</v>
      </c>
    </row>
    <row r="11875" spans="1:2" x14ac:dyDescent="0.3">
      <c r="A11875">
        <v>45.519801999999999</v>
      </c>
      <c r="B11875">
        <v>-94.219375999999997</v>
      </c>
    </row>
    <row r="11876" spans="1:2" x14ac:dyDescent="0.3">
      <c r="A11876">
        <v>45.449738250000003</v>
      </c>
      <c r="B11876">
        <v>-94.199573749999999</v>
      </c>
    </row>
    <row r="11877" spans="1:2" x14ac:dyDescent="0.3">
      <c r="A11877">
        <v>45.380468700000002</v>
      </c>
      <c r="B11877">
        <v>-94.711892000000006</v>
      </c>
    </row>
    <row r="11878" spans="1:2" x14ac:dyDescent="0.3">
      <c r="A11878">
        <v>44.831524000000002</v>
      </c>
      <c r="B11878">
        <v>-93.169979999999995</v>
      </c>
    </row>
    <row r="11879" spans="1:2" x14ac:dyDescent="0.3">
      <c r="A11879">
        <v>45.737465</v>
      </c>
      <c r="B11879">
        <v>-94.952521599999997</v>
      </c>
    </row>
    <row r="11880" spans="1:2" x14ac:dyDescent="0.3">
      <c r="A11880">
        <v>45.622855999999999</v>
      </c>
      <c r="B11880">
        <v>-95.001099999999994</v>
      </c>
    </row>
    <row r="11881" spans="1:2" x14ac:dyDescent="0.3">
      <c r="A11881">
        <v>45.737465</v>
      </c>
      <c r="B11881">
        <v>-94.952521599999997</v>
      </c>
    </row>
    <row r="11882" spans="1:2" x14ac:dyDescent="0.3">
      <c r="A11882">
        <v>45.731076299999998</v>
      </c>
      <c r="B11882">
        <v>-94.470003199999994</v>
      </c>
    </row>
    <row r="11883" spans="1:2" x14ac:dyDescent="0.3">
      <c r="A11883">
        <v>45.453020700000003</v>
      </c>
      <c r="B11883">
        <v>-95.004460800000004</v>
      </c>
    </row>
    <row r="11884" spans="1:2" x14ac:dyDescent="0.3">
      <c r="A11884">
        <v>43.872738300000002</v>
      </c>
      <c r="B11884">
        <v>-93.301321299999998</v>
      </c>
    </row>
    <row r="11885" spans="1:2" x14ac:dyDescent="0.3">
      <c r="A11885">
        <v>44.027186999999998</v>
      </c>
      <c r="B11885">
        <v>-93.065979999999996</v>
      </c>
    </row>
    <row r="11886" spans="1:2" x14ac:dyDescent="0.3">
      <c r="A11886">
        <v>43.945309999999999</v>
      </c>
      <c r="B11886">
        <v>-93.097830000000002</v>
      </c>
    </row>
    <row r="11887" spans="1:2" x14ac:dyDescent="0.3">
      <c r="A11887">
        <v>38.371239899999999</v>
      </c>
      <c r="B11887">
        <v>-78.732244899999998</v>
      </c>
    </row>
    <row r="11888" spans="1:2" x14ac:dyDescent="0.3">
      <c r="A11888">
        <v>39.065845000000003</v>
      </c>
      <c r="B11888">
        <v>-77.637084999999999</v>
      </c>
    </row>
    <row r="11889" spans="1:2" x14ac:dyDescent="0.3">
      <c r="A11889">
        <v>47.595619999999997</v>
      </c>
      <c r="B11889">
        <v>-122.59654999999999</v>
      </c>
    </row>
    <row r="11890" spans="1:2" x14ac:dyDescent="0.3">
      <c r="A11890">
        <v>30.300726399999999</v>
      </c>
      <c r="B11890">
        <v>-99.250841300000005</v>
      </c>
    </row>
    <row r="11891" spans="1:2" x14ac:dyDescent="0.3">
      <c r="A11891">
        <v>40.472897000000003</v>
      </c>
      <c r="B11891">
        <v>-78.424539999999993</v>
      </c>
    </row>
    <row r="11892" spans="1:2" x14ac:dyDescent="0.3">
      <c r="A11892">
        <v>45.399040900000003</v>
      </c>
      <c r="B11892">
        <v>-72.721834000000001</v>
      </c>
    </row>
    <row r="11893" spans="1:2" x14ac:dyDescent="0.3">
      <c r="A11893">
        <v>38.775063000000003</v>
      </c>
      <c r="B11893">
        <v>-76.558809999999994</v>
      </c>
    </row>
    <row r="11894" spans="1:2" x14ac:dyDescent="0.3">
      <c r="A11894">
        <v>38.904089999999997</v>
      </c>
      <c r="B11894">
        <v>-77.036545000000004</v>
      </c>
    </row>
    <row r="11895" spans="1:2" x14ac:dyDescent="0.3">
      <c r="A11895">
        <v>46.980946000000003</v>
      </c>
      <c r="B11895">
        <v>-93.592740000000006</v>
      </c>
    </row>
    <row r="11896" spans="1:2" x14ac:dyDescent="0.3">
      <c r="A11896">
        <v>46.430304999999997</v>
      </c>
      <c r="B11896">
        <v>-95.663690000000003</v>
      </c>
    </row>
    <row r="11897" spans="1:2" x14ac:dyDescent="0.3">
      <c r="A11897">
        <v>46.97954</v>
      </c>
      <c r="B11897">
        <v>-93.592224000000002</v>
      </c>
    </row>
    <row r="11898" spans="1:2" x14ac:dyDescent="0.3">
      <c r="A11898">
        <v>44.539372100000001</v>
      </c>
      <c r="B11898">
        <v>-95.116447800000003</v>
      </c>
    </row>
    <row r="11899" spans="1:2" x14ac:dyDescent="0.3">
      <c r="A11899">
        <v>46.613464</v>
      </c>
      <c r="B11899">
        <v>-92.651359999999997</v>
      </c>
    </row>
    <row r="11900" spans="1:2" x14ac:dyDescent="0.3">
      <c r="A11900">
        <v>35.945959999999999</v>
      </c>
      <c r="B11900">
        <v>-84.004294999999999</v>
      </c>
    </row>
    <row r="11901" spans="1:2" x14ac:dyDescent="0.3">
      <c r="A11901">
        <v>44.514963299999998</v>
      </c>
      <c r="B11901">
        <v>-93.459949399999999</v>
      </c>
    </row>
    <row r="11902" spans="1:2" x14ac:dyDescent="0.3">
      <c r="A11902">
        <v>44.0234387</v>
      </c>
      <c r="B11902">
        <v>-92.463018199999993</v>
      </c>
    </row>
    <row r="11903" spans="1:2" x14ac:dyDescent="0.3">
      <c r="A11903">
        <v>46.593463999999997</v>
      </c>
      <c r="B11903">
        <v>-95.510949999999994</v>
      </c>
    </row>
    <row r="11904" spans="1:2" x14ac:dyDescent="0.3">
      <c r="A11904">
        <v>46.025509999999997</v>
      </c>
      <c r="B11904">
        <v>-95.372733999999994</v>
      </c>
    </row>
    <row r="11905" spans="1:2" x14ac:dyDescent="0.3">
      <c r="A11905">
        <v>46.920375999999997</v>
      </c>
      <c r="B11905">
        <v>-94.46284</v>
      </c>
    </row>
    <row r="11906" spans="1:2" x14ac:dyDescent="0.3">
      <c r="A11906">
        <v>47.077347000000003</v>
      </c>
      <c r="B11906">
        <v>-95.275880000000001</v>
      </c>
    </row>
    <row r="11907" spans="1:2" x14ac:dyDescent="0.3">
      <c r="A11907">
        <v>39.629837000000002</v>
      </c>
      <c r="B11907">
        <v>-75.841520000000003</v>
      </c>
    </row>
    <row r="11908" spans="1:2" x14ac:dyDescent="0.3">
      <c r="A11908">
        <v>47.195241699999997</v>
      </c>
      <c r="B11908">
        <v>-120.9400632</v>
      </c>
    </row>
    <row r="11909" spans="1:2" x14ac:dyDescent="0.3">
      <c r="A11909">
        <v>38.291378000000002</v>
      </c>
      <c r="B11909">
        <v>-122.45247000000001</v>
      </c>
    </row>
    <row r="11910" spans="1:2" x14ac:dyDescent="0.3">
      <c r="A11910">
        <v>45.826067199999997</v>
      </c>
      <c r="B11910">
        <v>-92.968542299999996</v>
      </c>
    </row>
    <row r="11911" spans="1:2" x14ac:dyDescent="0.3">
      <c r="A11911">
        <v>46.381162199999999</v>
      </c>
      <c r="B11911">
        <v>-92.823845899999995</v>
      </c>
    </row>
    <row r="11912" spans="1:2" x14ac:dyDescent="0.3">
      <c r="A11912">
        <v>45.903396999999998</v>
      </c>
      <c r="B11912">
        <v>-92.896349999999998</v>
      </c>
    </row>
    <row r="11913" spans="1:2" x14ac:dyDescent="0.3">
      <c r="A11913">
        <v>44.176633000000002</v>
      </c>
      <c r="B11913">
        <v>-96.103917999999993</v>
      </c>
    </row>
    <row r="11914" spans="1:2" x14ac:dyDescent="0.3">
      <c r="A11914">
        <v>47.639755000000001</v>
      </c>
      <c r="B11914">
        <v>-96.224950000000007</v>
      </c>
    </row>
    <row r="11915" spans="1:2" x14ac:dyDescent="0.3">
      <c r="A11915">
        <v>47.666983100000003</v>
      </c>
      <c r="B11915">
        <v>-96.009960199999995</v>
      </c>
    </row>
    <row r="11916" spans="1:2" x14ac:dyDescent="0.3">
      <c r="A11916">
        <v>47.576348099999997</v>
      </c>
      <c r="B11916">
        <v>-95.751414999999994</v>
      </c>
    </row>
    <row r="11917" spans="1:2" x14ac:dyDescent="0.3">
      <c r="A11917">
        <v>46.877229</v>
      </c>
      <c r="B11917">
        <v>-96.789821000000003</v>
      </c>
    </row>
    <row r="11918" spans="1:2" x14ac:dyDescent="0.3">
      <c r="A11918">
        <v>46.281056</v>
      </c>
      <c r="B11918">
        <v>-95.713959900000006</v>
      </c>
    </row>
    <row r="11919" spans="1:2" x14ac:dyDescent="0.3">
      <c r="A11919">
        <v>38.25609</v>
      </c>
      <c r="B11919">
        <v>-122.39505</v>
      </c>
    </row>
    <row r="11920" spans="1:2" x14ac:dyDescent="0.3">
      <c r="A11920">
        <v>43.667140000000003</v>
      </c>
      <c r="B11920">
        <v>-72.799835000000002</v>
      </c>
    </row>
    <row r="11921" spans="1:2" x14ac:dyDescent="0.3">
      <c r="A11921">
        <v>42.762720000000002</v>
      </c>
      <c r="B11921">
        <v>-72.782809999999998</v>
      </c>
    </row>
    <row r="11922" spans="1:2" x14ac:dyDescent="0.3">
      <c r="A11922">
        <v>44.810879100000001</v>
      </c>
      <c r="B11922">
        <v>-73.083192400000001</v>
      </c>
    </row>
    <row r="11923" spans="1:2" x14ac:dyDescent="0.3">
      <c r="A11923">
        <v>39.971558000000002</v>
      </c>
      <c r="B11923">
        <v>-83.222380000000001</v>
      </c>
    </row>
    <row r="11924" spans="1:2" x14ac:dyDescent="0.3">
      <c r="A11924">
        <v>43.943089999999998</v>
      </c>
      <c r="B11924">
        <v>-90.215575999999999</v>
      </c>
    </row>
    <row r="11925" spans="1:2" x14ac:dyDescent="0.3">
      <c r="A11925">
        <v>43.8791358</v>
      </c>
      <c r="B11925">
        <v>-90.165406700000005</v>
      </c>
    </row>
    <row r="11926" spans="1:2" x14ac:dyDescent="0.3">
      <c r="A11926">
        <v>45.509135999999998</v>
      </c>
      <c r="B11926">
        <v>-89.443565000000007</v>
      </c>
    </row>
    <row r="11927" spans="1:2" x14ac:dyDescent="0.3">
      <c r="A11927">
        <v>45.318134000000001</v>
      </c>
      <c r="B11927">
        <v>-89.486099999999993</v>
      </c>
    </row>
    <row r="11928" spans="1:2" x14ac:dyDescent="0.3">
      <c r="A11928">
        <v>43.604213999999999</v>
      </c>
      <c r="B11928">
        <v>-89.047200000000004</v>
      </c>
    </row>
    <row r="11929" spans="1:2" x14ac:dyDescent="0.3">
      <c r="A11929">
        <v>38.586329999999997</v>
      </c>
      <c r="B11929">
        <v>-77.024154999999993</v>
      </c>
    </row>
    <row r="11930" spans="1:2" x14ac:dyDescent="0.3">
      <c r="A11930">
        <v>38.3717842</v>
      </c>
      <c r="B11930">
        <v>-75.5457562</v>
      </c>
    </row>
    <row r="11931" spans="1:2" x14ac:dyDescent="0.3">
      <c r="A11931">
        <v>39.001777199999999</v>
      </c>
      <c r="B11931">
        <v>-76.687467100000006</v>
      </c>
    </row>
    <row r="11932" spans="1:2" x14ac:dyDescent="0.3">
      <c r="A11932">
        <v>38.575397100000004</v>
      </c>
      <c r="B11932">
        <v>-77.155534399999993</v>
      </c>
    </row>
    <row r="11933" spans="1:2" x14ac:dyDescent="0.3">
      <c r="A11933">
        <v>41.576210000000003</v>
      </c>
      <c r="B11933">
        <v>-73.989350000000002</v>
      </c>
    </row>
    <row r="11934" spans="1:2" x14ac:dyDescent="0.3">
      <c r="A11934">
        <v>41.293779999999998</v>
      </c>
      <c r="B11934">
        <v>-74.167050000000003</v>
      </c>
    </row>
    <row r="11935" spans="1:2" x14ac:dyDescent="0.3">
      <c r="A11935">
        <v>45.308851400000002</v>
      </c>
      <c r="B11935">
        <v>-89.496512100000004</v>
      </c>
    </row>
    <row r="11936" spans="1:2" x14ac:dyDescent="0.3">
      <c r="A11936">
        <v>45.180522000000003</v>
      </c>
      <c r="B11936">
        <v>-89.683458999999999</v>
      </c>
    </row>
    <row r="11937" spans="1:2" x14ac:dyDescent="0.3">
      <c r="A11937">
        <v>46.234093000000001</v>
      </c>
      <c r="B11937">
        <v>-95.589960000000005</v>
      </c>
    </row>
    <row r="11938" spans="1:2" x14ac:dyDescent="0.3">
      <c r="A11938">
        <v>46.263151100000002</v>
      </c>
      <c r="B11938">
        <v>-95.537126299999997</v>
      </c>
    </row>
    <row r="11939" spans="1:2" x14ac:dyDescent="0.3">
      <c r="A11939">
        <v>46.682583000000001</v>
      </c>
      <c r="B11939">
        <v>-95.45626</v>
      </c>
    </row>
    <row r="11940" spans="1:2" x14ac:dyDescent="0.3">
      <c r="A11940">
        <v>46.630090000000003</v>
      </c>
      <c r="B11940">
        <v>-95.537480000000002</v>
      </c>
    </row>
    <row r="11941" spans="1:2" x14ac:dyDescent="0.3">
      <c r="A11941">
        <v>45.121989999999997</v>
      </c>
      <c r="B11941">
        <v>-93.341994999999997</v>
      </c>
    </row>
    <row r="11942" spans="1:2" x14ac:dyDescent="0.3">
      <c r="A11942">
        <v>46.281056</v>
      </c>
      <c r="B11942">
        <v>-95.713959900000006</v>
      </c>
    </row>
    <row r="11943" spans="1:2" x14ac:dyDescent="0.3">
      <c r="A11943">
        <v>46.321627800000002</v>
      </c>
      <c r="B11943">
        <v>-95.445316199999994</v>
      </c>
    </row>
    <row r="11944" spans="1:2" x14ac:dyDescent="0.3">
      <c r="A11944">
        <v>46.244506999999999</v>
      </c>
      <c r="B11944">
        <v>-95.471405000000004</v>
      </c>
    </row>
    <row r="11945" spans="1:2" x14ac:dyDescent="0.3">
      <c r="A11945">
        <v>46.570791999999997</v>
      </c>
      <c r="B11945">
        <v>-96.083112</v>
      </c>
    </row>
    <row r="11946" spans="1:2" x14ac:dyDescent="0.3">
      <c r="A11946">
        <v>46.585377000000001</v>
      </c>
      <c r="B11946">
        <v>-95.445564000000005</v>
      </c>
    </row>
    <row r="11947" spans="1:2" x14ac:dyDescent="0.3">
      <c r="A11947">
        <v>46.358980000000003</v>
      </c>
      <c r="B11947">
        <v>-95.640900000000002</v>
      </c>
    </row>
    <row r="11948" spans="1:2" x14ac:dyDescent="0.3">
      <c r="A11948">
        <v>46.361674999999998</v>
      </c>
      <c r="B11948">
        <v>-95.611189999999993</v>
      </c>
    </row>
    <row r="11949" spans="1:2" x14ac:dyDescent="0.3">
      <c r="A11949">
        <v>46.321627800000002</v>
      </c>
      <c r="B11949">
        <v>-95.445316199999994</v>
      </c>
    </row>
    <row r="11950" spans="1:2" x14ac:dyDescent="0.3">
      <c r="A11950">
        <v>46.281056</v>
      </c>
      <c r="B11950">
        <v>-95.713959900000006</v>
      </c>
    </row>
    <row r="11951" spans="1:2" x14ac:dyDescent="0.3">
      <c r="A11951">
        <v>46.137680000000003</v>
      </c>
      <c r="B11951">
        <v>-95.96199</v>
      </c>
    </row>
    <row r="11952" spans="1:2" x14ac:dyDescent="0.3">
      <c r="A11952">
        <v>46.153017800000001</v>
      </c>
      <c r="B11952">
        <v>-95.328924299999997</v>
      </c>
    </row>
    <row r="11953" spans="1:2" x14ac:dyDescent="0.3">
      <c r="A11953">
        <v>46.485514999999999</v>
      </c>
      <c r="B11953">
        <v>-96.098669000000001</v>
      </c>
    </row>
    <row r="11954" spans="1:2" x14ac:dyDescent="0.3">
      <c r="A11954">
        <v>46.209829999999997</v>
      </c>
      <c r="B11954">
        <v>-96.018073999999999</v>
      </c>
    </row>
    <row r="11955" spans="1:2" x14ac:dyDescent="0.3">
      <c r="A11955">
        <v>46.093015999999999</v>
      </c>
      <c r="B11955">
        <v>-95.817549999999997</v>
      </c>
    </row>
    <row r="11956" spans="1:2" x14ac:dyDescent="0.3">
      <c r="A11956">
        <v>46.180855000000001</v>
      </c>
      <c r="B11956">
        <v>-95.690449999999998</v>
      </c>
    </row>
    <row r="11957" spans="1:2" x14ac:dyDescent="0.3">
      <c r="A11957">
        <v>46.473373000000002</v>
      </c>
      <c r="B11957">
        <v>-95.571883999999997</v>
      </c>
    </row>
    <row r="11958" spans="1:2" x14ac:dyDescent="0.3">
      <c r="A11958">
        <v>40.999538600000001</v>
      </c>
      <c r="B11958">
        <v>-75.181291299999998</v>
      </c>
    </row>
    <row r="11959" spans="1:2" x14ac:dyDescent="0.3">
      <c r="A11959">
        <v>41.840378600000001</v>
      </c>
      <c r="B11959">
        <v>-71.249493799999996</v>
      </c>
    </row>
    <row r="11960" spans="1:2" x14ac:dyDescent="0.3">
      <c r="A11960">
        <v>38.582382000000003</v>
      </c>
      <c r="B11960">
        <v>-76.95187</v>
      </c>
    </row>
    <row r="11961" spans="1:2" x14ac:dyDescent="0.3">
      <c r="A11961">
        <v>38.549163999999998</v>
      </c>
      <c r="B11961">
        <v>-75.745699999999999</v>
      </c>
    </row>
    <row r="11962" spans="1:2" x14ac:dyDescent="0.3">
      <c r="A11962">
        <v>38.831493000000002</v>
      </c>
      <c r="B11962">
        <v>-76.617379999999997</v>
      </c>
    </row>
    <row r="11963" spans="1:2" x14ac:dyDescent="0.3">
      <c r="A11963">
        <v>38.780116200000002</v>
      </c>
      <c r="B11963">
        <v>-76.595793700000002</v>
      </c>
    </row>
    <row r="11964" spans="1:2" x14ac:dyDescent="0.3">
      <c r="A11964">
        <v>38.624332000000003</v>
      </c>
      <c r="B11964">
        <v>-76.953900000000004</v>
      </c>
    </row>
    <row r="11965" spans="1:2" x14ac:dyDescent="0.3">
      <c r="A11965">
        <v>37.986603000000002</v>
      </c>
      <c r="B11965">
        <v>-84.198616000000001</v>
      </c>
    </row>
    <row r="11966" spans="1:2" x14ac:dyDescent="0.3">
      <c r="A11966">
        <v>43.137837300000001</v>
      </c>
      <c r="B11966">
        <v>-74.4810303</v>
      </c>
    </row>
    <row r="11967" spans="1:2" x14ac:dyDescent="0.3">
      <c r="A11967">
        <v>43.274895000000001</v>
      </c>
      <c r="B11967">
        <v>-73.654690000000002</v>
      </c>
    </row>
    <row r="11968" spans="1:2" x14ac:dyDescent="0.3">
      <c r="A11968">
        <v>42.971170800000003</v>
      </c>
      <c r="B11968">
        <v>-73.792925999999994</v>
      </c>
    </row>
    <row r="11969" spans="1:2" x14ac:dyDescent="0.3">
      <c r="A11969">
        <v>38.673717000000003</v>
      </c>
      <c r="B11969">
        <v>-93.358670000000004</v>
      </c>
    </row>
    <row r="11970" spans="1:2" x14ac:dyDescent="0.3">
      <c r="A11970">
        <v>45.185104000000003</v>
      </c>
      <c r="B11970">
        <v>-89.734275999999994</v>
      </c>
    </row>
    <row r="11971" spans="1:2" x14ac:dyDescent="0.3">
      <c r="A11971">
        <v>46.601059999999997</v>
      </c>
      <c r="B11971">
        <v>-90.857159999999993</v>
      </c>
    </row>
    <row r="11972" spans="1:2" x14ac:dyDescent="0.3">
      <c r="A11972">
        <v>43.236671999999999</v>
      </c>
      <c r="B11972">
        <v>-88.221204400000005</v>
      </c>
    </row>
    <row r="11973" spans="1:2" x14ac:dyDescent="0.3">
      <c r="A11973">
        <v>43.3238919</v>
      </c>
      <c r="B11973">
        <v>-88.166759900000002</v>
      </c>
    </row>
    <row r="11974" spans="1:2" x14ac:dyDescent="0.3">
      <c r="A11974">
        <v>45.168472000000001</v>
      </c>
      <c r="B11974">
        <v>-87.132530000000003</v>
      </c>
    </row>
    <row r="11975" spans="1:2" x14ac:dyDescent="0.3">
      <c r="A11975">
        <v>43.345005</v>
      </c>
      <c r="B11975">
        <v>-73.668846000000002</v>
      </c>
    </row>
    <row r="11976" spans="1:2" x14ac:dyDescent="0.3">
      <c r="A11976">
        <v>45.650967000000001</v>
      </c>
      <c r="B11976">
        <v>-95.420203999999998</v>
      </c>
    </row>
    <row r="11977" spans="1:2" x14ac:dyDescent="0.3">
      <c r="A11977">
        <v>41.604035000000003</v>
      </c>
      <c r="B11977">
        <v>-73.97067371</v>
      </c>
    </row>
    <row r="11978" spans="1:2" x14ac:dyDescent="0.3">
      <c r="A11978">
        <v>41.256483000000003</v>
      </c>
      <c r="B11978">
        <v>-74.359875500000001</v>
      </c>
    </row>
    <row r="11979" spans="1:2" x14ac:dyDescent="0.3">
      <c r="A11979">
        <v>41.554260300000003</v>
      </c>
      <c r="B11979">
        <v>-74.439601400000001</v>
      </c>
    </row>
    <row r="11980" spans="1:2" x14ac:dyDescent="0.3">
      <c r="A11980">
        <v>41.336761099999997</v>
      </c>
      <c r="B11980">
        <v>-74.5398821</v>
      </c>
    </row>
    <row r="11981" spans="1:2" x14ac:dyDescent="0.3">
      <c r="A11981">
        <v>41.445194000000001</v>
      </c>
      <c r="B11981">
        <v>-74.231189999999998</v>
      </c>
    </row>
    <row r="11982" spans="1:2" x14ac:dyDescent="0.3">
      <c r="A11982">
        <v>42.898656600000002</v>
      </c>
      <c r="B11982">
        <v>-75.640220400000004</v>
      </c>
    </row>
    <row r="11983" spans="1:2" x14ac:dyDescent="0.3">
      <c r="A11983">
        <v>43.137837300000001</v>
      </c>
      <c r="B11983">
        <v>-74.4810303</v>
      </c>
    </row>
    <row r="11984" spans="1:2" x14ac:dyDescent="0.3">
      <c r="A11984">
        <v>42.925212999999999</v>
      </c>
      <c r="B11984">
        <v>-75.170310000000001</v>
      </c>
    </row>
    <row r="11985" spans="1:2" x14ac:dyDescent="0.3">
      <c r="A11985">
        <v>47.666983100000003</v>
      </c>
      <c r="B11985">
        <v>-96.009960199999995</v>
      </c>
    </row>
    <row r="11986" spans="1:2" x14ac:dyDescent="0.3">
      <c r="A11986">
        <v>45.290256999999997</v>
      </c>
      <c r="B11986">
        <v>-93.320366000000007</v>
      </c>
    </row>
    <row r="11987" spans="1:2" x14ac:dyDescent="0.3">
      <c r="A11987">
        <v>45.403927000000003</v>
      </c>
      <c r="B11987">
        <v>-93.268889999999999</v>
      </c>
    </row>
    <row r="11988" spans="1:2" x14ac:dyDescent="0.3">
      <c r="A11988">
        <v>47.729559999999999</v>
      </c>
      <c r="B11988">
        <v>-94.947524999999999</v>
      </c>
    </row>
    <row r="11989" spans="1:2" x14ac:dyDescent="0.3">
      <c r="A11989">
        <v>45.41433</v>
      </c>
      <c r="B11989">
        <v>-93.327029999999993</v>
      </c>
    </row>
    <row r="11990" spans="1:2" x14ac:dyDescent="0.3">
      <c r="A11990">
        <v>45.201796999999999</v>
      </c>
      <c r="B11990">
        <v>-93.867990000000006</v>
      </c>
    </row>
    <row r="11991" spans="1:2" x14ac:dyDescent="0.3">
      <c r="A11991">
        <v>46.672750000000001</v>
      </c>
      <c r="B11991">
        <v>-92.869249999999994</v>
      </c>
    </row>
    <row r="11992" spans="1:2" x14ac:dyDescent="0.3">
      <c r="A11992">
        <v>45.401863200000001</v>
      </c>
      <c r="B11992">
        <v>-92.652504199999996</v>
      </c>
    </row>
    <row r="11993" spans="1:2" x14ac:dyDescent="0.3">
      <c r="A11993">
        <v>35.989337999999996</v>
      </c>
      <c r="B11993">
        <v>-81.151840000000007</v>
      </c>
    </row>
    <row r="11994" spans="1:2" x14ac:dyDescent="0.3">
      <c r="A11994">
        <v>40.622096999999997</v>
      </c>
      <c r="B11994">
        <v>-75.639150000000001</v>
      </c>
    </row>
    <row r="11995" spans="1:2" x14ac:dyDescent="0.3">
      <c r="A11995">
        <v>48.1172301</v>
      </c>
      <c r="B11995">
        <v>-96.177066699999997</v>
      </c>
    </row>
    <row r="11996" spans="1:2" x14ac:dyDescent="0.3">
      <c r="A11996">
        <v>48.1172301</v>
      </c>
      <c r="B11996">
        <v>-96.177066699999997</v>
      </c>
    </row>
    <row r="11997" spans="1:2" x14ac:dyDescent="0.3">
      <c r="A11997">
        <v>46.131059800000003</v>
      </c>
      <c r="B11997">
        <v>-92.867423099999996</v>
      </c>
    </row>
    <row r="11998" spans="1:2" x14ac:dyDescent="0.3">
      <c r="A11998">
        <v>46.381162199999999</v>
      </c>
      <c r="B11998">
        <v>-92.823845899999995</v>
      </c>
    </row>
    <row r="11999" spans="1:2" x14ac:dyDescent="0.3">
      <c r="A11999">
        <v>46.201613600000002</v>
      </c>
      <c r="B11999">
        <v>-92.9160349</v>
      </c>
    </row>
    <row r="12000" spans="1:2" x14ac:dyDescent="0.3">
      <c r="A12000">
        <v>46.339346999999997</v>
      </c>
      <c r="B12000">
        <v>-92.587011799999999</v>
      </c>
    </row>
    <row r="12001" spans="1:2" x14ac:dyDescent="0.3">
      <c r="A12001">
        <v>46.273510000000002</v>
      </c>
      <c r="B12001">
        <v>-92.633629999999997</v>
      </c>
    </row>
    <row r="12002" spans="1:2" x14ac:dyDescent="0.3">
      <c r="A12002">
        <v>45.826067199999997</v>
      </c>
      <c r="B12002">
        <v>-92.968542299999996</v>
      </c>
    </row>
    <row r="12003" spans="1:2" x14ac:dyDescent="0.3">
      <c r="A12003">
        <v>45.829987000000003</v>
      </c>
      <c r="B12003">
        <v>-93.051680000000005</v>
      </c>
    </row>
    <row r="12004" spans="1:2" x14ac:dyDescent="0.3">
      <c r="A12004">
        <v>46.279112499999997</v>
      </c>
      <c r="B12004">
        <v>-92.664363499999993</v>
      </c>
    </row>
    <row r="12005" spans="1:2" x14ac:dyDescent="0.3">
      <c r="A12005">
        <v>41.400145999999999</v>
      </c>
      <c r="B12005">
        <v>-74.323939999999993</v>
      </c>
    </row>
    <row r="12006" spans="1:2" x14ac:dyDescent="0.3">
      <c r="A12006">
        <v>41.256483000000003</v>
      </c>
      <c r="B12006">
        <v>-74.359875500000001</v>
      </c>
    </row>
    <row r="12007" spans="1:2" x14ac:dyDescent="0.3">
      <c r="A12007">
        <v>41.375435000000003</v>
      </c>
      <c r="B12007">
        <v>-74.292550000000006</v>
      </c>
    </row>
    <row r="12008" spans="1:2" x14ac:dyDescent="0.3">
      <c r="A12008">
        <v>41.357086000000002</v>
      </c>
      <c r="B12008">
        <v>-74.191999999999993</v>
      </c>
    </row>
    <row r="12009" spans="1:2" x14ac:dyDescent="0.3">
      <c r="A12009">
        <v>42.523404399999997</v>
      </c>
      <c r="B12009">
        <v>-76.976630999999998</v>
      </c>
    </row>
    <row r="12010" spans="1:2" x14ac:dyDescent="0.3">
      <c r="A12010">
        <v>43.011678400000001</v>
      </c>
      <c r="B12010">
        <v>-88.231481299999999</v>
      </c>
    </row>
    <row r="12011" spans="1:2" x14ac:dyDescent="0.3">
      <c r="A12011">
        <v>43.111673099999997</v>
      </c>
      <c r="B12011">
        <v>-88.499265899999997</v>
      </c>
    </row>
    <row r="12012" spans="1:2" x14ac:dyDescent="0.3">
      <c r="A12012">
        <v>42.934455999999997</v>
      </c>
      <c r="B12012">
        <v>-88.405374199999997</v>
      </c>
    </row>
    <row r="12013" spans="1:2" x14ac:dyDescent="0.3">
      <c r="A12013">
        <v>43.111673099999997</v>
      </c>
      <c r="B12013">
        <v>-88.499265899999997</v>
      </c>
    </row>
    <row r="12014" spans="1:2" x14ac:dyDescent="0.3">
      <c r="A12014">
        <v>43.105007999999998</v>
      </c>
      <c r="B12014">
        <v>-88.342039799999995</v>
      </c>
    </row>
    <row r="12015" spans="1:2" x14ac:dyDescent="0.3">
      <c r="A12015">
        <v>43.447763399999999</v>
      </c>
      <c r="B12015">
        <v>-89.239837899999998</v>
      </c>
    </row>
    <row r="12016" spans="1:2" x14ac:dyDescent="0.3">
      <c r="A12016">
        <v>42.925575000000002</v>
      </c>
      <c r="B12016">
        <v>-88.688484000000003</v>
      </c>
    </row>
    <row r="12017" spans="1:2" x14ac:dyDescent="0.3">
      <c r="A12017">
        <v>42.775564500000002</v>
      </c>
      <c r="B12017">
        <v>-88.943999000000005</v>
      </c>
    </row>
    <row r="12018" spans="1:2" x14ac:dyDescent="0.3">
      <c r="A12018">
        <v>44.026710600000001</v>
      </c>
      <c r="B12018">
        <v>-89.887785300000004</v>
      </c>
    </row>
    <row r="12019" spans="1:2" x14ac:dyDescent="0.3">
      <c r="A12019">
        <v>42.631915999999997</v>
      </c>
      <c r="B12019">
        <v>-88.288640000000001</v>
      </c>
    </row>
    <row r="12020" spans="1:2" x14ac:dyDescent="0.3">
      <c r="A12020">
        <v>41.153619999999997</v>
      </c>
      <c r="B12020">
        <v>-73.582170000000005</v>
      </c>
    </row>
    <row r="12021" spans="1:2" x14ac:dyDescent="0.3">
      <c r="A12021">
        <v>41.4191</v>
      </c>
      <c r="B12021">
        <v>-86.063130000000001</v>
      </c>
    </row>
    <row r="12022" spans="1:2" x14ac:dyDescent="0.3">
      <c r="A12022">
        <v>53.778804899999997</v>
      </c>
      <c r="B12022">
        <v>-1.2462077</v>
      </c>
    </row>
    <row r="12023" spans="1:2" x14ac:dyDescent="0.3">
      <c r="A12023">
        <v>46.070515100000001</v>
      </c>
      <c r="B12023">
        <v>-93.667745499999995</v>
      </c>
    </row>
    <row r="12024" spans="1:2" x14ac:dyDescent="0.3">
      <c r="A12024">
        <v>46.118790599999997</v>
      </c>
      <c r="B12024">
        <v>-93.521571399999999</v>
      </c>
    </row>
    <row r="12025" spans="1:2" x14ac:dyDescent="0.3">
      <c r="A12025">
        <v>45.569815599999998</v>
      </c>
      <c r="B12025">
        <v>-93.5803054</v>
      </c>
    </row>
    <row r="12026" spans="1:2" x14ac:dyDescent="0.3">
      <c r="A12026">
        <v>46.070515100000001</v>
      </c>
      <c r="B12026">
        <v>-93.667745499999995</v>
      </c>
    </row>
    <row r="12027" spans="1:2" x14ac:dyDescent="0.3">
      <c r="A12027">
        <v>46.118790599999997</v>
      </c>
      <c r="B12027">
        <v>-93.521571399999999</v>
      </c>
    </row>
    <row r="12028" spans="1:2" x14ac:dyDescent="0.3">
      <c r="A12028">
        <v>46.070515100000001</v>
      </c>
      <c r="B12028">
        <v>-93.667745499999995</v>
      </c>
    </row>
    <row r="12029" spans="1:2" x14ac:dyDescent="0.3">
      <c r="A12029">
        <v>45.704888699999998</v>
      </c>
      <c r="B12029">
        <v>-95.519094999999993</v>
      </c>
    </row>
    <row r="12030" spans="1:2" x14ac:dyDescent="0.3">
      <c r="A12030">
        <v>45.670444000000003</v>
      </c>
      <c r="B12030">
        <v>-95.386560000000003</v>
      </c>
    </row>
    <row r="12031" spans="1:2" x14ac:dyDescent="0.3">
      <c r="A12031">
        <v>45.650239399999997</v>
      </c>
      <c r="B12031">
        <v>-95.389758200000003</v>
      </c>
    </row>
    <row r="12032" spans="1:2" x14ac:dyDescent="0.3">
      <c r="A12032">
        <v>45.636482000000001</v>
      </c>
      <c r="B12032">
        <v>-95.445660000000004</v>
      </c>
    </row>
    <row r="12033" spans="1:2" x14ac:dyDescent="0.3">
      <c r="A12033">
        <v>45.707847999999998</v>
      </c>
      <c r="B12033">
        <v>-95.300574999999995</v>
      </c>
    </row>
    <row r="12034" spans="1:2" x14ac:dyDescent="0.3">
      <c r="A12034">
        <v>45.650239399999997</v>
      </c>
      <c r="B12034">
        <v>-95.389758200000003</v>
      </c>
    </row>
    <row r="12035" spans="1:2" x14ac:dyDescent="0.3">
      <c r="A12035">
        <v>45.647060000000003</v>
      </c>
      <c r="B12035">
        <v>-95.445610000000002</v>
      </c>
    </row>
    <row r="12036" spans="1:2" x14ac:dyDescent="0.3">
      <c r="A12036">
        <v>45.640729999999998</v>
      </c>
      <c r="B12036">
        <v>-95.36609</v>
      </c>
    </row>
    <row r="12037" spans="1:2" x14ac:dyDescent="0.3">
      <c r="A12037">
        <v>45.653824</v>
      </c>
      <c r="B12037">
        <v>-95.446029999999993</v>
      </c>
    </row>
    <row r="12038" spans="1:2" x14ac:dyDescent="0.3">
      <c r="A12038">
        <v>45.715518400000001</v>
      </c>
      <c r="B12038">
        <v>-95.269199499999999</v>
      </c>
    </row>
    <row r="12039" spans="1:2" x14ac:dyDescent="0.3">
      <c r="A12039">
        <v>45.057465999999998</v>
      </c>
      <c r="B12039">
        <v>-93.032440300000005</v>
      </c>
    </row>
    <row r="12040" spans="1:2" x14ac:dyDescent="0.3">
      <c r="A12040">
        <v>43.0821793</v>
      </c>
      <c r="B12040">
        <v>-73.785391500000003</v>
      </c>
    </row>
    <row r="12041" spans="1:2" x14ac:dyDescent="0.3">
      <c r="A12041">
        <v>42.876755000000003</v>
      </c>
      <c r="B12041">
        <v>-77.600746000000001</v>
      </c>
    </row>
    <row r="12042" spans="1:2" x14ac:dyDescent="0.3">
      <c r="A12042">
        <v>39.703029999999998</v>
      </c>
      <c r="B12042">
        <v>-75.868179999999995</v>
      </c>
    </row>
    <row r="12043" spans="1:2" x14ac:dyDescent="0.3">
      <c r="A12043">
        <v>39.669989999999999</v>
      </c>
      <c r="B12043">
        <v>-75.753005999999999</v>
      </c>
    </row>
    <row r="12044" spans="1:2" x14ac:dyDescent="0.3">
      <c r="A12044">
        <v>39.669989999999999</v>
      </c>
      <c r="B12044">
        <v>-75.753005999999999</v>
      </c>
    </row>
    <row r="12045" spans="1:2" x14ac:dyDescent="0.3">
      <c r="A12045">
        <v>39.606507299999997</v>
      </c>
      <c r="B12045">
        <v>-75.833093399999996</v>
      </c>
    </row>
    <row r="12046" spans="1:2" x14ac:dyDescent="0.3">
      <c r="A12046">
        <v>39.587085999999999</v>
      </c>
      <c r="B12046">
        <v>-75.860919999999993</v>
      </c>
    </row>
    <row r="12047" spans="1:2" x14ac:dyDescent="0.3">
      <c r="A12047">
        <v>39.670566999999998</v>
      </c>
      <c r="B12047">
        <v>-75.90258</v>
      </c>
    </row>
    <row r="12048" spans="1:2" x14ac:dyDescent="0.3">
      <c r="A12048">
        <v>39.604832700000003</v>
      </c>
      <c r="B12048">
        <v>-76.115228900000005</v>
      </c>
    </row>
    <row r="12049" spans="1:2" x14ac:dyDescent="0.3">
      <c r="A12049">
        <v>43.058639999999997</v>
      </c>
      <c r="B12049">
        <v>-87.886870000000002</v>
      </c>
    </row>
    <row r="12050" spans="1:2" x14ac:dyDescent="0.3">
      <c r="A12050">
        <v>42.6330703</v>
      </c>
      <c r="B12050">
        <v>-88.6437138</v>
      </c>
    </row>
    <row r="12051" spans="1:2" x14ac:dyDescent="0.3">
      <c r="A12051">
        <v>42.785187100000002</v>
      </c>
      <c r="B12051">
        <v>-88.405437399999997</v>
      </c>
    </row>
    <row r="12052" spans="1:2" x14ac:dyDescent="0.3">
      <c r="A12052">
        <v>43.833883100000001</v>
      </c>
      <c r="B12052">
        <v>-87.820088699999999</v>
      </c>
    </row>
    <row r="12053" spans="1:2" x14ac:dyDescent="0.3">
      <c r="A12053">
        <v>43.060867000000002</v>
      </c>
      <c r="B12053">
        <v>-88.398300000000006</v>
      </c>
    </row>
    <row r="12054" spans="1:2" x14ac:dyDescent="0.3">
      <c r="A12054">
        <v>43.833883100000001</v>
      </c>
      <c r="B12054">
        <v>-87.820088699999999</v>
      </c>
    </row>
    <row r="12055" spans="1:2" x14ac:dyDescent="0.3">
      <c r="A12055">
        <v>45.064993000000001</v>
      </c>
      <c r="B12055">
        <v>-87.124274</v>
      </c>
    </row>
    <row r="12056" spans="1:2" x14ac:dyDescent="0.3">
      <c r="A12056">
        <v>44.081628199999997</v>
      </c>
      <c r="B12056">
        <v>-91.349037600000003</v>
      </c>
    </row>
    <row r="12057" spans="1:2" x14ac:dyDescent="0.3">
      <c r="A12057">
        <v>43.0466579</v>
      </c>
      <c r="B12057">
        <v>-90.379846499999999</v>
      </c>
    </row>
    <row r="12058" spans="1:2" x14ac:dyDescent="0.3">
      <c r="A12058">
        <v>40.833990700000001</v>
      </c>
      <c r="B12058">
        <v>-75.713556800000006</v>
      </c>
    </row>
    <row r="12059" spans="1:2" x14ac:dyDescent="0.3">
      <c r="A12059">
        <v>45.24868</v>
      </c>
      <c r="B12059">
        <v>-93.178269999999998</v>
      </c>
    </row>
    <row r="12060" spans="1:2" x14ac:dyDescent="0.3">
      <c r="A12060">
        <v>45.083809799999997</v>
      </c>
      <c r="B12060">
        <v>-93.006930400000002</v>
      </c>
    </row>
    <row r="12061" spans="1:2" x14ac:dyDescent="0.3">
      <c r="A12061">
        <v>45.057465999999998</v>
      </c>
      <c r="B12061">
        <v>-93.032440300000005</v>
      </c>
    </row>
    <row r="12062" spans="1:2" x14ac:dyDescent="0.3">
      <c r="A12062">
        <v>45.083843000000002</v>
      </c>
      <c r="B12062">
        <v>-93.181945999999996</v>
      </c>
    </row>
    <row r="12063" spans="1:2" x14ac:dyDescent="0.3">
      <c r="A12063">
        <v>45.063679999999998</v>
      </c>
      <c r="B12063">
        <v>-93.031204000000002</v>
      </c>
    </row>
    <row r="12064" spans="1:2" x14ac:dyDescent="0.3">
      <c r="A12064">
        <v>45.084885</v>
      </c>
      <c r="B12064">
        <v>-93.086579999999998</v>
      </c>
    </row>
    <row r="12065" spans="1:2" x14ac:dyDescent="0.3">
      <c r="A12065">
        <v>47.882251099999998</v>
      </c>
      <c r="B12065">
        <v>-96.273197699999997</v>
      </c>
    </row>
    <row r="12066" spans="1:2" x14ac:dyDescent="0.3">
      <c r="A12066">
        <v>47.882251099999998</v>
      </c>
      <c r="B12066">
        <v>-96.273197699999997</v>
      </c>
    </row>
    <row r="12067" spans="1:2" x14ac:dyDescent="0.3">
      <c r="A12067">
        <v>43.413944000000001</v>
      </c>
      <c r="B12067">
        <v>-73.49821</v>
      </c>
    </row>
    <row r="12068" spans="1:2" x14ac:dyDescent="0.3">
      <c r="A12068">
        <v>41.390927400000002</v>
      </c>
      <c r="B12068">
        <v>-74.476547100000005</v>
      </c>
    </row>
    <row r="12069" spans="1:2" x14ac:dyDescent="0.3">
      <c r="A12069">
        <v>41.542819399999999</v>
      </c>
      <c r="B12069">
        <v>-74.3608495</v>
      </c>
    </row>
    <row r="12070" spans="1:2" x14ac:dyDescent="0.3">
      <c r="A12070">
        <v>41.280116999999997</v>
      </c>
      <c r="B12070">
        <v>-74.439830000000001</v>
      </c>
    </row>
    <row r="12071" spans="1:2" x14ac:dyDescent="0.3">
      <c r="A12071">
        <v>41.576022999999999</v>
      </c>
      <c r="B12071">
        <v>-73.989410000000007</v>
      </c>
    </row>
    <row r="12072" spans="1:2" x14ac:dyDescent="0.3">
      <c r="A12072">
        <v>44.694285000000001</v>
      </c>
      <c r="B12072">
        <v>-75.486373999999998</v>
      </c>
    </row>
    <row r="12073" spans="1:2" x14ac:dyDescent="0.3">
      <c r="A12073">
        <v>44.515610000000002</v>
      </c>
      <c r="B12073">
        <v>-75.605919999999998</v>
      </c>
    </row>
    <row r="12074" spans="1:2" x14ac:dyDescent="0.3">
      <c r="A12074">
        <v>44.669799599999997</v>
      </c>
      <c r="B12074">
        <v>-74.981334899999993</v>
      </c>
    </row>
    <row r="12075" spans="1:2" x14ac:dyDescent="0.3">
      <c r="A12075">
        <v>44.864629999999998</v>
      </c>
      <c r="B12075">
        <v>-75.204162999999994</v>
      </c>
    </row>
    <row r="12076" spans="1:2" x14ac:dyDescent="0.3">
      <c r="A12076">
        <v>39.164612900000002</v>
      </c>
      <c r="B12076">
        <v>-122.9105515</v>
      </c>
    </row>
    <row r="12077" spans="1:2" x14ac:dyDescent="0.3">
      <c r="A12077">
        <v>38.245010000000001</v>
      </c>
      <c r="B12077">
        <v>-122.44923</v>
      </c>
    </row>
    <row r="12078" spans="1:2" x14ac:dyDescent="0.3">
      <c r="A12078">
        <v>44.795769999999997</v>
      </c>
      <c r="B12078">
        <v>-73.093509999999995</v>
      </c>
    </row>
    <row r="12079" spans="1:2" x14ac:dyDescent="0.3">
      <c r="A12079">
        <v>39.694747999999997</v>
      </c>
      <c r="B12079">
        <v>-78.882639999999995</v>
      </c>
    </row>
    <row r="12080" spans="1:2" x14ac:dyDescent="0.3">
      <c r="A12080">
        <v>46.216052900000001</v>
      </c>
      <c r="B12080">
        <v>-92.155469800000006</v>
      </c>
    </row>
    <row r="12081" spans="1:2" x14ac:dyDescent="0.3">
      <c r="A12081">
        <v>45.202472999999998</v>
      </c>
      <c r="B12081">
        <v>-87.091930000000005</v>
      </c>
    </row>
    <row r="12082" spans="1:2" x14ac:dyDescent="0.3">
      <c r="A12082">
        <v>45.324382999999997</v>
      </c>
      <c r="B12082">
        <v>-91.331620000000001</v>
      </c>
    </row>
    <row r="12083" spans="1:2" x14ac:dyDescent="0.3">
      <c r="A12083">
        <v>26.545636999999999</v>
      </c>
      <c r="B12083">
        <v>-82.004320000000007</v>
      </c>
    </row>
    <row r="12084" spans="1:2" x14ac:dyDescent="0.3">
      <c r="A12084">
        <v>46.218226999999999</v>
      </c>
      <c r="B12084">
        <v>-93.791610000000006</v>
      </c>
    </row>
    <row r="12085" spans="1:2" x14ac:dyDescent="0.3">
      <c r="A12085">
        <v>46.130775</v>
      </c>
      <c r="B12085">
        <v>-93.527780000000007</v>
      </c>
    </row>
    <row r="12086" spans="1:2" x14ac:dyDescent="0.3">
      <c r="A12086">
        <v>46.053314</v>
      </c>
      <c r="B12086">
        <v>-93.662360000000007</v>
      </c>
    </row>
    <row r="12087" spans="1:2" x14ac:dyDescent="0.3">
      <c r="A12087">
        <v>46.133186000000002</v>
      </c>
      <c r="B12087">
        <v>-93.68826</v>
      </c>
    </row>
    <row r="12088" spans="1:2" x14ac:dyDescent="0.3">
      <c r="A12088">
        <v>46.132182999999998</v>
      </c>
      <c r="B12088">
        <v>-93.685890000000001</v>
      </c>
    </row>
    <row r="12089" spans="1:2" x14ac:dyDescent="0.3">
      <c r="A12089">
        <v>46.070515100000001</v>
      </c>
      <c r="B12089">
        <v>-93.667745499999995</v>
      </c>
    </row>
    <row r="12090" spans="1:2" x14ac:dyDescent="0.3">
      <c r="A12090">
        <v>46.131878</v>
      </c>
      <c r="B12090">
        <v>-93.733504999999994</v>
      </c>
    </row>
    <row r="12091" spans="1:2" x14ac:dyDescent="0.3">
      <c r="A12091">
        <v>46.138010999999999</v>
      </c>
      <c r="B12091">
        <v>-93.470792399999993</v>
      </c>
    </row>
    <row r="12092" spans="1:2" x14ac:dyDescent="0.3">
      <c r="A12092">
        <v>46.070515100000001</v>
      </c>
      <c r="B12092">
        <v>-93.667745499999995</v>
      </c>
    </row>
    <row r="12093" spans="1:2" x14ac:dyDescent="0.3">
      <c r="A12093">
        <v>45.755799000000003</v>
      </c>
      <c r="B12093">
        <v>-93.654407899999995</v>
      </c>
    </row>
    <row r="12094" spans="1:2" x14ac:dyDescent="0.3">
      <c r="A12094">
        <v>45.233298499999997</v>
      </c>
      <c r="B12094">
        <v>-93.291340500000004</v>
      </c>
    </row>
    <row r="12095" spans="1:2" x14ac:dyDescent="0.3">
      <c r="A12095">
        <v>46.140900000000002</v>
      </c>
      <c r="B12095">
        <v>-93.705789999999993</v>
      </c>
    </row>
    <row r="12096" spans="1:2" x14ac:dyDescent="0.3">
      <c r="A12096" t="s">
        <v>7</v>
      </c>
      <c r="B12096" t="s">
        <v>7</v>
      </c>
    </row>
    <row r="12097" spans="1:2" x14ac:dyDescent="0.3">
      <c r="A12097">
        <v>42.532580000000003</v>
      </c>
      <c r="B12097">
        <v>-73.800309999999996</v>
      </c>
    </row>
    <row r="12098" spans="1:2" x14ac:dyDescent="0.3">
      <c r="A12098">
        <v>42.552902000000003</v>
      </c>
      <c r="B12098">
        <v>-73.935379999999995</v>
      </c>
    </row>
    <row r="12099" spans="1:2" x14ac:dyDescent="0.3">
      <c r="A12099">
        <v>42.468414799999998</v>
      </c>
      <c r="B12099">
        <v>-73.816235399999997</v>
      </c>
    </row>
    <row r="12100" spans="1:2" x14ac:dyDescent="0.3">
      <c r="A12100">
        <v>42.700632400000003</v>
      </c>
      <c r="B12100">
        <v>-74.033738200000002</v>
      </c>
    </row>
    <row r="12101" spans="1:2" x14ac:dyDescent="0.3">
      <c r="A12101">
        <v>42.758643999999997</v>
      </c>
      <c r="B12101">
        <v>-73.930279999999996</v>
      </c>
    </row>
    <row r="12102" spans="1:2" x14ac:dyDescent="0.3">
      <c r="A12102">
        <v>42.653967000000002</v>
      </c>
      <c r="B12102">
        <v>-73.928736599999993</v>
      </c>
    </row>
    <row r="12103" spans="1:2" x14ac:dyDescent="0.3">
      <c r="A12103">
        <v>43.775329999999997</v>
      </c>
      <c r="B12103">
        <v>-71.659270000000006</v>
      </c>
    </row>
    <row r="12104" spans="1:2" x14ac:dyDescent="0.3">
      <c r="A12104">
        <v>41.533386999999998</v>
      </c>
      <c r="B12104">
        <v>-80.570628999999997</v>
      </c>
    </row>
    <row r="12105" spans="1:2" x14ac:dyDescent="0.3">
      <c r="A12105">
        <v>41.533386999999998</v>
      </c>
      <c r="B12105">
        <v>-80.570628999999997</v>
      </c>
    </row>
    <row r="12106" spans="1:2" x14ac:dyDescent="0.3">
      <c r="A12106">
        <v>40.502673999999999</v>
      </c>
      <c r="B12106">
        <v>-81.644549999999995</v>
      </c>
    </row>
    <row r="12107" spans="1:2" x14ac:dyDescent="0.3">
      <c r="A12107">
        <v>40.714264</v>
      </c>
      <c r="B12107">
        <v>-81.532600000000002</v>
      </c>
    </row>
    <row r="12108" spans="1:2" x14ac:dyDescent="0.3">
      <c r="A12108">
        <v>40.915336199999999</v>
      </c>
      <c r="B12108">
        <v>-81.105930900000004</v>
      </c>
    </row>
    <row r="12109" spans="1:2" x14ac:dyDescent="0.3">
      <c r="A12109">
        <v>40.706733999999997</v>
      </c>
      <c r="B12109">
        <v>-81.43141</v>
      </c>
    </row>
    <row r="12110" spans="1:2" x14ac:dyDescent="0.3">
      <c r="A12110">
        <v>40.638236999999997</v>
      </c>
      <c r="B12110">
        <v>-84.785033999999996</v>
      </c>
    </row>
    <row r="12111" spans="1:2" x14ac:dyDescent="0.3">
      <c r="A12111">
        <v>41.058210299999999</v>
      </c>
      <c r="B12111">
        <v>-74.753094300000001</v>
      </c>
    </row>
    <row r="12112" spans="1:2" x14ac:dyDescent="0.3">
      <c r="A12112">
        <v>46.553570999999998</v>
      </c>
      <c r="B12112">
        <v>-95.716435000000004</v>
      </c>
    </row>
    <row r="12113" spans="1:2" x14ac:dyDescent="0.3">
      <c r="A12113">
        <v>46.548270000000002</v>
      </c>
      <c r="B12113">
        <v>-95.772155999999995</v>
      </c>
    </row>
    <row r="12114" spans="1:2" x14ac:dyDescent="0.3">
      <c r="A12114">
        <v>46.164963299999997</v>
      </c>
      <c r="B12114">
        <v>-95.039193600000004</v>
      </c>
    </row>
    <row r="12115" spans="1:2" x14ac:dyDescent="0.3">
      <c r="A12115">
        <v>46.5944042</v>
      </c>
      <c r="B12115">
        <v>-95.5725415</v>
      </c>
    </row>
    <row r="12116" spans="1:2" x14ac:dyDescent="0.3">
      <c r="A12116">
        <v>46.281056</v>
      </c>
      <c r="B12116">
        <v>-95.713959900000006</v>
      </c>
    </row>
    <row r="12117" spans="1:2" x14ac:dyDescent="0.3">
      <c r="A12117">
        <v>46.5944042</v>
      </c>
      <c r="B12117">
        <v>-95.5725415</v>
      </c>
    </row>
    <row r="12118" spans="1:2" x14ac:dyDescent="0.3">
      <c r="A12118">
        <v>45.141783799999999</v>
      </c>
      <c r="B12118">
        <v>-93.154489600000005</v>
      </c>
    </row>
    <row r="12119" spans="1:2" x14ac:dyDescent="0.3">
      <c r="A12119">
        <v>46.409945999999998</v>
      </c>
      <c r="B12119">
        <v>-95.467330000000004</v>
      </c>
    </row>
    <row r="12120" spans="1:2" x14ac:dyDescent="0.3">
      <c r="A12120" t="s">
        <v>7</v>
      </c>
      <c r="B12120" t="s">
        <v>7</v>
      </c>
    </row>
    <row r="12121" spans="1:2" x14ac:dyDescent="0.3">
      <c r="A12121">
        <v>44.336863999999998</v>
      </c>
      <c r="B12121">
        <v>-75.463027999999994</v>
      </c>
    </row>
    <row r="12122" spans="1:2" x14ac:dyDescent="0.3">
      <c r="A12122">
        <v>42.410576499999998</v>
      </c>
      <c r="B12122">
        <v>-88.026191100000005</v>
      </c>
    </row>
    <row r="12123" spans="1:2" x14ac:dyDescent="0.3">
      <c r="A12123">
        <v>38.143757000000001</v>
      </c>
      <c r="B12123">
        <v>-77.814644000000001</v>
      </c>
    </row>
    <row r="12124" spans="1:2" x14ac:dyDescent="0.3">
      <c r="A12124">
        <v>45.081629800000002</v>
      </c>
      <c r="B12124">
        <v>-94.306928400000004</v>
      </c>
    </row>
    <row r="12125" spans="1:2" x14ac:dyDescent="0.3">
      <c r="A12125">
        <v>44.974274000000001</v>
      </c>
      <c r="B12125">
        <v>-93.194490000000002</v>
      </c>
    </row>
    <row r="12126" spans="1:2" x14ac:dyDescent="0.3">
      <c r="A12126">
        <v>45.081629800000002</v>
      </c>
      <c r="B12126">
        <v>-94.306928400000004</v>
      </c>
    </row>
    <row r="12127" spans="1:2" x14ac:dyDescent="0.3">
      <c r="A12127">
        <v>44.936377499999999</v>
      </c>
      <c r="B12127">
        <v>-94.696826900000005</v>
      </c>
    </row>
    <row r="12128" spans="1:2" x14ac:dyDescent="0.3">
      <c r="A12128">
        <v>45.312464200000001</v>
      </c>
      <c r="B12128">
        <v>-94.3002666</v>
      </c>
    </row>
    <row r="12129" spans="1:2" x14ac:dyDescent="0.3">
      <c r="A12129">
        <v>45.326074499999997</v>
      </c>
      <c r="B12129">
        <v>-94.546107399999997</v>
      </c>
    </row>
    <row r="12130" spans="1:2" x14ac:dyDescent="0.3">
      <c r="A12130">
        <v>45.312464200000001</v>
      </c>
      <c r="B12130">
        <v>-94.3002666</v>
      </c>
    </row>
    <row r="12131" spans="1:2" x14ac:dyDescent="0.3">
      <c r="A12131">
        <v>45.136334300000001</v>
      </c>
      <c r="B12131">
        <v>-94.781019900000004</v>
      </c>
    </row>
    <row r="12132" spans="1:2" x14ac:dyDescent="0.3">
      <c r="A12132">
        <v>46.361964999999998</v>
      </c>
      <c r="B12132">
        <v>-95.737114000000005</v>
      </c>
    </row>
    <row r="12133" spans="1:2" x14ac:dyDescent="0.3">
      <c r="A12133">
        <v>46.542946000000001</v>
      </c>
      <c r="B12133">
        <v>-95.843630000000005</v>
      </c>
    </row>
    <row r="12134" spans="1:2" x14ac:dyDescent="0.3">
      <c r="A12134">
        <v>46.128304</v>
      </c>
      <c r="B12134">
        <v>-95.58381</v>
      </c>
    </row>
    <row r="12135" spans="1:2" x14ac:dyDescent="0.3">
      <c r="A12135">
        <v>46.693947000000001</v>
      </c>
      <c r="B12135">
        <v>-96.076189999999997</v>
      </c>
    </row>
    <row r="12136" spans="1:2" x14ac:dyDescent="0.3">
      <c r="A12136">
        <v>46.570791999999997</v>
      </c>
      <c r="B12136">
        <v>-96.083112</v>
      </c>
    </row>
    <row r="12137" spans="1:2" x14ac:dyDescent="0.3">
      <c r="A12137">
        <v>46.5944042</v>
      </c>
      <c r="B12137">
        <v>-95.5725415</v>
      </c>
    </row>
    <row r="12138" spans="1:2" x14ac:dyDescent="0.3">
      <c r="A12138">
        <v>46.656626000000003</v>
      </c>
      <c r="B12138">
        <v>-95.805325999999994</v>
      </c>
    </row>
    <row r="12139" spans="1:2" x14ac:dyDescent="0.3">
      <c r="A12139">
        <v>46.476036000000001</v>
      </c>
      <c r="B12139">
        <v>-95.670074</v>
      </c>
    </row>
    <row r="12140" spans="1:2" x14ac:dyDescent="0.3">
      <c r="A12140">
        <v>46.5944042</v>
      </c>
      <c r="B12140">
        <v>-95.5725415</v>
      </c>
    </row>
    <row r="12141" spans="1:2" x14ac:dyDescent="0.3">
      <c r="A12141">
        <v>46.215877999999996</v>
      </c>
      <c r="B12141">
        <v>-95.993679999999998</v>
      </c>
    </row>
    <row r="12142" spans="1:2" x14ac:dyDescent="0.3">
      <c r="A12142">
        <v>46.518046900000002</v>
      </c>
      <c r="B12142">
        <v>-95.376315500000004</v>
      </c>
    </row>
    <row r="12143" spans="1:2" x14ac:dyDescent="0.3">
      <c r="A12143">
        <v>46.152428</v>
      </c>
      <c r="B12143">
        <v>-95.741355999999996</v>
      </c>
    </row>
    <row r="12144" spans="1:2" x14ac:dyDescent="0.3">
      <c r="A12144">
        <v>46.5944042</v>
      </c>
      <c r="B12144">
        <v>-95.5725415</v>
      </c>
    </row>
    <row r="12145" spans="1:2" x14ac:dyDescent="0.3">
      <c r="A12145">
        <v>46.488579999999999</v>
      </c>
      <c r="B12145">
        <v>-95.573746</v>
      </c>
    </row>
    <row r="12146" spans="1:2" x14ac:dyDescent="0.3">
      <c r="A12146">
        <v>46.425516000000002</v>
      </c>
      <c r="B12146">
        <v>-95.5572643</v>
      </c>
    </row>
    <row r="12147" spans="1:2" x14ac:dyDescent="0.3">
      <c r="A12147">
        <v>46.448813999999999</v>
      </c>
      <c r="B12147">
        <v>-95.987889999999993</v>
      </c>
    </row>
    <row r="12148" spans="1:2" x14ac:dyDescent="0.3">
      <c r="A12148">
        <v>46.627597999999999</v>
      </c>
      <c r="B12148">
        <v>-95.575159999999997</v>
      </c>
    </row>
    <row r="12149" spans="1:2" x14ac:dyDescent="0.3">
      <c r="A12149">
        <v>46.506627000000002</v>
      </c>
      <c r="B12149">
        <v>-95.625600000000006</v>
      </c>
    </row>
    <row r="12150" spans="1:2" x14ac:dyDescent="0.3">
      <c r="A12150">
        <v>46.583579999999998</v>
      </c>
      <c r="B12150">
        <v>-95.239875999999995</v>
      </c>
    </row>
    <row r="12151" spans="1:2" x14ac:dyDescent="0.3">
      <c r="A12151">
        <v>46.153017800000001</v>
      </c>
      <c r="B12151">
        <v>-95.328924299999997</v>
      </c>
    </row>
    <row r="12152" spans="1:2" x14ac:dyDescent="0.3">
      <c r="A12152">
        <v>46.281056</v>
      </c>
      <c r="B12152">
        <v>-95.713959900000006</v>
      </c>
    </row>
    <row r="12153" spans="1:2" x14ac:dyDescent="0.3">
      <c r="A12153">
        <v>46.194670000000002</v>
      </c>
      <c r="B12153">
        <v>-95.685109999999995</v>
      </c>
    </row>
    <row r="12154" spans="1:2" x14ac:dyDescent="0.3">
      <c r="A12154">
        <v>27.1713925</v>
      </c>
      <c r="B12154">
        <v>-80.284221709999997</v>
      </c>
    </row>
    <row r="12155" spans="1:2" x14ac:dyDescent="0.3">
      <c r="A12155">
        <v>27.975186999999998</v>
      </c>
      <c r="B12155">
        <v>-82.380309999999994</v>
      </c>
    </row>
    <row r="12156" spans="1:2" x14ac:dyDescent="0.3">
      <c r="A12156">
        <v>44.694285000000001</v>
      </c>
      <c r="B12156">
        <v>-75.486373999999998</v>
      </c>
    </row>
    <row r="12157" spans="1:2" x14ac:dyDescent="0.3">
      <c r="A12157">
        <v>43.062383500000003</v>
      </c>
      <c r="B12157">
        <v>-76.549159900000006</v>
      </c>
    </row>
    <row r="12158" spans="1:2" x14ac:dyDescent="0.3">
      <c r="A12158">
        <v>44.692819999999998</v>
      </c>
      <c r="B12158">
        <v>-73.455619999999996</v>
      </c>
    </row>
    <row r="12159" spans="1:2" x14ac:dyDescent="0.3">
      <c r="A12159">
        <v>44.692819999999998</v>
      </c>
      <c r="B12159">
        <v>-73.455619999999996</v>
      </c>
    </row>
    <row r="12160" spans="1:2" x14ac:dyDescent="0.3">
      <c r="A12160">
        <v>44.897056999999997</v>
      </c>
      <c r="B12160">
        <v>-73.549940000000007</v>
      </c>
    </row>
    <row r="12161" spans="1:2" x14ac:dyDescent="0.3">
      <c r="A12161">
        <v>43.048402899999999</v>
      </c>
      <c r="B12161">
        <v>-75.3785034</v>
      </c>
    </row>
    <row r="12162" spans="1:2" x14ac:dyDescent="0.3">
      <c r="A12162">
        <v>45.0330224</v>
      </c>
      <c r="B12162">
        <v>-90.074022600000006</v>
      </c>
    </row>
    <row r="12163" spans="1:2" x14ac:dyDescent="0.3">
      <c r="A12163">
        <v>45.019393999999998</v>
      </c>
      <c r="B12163">
        <v>-89.692779999999999</v>
      </c>
    </row>
    <row r="12164" spans="1:2" x14ac:dyDescent="0.3">
      <c r="A12164">
        <v>44.792729799999996</v>
      </c>
      <c r="B12164">
        <v>-89.703595899999996</v>
      </c>
    </row>
    <row r="12165" spans="1:2" x14ac:dyDescent="0.3">
      <c r="A12165">
        <v>44.887470399999998</v>
      </c>
      <c r="B12165">
        <v>-89.338727199999994</v>
      </c>
    </row>
    <row r="12166" spans="1:2" x14ac:dyDescent="0.3">
      <c r="A12166">
        <v>44.899850000000001</v>
      </c>
      <c r="B12166">
        <v>-89.269324999999995</v>
      </c>
    </row>
    <row r="12167" spans="1:2" x14ac:dyDescent="0.3">
      <c r="A12167">
        <v>44.104725000000002</v>
      </c>
      <c r="B12167">
        <v>-92.429159999999996</v>
      </c>
    </row>
    <row r="12168" spans="1:2" x14ac:dyDescent="0.3">
      <c r="A12168">
        <v>41.078415</v>
      </c>
      <c r="B12168">
        <v>-74.736855000000006</v>
      </c>
    </row>
    <row r="12169" spans="1:2" x14ac:dyDescent="0.3">
      <c r="A12169">
        <v>39.662804000000001</v>
      </c>
      <c r="B12169">
        <v>-75.377075000000005</v>
      </c>
    </row>
    <row r="12170" spans="1:2" x14ac:dyDescent="0.3">
      <c r="A12170">
        <v>40.640160000000002</v>
      </c>
      <c r="B12170">
        <v>-74.488650000000007</v>
      </c>
    </row>
    <row r="12171" spans="1:2" x14ac:dyDescent="0.3">
      <c r="A12171">
        <v>39.683446799999999</v>
      </c>
      <c r="B12171">
        <v>-75.490475200000006</v>
      </c>
    </row>
    <row r="12172" spans="1:2" x14ac:dyDescent="0.3">
      <c r="A12172">
        <v>48.445552999999997</v>
      </c>
      <c r="B12172">
        <v>-93.047280000000001</v>
      </c>
    </row>
    <row r="12173" spans="1:2" x14ac:dyDescent="0.3">
      <c r="A12173">
        <v>47.16901</v>
      </c>
      <c r="B12173">
        <v>-92.504919999999998</v>
      </c>
    </row>
    <row r="12174" spans="1:2" x14ac:dyDescent="0.3">
      <c r="A12174">
        <v>46.894384600000002</v>
      </c>
      <c r="B12174">
        <v>-92.364634100000004</v>
      </c>
    </row>
    <row r="12175" spans="1:2" x14ac:dyDescent="0.3">
      <c r="A12175">
        <v>39.256079999999997</v>
      </c>
      <c r="B12175">
        <v>-77.573300000000003</v>
      </c>
    </row>
    <row r="12176" spans="1:2" x14ac:dyDescent="0.3">
      <c r="A12176">
        <v>45.308851400000002</v>
      </c>
      <c r="B12176">
        <v>-89.496512100000004</v>
      </c>
    </row>
    <row r="12177" spans="1:2" x14ac:dyDescent="0.3">
      <c r="A12177">
        <v>45.180522000000003</v>
      </c>
      <c r="B12177">
        <v>-89.683458999999999</v>
      </c>
    </row>
    <row r="12178" spans="1:2" x14ac:dyDescent="0.3">
      <c r="A12178">
        <v>45.150134999999999</v>
      </c>
      <c r="B12178">
        <v>-89.713769999999997</v>
      </c>
    </row>
    <row r="12179" spans="1:2" x14ac:dyDescent="0.3">
      <c r="A12179">
        <v>42.482729999999997</v>
      </c>
      <c r="B12179">
        <v>-91.934020000000004</v>
      </c>
    </row>
    <row r="12180" spans="1:2" x14ac:dyDescent="0.3">
      <c r="A12180">
        <v>44.0234387</v>
      </c>
      <c r="B12180">
        <v>-92.463018199999993</v>
      </c>
    </row>
    <row r="12181" spans="1:2" x14ac:dyDescent="0.3">
      <c r="A12181">
        <v>44.0234387</v>
      </c>
      <c r="B12181">
        <v>-92.463018199999993</v>
      </c>
    </row>
    <row r="12182" spans="1:2" x14ac:dyDescent="0.3">
      <c r="A12182">
        <v>44.129113250000003</v>
      </c>
      <c r="B12182">
        <v>-92.238000639999996</v>
      </c>
    </row>
    <row r="12183" spans="1:2" x14ac:dyDescent="0.3">
      <c r="A12183">
        <v>44.887470399999998</v>
      </c>
      <c r="B12183">
        <v>-89.338727199999994</v>
      </c>
    </row>
    <row r="12184" spans="1:2" x14ac:dyDescent="0.3">
      <c r="A12184">
        <v>44.891080700000003</v>
      </c>
      <c r="B12184">
        <v>-89.425673500000002</v>
      </c>
    </row>
    <row r="12185" spans="1:2" x14ac:dyDescent="0.3">
      <c r="A12185">
        <v>44.029705499999999</v>
      </c>
      <c r="B12185">
        <v>-92.750345100000004</v>
      </c>
    </row>
    <row r="12186" spans="1:2" x14ac:dyDescent="0.3">
      <c r="A12186">
        <v>44.94903</v>
      </c>
      <c r="B12186">
        <v>-93.107414000000006</v>
      </c>
    </row>
    <row r="12187" spans="1:2" x14ac:dyDescent="0.3">
      <c r="A12187">
        <v>43.988750699999997</v>
      </c>
      <c r="B12187">
        <v>-92.2292396</v>
      </c>
    </row>
    <row r="12188" spans="1:2" x14ac:dyDescent="0.3">
      <c r="A12188">
        <v>44.0234387</v>
      </c>
      <c r="B12188">
        <v>-92.463018199999993</v>
      </c>
    </row>
    <row r="12189" spans="1:2" x14ac:dyDescent="0.3">
      <c r="A12189">
        <v>44.0234387</v>
      </c>
      <c r="B12189">
        <v>-92.463018199999993</v>
      </c>
    </row>
    <row r="12190" spans="1:2" x14ac:dyDescent="0.3">
      <c r="A12190">
        <v>28.096119000000002</v>
      </c>
      <c r="B12190">
        <v>-82.607155000000006</v>
      </c>
    </row>
    <row r="12191" spans="1:2" x14ac:dyDescent="0.3">
      <c r="A12191">
        <v>44.022697000000001</v>
      </c>
      <c r="B12191">
        <v>-92.430660000000003</v>
      </c>
    </row>
    <row r="12192" spans="1:2" x14ac:dyDescent="0.3">
      <c r="A12192">
        <v>43.841169999999998</v>
      </c>
      <c r="B12192">
        <v>-92.583969999999994</v>
      </c>
    </row>
    <row r="12193" spans="1:2" x14ac:dyDescent="0.3">
      <c r="A12193">
        <v>44.019306</v>
      </c>
      <c r="B12193">
        <v>-92.473206000000005</v>
      </c>
    </row>
    <row r="12194" spans="1:2" x14ac:dyDescent="0.3">
      <c r="A12194">
        <v>43.973599999999998</v>
      </c>
      <c r="B12194">
        <v>-92.392075000000006</v>
      </c>
    </row>
    <row r="12195" spans="1:2" x14ac:dyDescent="0.3">
      <c r="A12195">
        <v>43.964745000000001</v>
      </c>
      <c r="B12195">
        <v>-92.377629999999996</v>
      </c>
    </row>
    <row r="12196" spans="1:2" x14ac:dyDescent="0.3">
      <c r="A12196">
        <v>45.058292000000002</v>
      </c>
      <c r="B12196">
        <v>-93.194114999999996</v>
      </c>
    </row>
    <row r="12197" spans="1:2" x14ac:dyDescent="0.3">
      <c r="A12197">
        <v>43.901049999999998</v>
      </c>
      <c r="B12197">
        <v>-92.380790000000005</v>
      </c>
    </row>
    <row r="12198" spans="1:2" x14ac:dyDescent="0.3">
      <c r="A12198">
        <v>44.2033956</v>
      </c>
      <c r="B12198">
        <v>-92.646115499999993</v>
      </c>
    </row>
    <row r="12199" spans="1:2" x14ac:dyDescent="0.3">
      <c r="A12199">
        <v>44.0234387</v>
      </c>
      <c r="B12199">
        <v>-92.463018199999993</v>
      </c>
    </row>
    <row r="12200" spans="1:2" x14ac:dyDescent="0.3">
      <c r="A12200">
        <v>43.848334999999999</v>
      </c>
      <c r="B12200">
        <v>-92.518259999999998</v>
      </c>
    </row>
    <row r="12201" spans="1:2" x14ac:dyDescent="0.3">
      <c r="A12201">
        <v>44.0234387</v>
      </c>
      <c r="B12201">
        <v>-92.463018199999993</v>
      </c>
    </row>
    <row r="12202" spans="1:2" x14ac:dyDescent="0.3">
      <c r="A12202">
        <v>44.0234387</v>
      </c>
      <c r="B12202">
        <v>-92.463018199999993</v>
      </c>
    </row>
    <row r="12203" spans="1:2" x14ac:dyDescent="0.3">
      <c r="A12203">
        <v>44.387941400000003</v>
      </c>
      <c r="B12203">
        <v>-73.12384376</v>
      </c>
    </row>
    <row r="12204" spans="1:2" x14ac:dyDescent="0.3">
      <c r="A12204">
        <v>45.345660000000002</v>
      </c>
      <c r="B12204">
        <v>-122.8056</v>
      </c>
    </row>
    <row r="12205" spans="1:2" x14ac:dyDescent="0.3">
      <c r="A12205">
        <v>29.373283000000001</v>
      </c>
      <c r="B12205">
        <v>-82.198980000000006</v>
      </c>
    </row>
    <row r="12206" spans="1:2" x14ac:dyDescent="0.3">
      <c r="A12206">
        <v>45.081629800000002</v>
      </c>
      <c r="B12206">
        <v>-94.306928400000004</v>
      </c>
    </row>
    <row r="12207" spans="1:2" x14ac:dyDescent="0.3">
      <c r="A12207">
        <v>38.609220000000001</v>
      </c>
      <c r="B12207">
        <v>-89.918139999999994</v>
      </c>
    </row>
    <row r="12208" spans="1:2" x14ac:dyDescent="0.3">
      <c r="A12208">
        <v>45.569815599999998</v>
      </c>
      <c r="B12208">
        <v>-93.5803054</v>
      </c>
    </row>
    <row r="12209" spans="1:2" x14ac:dyDescent="0.3">
      <c r="A12209">
        <v>45.569815599999998</v>
      </c>
      <c r="B12209">
        <v>-93.5803054</v>
      </c>
    </row>
    <row r="12210" spans="1:2" x14ac:dyDescent="0.3">
      <c r="A12210">
        <v>46.227722</v>
      </c>
      <c r="B12210">
        <v>-93.523094</v>
      </c>
    </row>
    <row r="12211" spans="1:2" x14ac:dyDescent="0.3">
      <c r="A12211">
        <v>45.755799000000003</v>
      </c>
      <c r="B12211">
        <v>-93.654407899999995</v>
      </c>
    </row>
    <row r="12212" spans="1:2" x14ac:dyDescent="0.3">
      <c r="A12212">
        <v>43.114973399999997</v>
      </c>
      <c r="B12212">
        <v>-92.032390699999993</v>
      </c>
    </row>
    <row r="12213" spans="1:2" x14ac:dyDescent="0.3">
      <c r="A12213">
        <v>42.500621700000004</v>
      </c>
      <c r="B12213">
        <v>-90.664796699999997</v>
      </c>
    </row>
    <row r="12214" spans="1:2" x14ac:dyDescent="0.3">
      <c r="A12214">
        <v>41.107326999999998</v>
      </c>
      <c r="B12214">
        <v>-74.756659999999997</v>
      </c>
    </row>
    <row r="12215" spans="1:2" x14ac:dyDescent="0.3">
      <c r="A12215">
        <v>46.200035</v>
      </c>
      <c r="B12215">
        <v>-93.791595000000001</v>
      </c>
    </row>
    <row r="12216" spans="1:2" x14ac:dyDescent="0.3">
      <c r="A12216">
        <v>46.070515100000001</v>
      </c>
      <c r="B12216">
        <v>-93.667745499999995</v>
      </c>
    </row>
    <row r="12217" spans="1:2" x14ac:dyDescent="0.3">
      <c r="A12217">
        <v>46.070515100000001</v>
      </c>
      <c r="B12217">
        <v>-93.667745499999995</v>
      </c>
    </row>
    <row r="12218" spans="1:2" x14ac:dyDescent="0.3">
      <c r="A12218">
        <v>45.676678000000003</v>
      </c>
      <c r="B12218">
        <v>-93.606894999999994</v>
      </c>
    </row>
    <row r="12219" spans="1:2" x14ac:dyDescent="0.3">
      <c r="A12219">
        <v>45.582023999999997</v>
      </c>
      <c r="B12219">
        <v>-93.584810000000004</v>
      </c>
    </row>
    <row r="12220" spans="1:2" x14ac:dyDescent="0.3">
      <c r="A12220">
        <v>45.569815599999998</v>
      </c>
      <c r="B12220">
        <v>-93.5803054</v>
      </c>
    </row>
    <row r="12221" spans="1:2" x14ac:dyDescent="0.3">
      <c r="A12221">
        <v>46.118790599999997</v>
      </c>
      <c r="B12221">
        <v>-93.521571399999999</v>
      </c>
    </row>
    <row r="12222" spans="1:2" x14ac:dyDescent="0.3">
      <c r="A12222">
        <v>46.070515100000001</v>
      </c>
      <c r="B12222">
        <v>-93.667745499999995</v>
      </c>
    </row>
    <row r="12223" spans="1:2" x14ac:dyDescent="0.3">
      <c r="A12223">
        <v>45.572884000000002</v>
      </c>
      <c r="B12223">
        <v>-93.404439999999994</v>
      </c>
    </row>
    <row r="12224" spans="1:2" x14ac:dyDescent="0.3">
      <c r="A12224">
        <v>46.138010999999999</v>
      </c>
      <c r="B12224">
        <v>-93.470792399999993</v>
      </c>
    </row>
    <row r="12225" spans="1:2" x14ac:dyDescent="0.3">
      <c r="A12225">
        <v>46.098464999999997</v>
      </c>
      <c r="B12225">
        <v>-93.711259999999996</v>
      </c>
    </row>
    <row r="12226" spans="1:2" x14ac:dyDescent="0.3">
      <c r="A12226">
        <v>45.755799000000003</v>
      </c>
      <c r="B12226">
        <v>-93.654407899999995</v>
      </c>
    </row>
    <row r="12227" spans="1:2" x14ac:dyDescent="0.3">
      <c r="A12227">
        <v>45.233298499999997</v>
      </c>
      <c r="B12227">
        <v>-93.291340500000004</v>
      </c>
    </row>
    <row r="12228" spans="1:2" x14ac:dyDescent="0.3">
      <c r="A12228">
        <v>46.138010999999999</v>
      </c>
      <c r="B12228">
        <v>-93.470792399999993</v>
      </c>
    </row>
    <row r="12229" spans="1:2" x14ac:dyDescent="0.3">
      <c r="A12229">
        <v>46.218516999999999</v>
      </c>
      <c r="B12229">
        <v>-93.522130000000004</v>
      </c>
    </row>
    <row r="12230" spans="1:2" x14ac:dyDescent="0.3">
      <c r="A12230">
        <v>46.083710000000004</v>
      </c>
      <c r="B12230">
        <v>-93.64228</v>
      </c>
    </row>
    <row r="12231" spans="1:2" x14ac:dyDescent="0.3">
      <c r="A12231">
        <v>44.032592200000003</v>
      </c>
      <c r="B12231">
        <v>-92.645439499999995</v>
      </c>
    </row>
    <row r="12232" spans="1:2" x14ac:dyDescent="0.3">
      <c r="A12232">
        <v>45.569815599999998</v>
      </c>
      <c r="B12232">
        <v>-93.5803054</v>
      </c>
    </row>
    <row r="12233" spans="1:2" x14ac:dyDescent="0.3">
      <c r="A12233">
        <v>45.755799000000003</v>
      </c>
      <c r="B12233">
        <v>-93.654407899999995</v>
      </c>
    </row>
    <row r="12234" spans="1:2" x14ac:dyDescent="0.3">
      <c r="A12234">
        <v>45.755799000000003</v>
      </c>
      <c r="B12234">
        <v>-93.654407899999995</v>
      </c>
    </row>
    <row r="12235" spans="1:2" x14ac:dyDescent="0.3">
      <c r="A12235">
        <v>26.545636999999999</v>
      </c>
      <c r="B12235">
        <v>-82.004320000000007</v>
      </c>
    </row>
    <row r="12236" spans="1:2" x14ac:dyDescent="0.3">
      <c r="A12236">
        <v>45.981631800000002</v>
      </c>
      <c r="B12236">
        <v>-94.104712399999997</v>
      </c>
    </row>
    <row r="12237" spans="1:2" x14ac:dyDescent="0.3">
      <c r="A12237">
        <v>46.004130099999998</v>
      </c>
      <c r="B12237">
        <v>-93.893867700000001</v>
      </c>
    </row>
    <row r="12238" spans="1:2" x14ac:dyDescent="0.3">
      <c r="A12238">
        <v>45.810798599999998</v>
      </c>
      <c r="B12238">
        <v>-94.571397399999995</v>
      </c>
    </row>
    <row r="12239" spans="1:2" x14ac:dyDescent="0.3">
      <c r="A12239">
        <v>45.976354499999999</v>
      </c>
      <c r="B12239">
        <v>-94.362502399999997</v>
      </c>
    </row>
    <row r="12240" spans="1:2" x14ac:dyDescent="0.3">
      <c r="A12240">
        <v>46.004130099999998</v>
      </c>
      <c r="B12240">
        <v>-93.893867700000001</v>
      </c>
    </row>
    <row r="12241" spans="1:2" x14ac:dyDescent="0.3">
      <c r="A12241">
        <v>46.265014999999998</v>
      </c>
      <c r="B12241">
        <v>-94.603980000000007</v>
      </c>
    </row>
    <row r="12242" spans="1:2" x14ac:dyDescent="0.3">
      <c r="A12242">
        <v>46.336631500000003</v>
      </c>
      <c r="B12242">
        <v>-94.646124999999998</v>
      </c>
    </row>
    <row r="12243" spans="1:2" x14ac:dyDescent="0.3">
      <c r="A12243">
        <v>46.256767000000004</v>
      </c>
      <c r="B12243">
        <v>-94.570390000000003</v>
      </c>
    </row>
    <row r="12244" spans="1:2" x14ac:dyDescent="0.3">
      <c r="A12244">
        <v>45.810798599999998</v>
      </c>
      <c r="B12244">
        <v>-94.571397399999995</v>
      </c>
    </row>
    <row r="12245" spans="1:2" x14ac:dyDescent="0.3">
      <c r="A12245">
        <v>45.893894000000003</v>
      </c>
      <c r="B12245">
        <v>-93.850729999999999</v>
      </c>
    </row>
    <row r="12246" spans="1:2" x14ac:dyDescent="0.3">
      <c r="A12246">
        <v>45.835140000000003</v>
      </c>
      <c r="B12246">
        <v>-93.943550000000002</v>
      </c>
    </row>
    <row r="12247" spans="1:2" x14ac:dyDescent="0.3">
      <c r="A12247">
        <v>45.952266999999999</v>
      </c>
      <c r="B12247">
        <v>-94.346069999999997</v>
      </c>
    </row>
    <row r="12248" spans="1:2" x14ac:dyDescent="0.3">
      <c r="A12248">
        <v>45.921695999999997</v>
      </c>
      <c r="B12248">
        <v>-94.464449999999999</v>
      </c>
    </row>
    <row r="12249" spans="1:2" x14ac:dyDescent="0.3">
      <c r="A12249">
        <v>46.004130099999998</v>
      </c>
      <c r="B12249">
        <v>-93.893867700000001</v>
      </c>
    </row>
    <row r="12250" spans="1:2" x14ac:dyDescent="0.3">
      <c r="A12250">
        <v>48.012388899999998</v>
      </c>
      <c r="B12250">
        <v>-96.212388059999995</v>
      </c>
    </row>
    <row r="12251" spans="1:2" x14ac:dyDescent="0.3">
      <c r="A12251">
        <v>48.144108000000003</v>
      </c>
      <c r="B12251">
        <v>-95.803859029999998</v>
      </c>
    </row>
    <row r="12252" spans="1:2" x14ac:dyDescent="0.3">
      <c r="A12252">
        <v>48.144108000000003</v>
      </c>
      <c r="B12252">
        <v>-95.803859029999998</v>
      </c>
    </row>
    <row r="12253" spans="1:2" x14ac:dyDescent="0.3">
      <c r="A12253">
        <v>39.123225300000001</v>
      </c>
      <c r="B12253">
        <v>-122.848327</v>
      </c>
    </row>
    <row r="12254" spans="1:2" x14ac:dyDescent="0.3">
      <c r="A12254">
        <v>43.135306999999997</v>
      </c>
      <c r="B12254">
        <v>-76.129689999999997</v>
      </c>
    </row>
    <row r="12255" spans="1:2" x14ac:dyDescent="0.3">
      <c r="A12255">
        <v>44.164285100000001</v>
      </c>
      <c r="B12255">
        <v>-92.535074800000004</v>
      </c>
    </row>
    <row r="12256" spans="1:2" x14ac:dyDescent="0.3">
      <c r="A12256">
        <v>44.0234387</v>
      </c>
      <c r="B12256">
        <v>-92.463018199999993</v>
      </c>
    </row>
    <row r="12257" spans="1:2" x14ac:dyDescent="0.3">
      <c r="A12257">
        <v>46.261584999999997</v>
      </c>
      <c r="B12257">
        <v>-95.537154999999998</v>
      </c>
    </row>
    <row r="12258" spans="1:2" x14ac:dyDescent="0.3">
      <c r="A12258">
        <v>44.752849900000001</v>
      </c>
      <c r="B12258">
        <v>-68.678921799999998</v>
      </c>
    </row>
    <row r="12259" spans="1:2" x14ac:dyDescent="0.3">
      <c r="A12259">
        <v>44.823120000000003</v>
      </c>
      <c r="B12259">
        <v>-68.736930000000001</v>
      </c>
    </row>
    <row r="12260" spans="1:2" x14ac:dyDescent="0.3">
      <c r="A12260">
        <v>39.609990000000003</v>
      </c>
      <c r="B12260">
        <v>-75.898709999999994</v>
      </c>
    </row>
    <row r="12261" spans="1:2" x14ac:dyDescent="0.3">
      <c r="A12261">
        <v>39.621937000000003</v>
      </c>
      <c r="B12261">
        <v>-76.078400000000002</v>
      </c>
    </row>
    <row r="12262" spans="1:2" x14ac:dyDescent="0.3">
      <c r="A12262">
        <v>39.687263000000002</v>
      </c>
      <c r="B12262">
        <v>-75.815510000000003</v>
      </c>
    </row>
    <row r="12263" spans="1:2" x14ac:dyDescent="0.3">
      <c r="A12263">
        <v>39.465237000000002</v>
      </c>
      <c r="B12263">
        <v>-75.884370000000004</v>
      </c>
    </row>
    <row r="12264" spans="1:2" x14ac:dyDescent="0.3">
      <c r="A12264">
        <v>39.462161999999999</v>
      </c>
      <c r="B12264">
        <v>-75.878360000000001</v>
      </c>
    </row>
    <row r="12265" spans="1:2" x14ac:dyDescent="0.3">
      <c r="A12265">
        <v>39.567504999999997</v>
      </c>
      <c r="B12265">
        <v>-75.802589999999995</v>
      </c>
    </row>
    <row r="12266" spans="1:2" x14ac:dyDescent="0.3">
      <c r="A12266">
        <v>46.120514</v>
      </c>
      <c r="B12266">
        <v>-95.511600000000001</v>
      </c>
    </row>
    <row r="12267" spans="1:2" x14ac:dyDescent="0.3">
      <c r="A12267">
        <v>46.274960999999998</v>
      </c>
      <c r="B12267">
        <v>-95.631156000000004</v>
      </c>
    </row>
    <row r="12268" spans="1:2" x14ac:dyDescent="0.3">
      <c r="A12268">
        <v>46.503799999999998</v>
      </c>
      <c r="B12268">
        <v>-95.719345000000004</v>
      </c>
    </row>
    <row r="12269" spans="1:2" x14ac:dyDescent="0.3">
      <c r="A12269">
        <v>46.513492999999997</v>
      </c>
      <c r="B12269">
        <v>-95.76146</v>
      </c>
    </row>
    <row r="12270" spans="1:2" x14ac:dyDescent="0.3">
      <c r="A12270">
        <v>46.516143999999997</v>
      </c>
      <c r="B12270">
        <v>-95.739919999999998</v>
      </c>
    </row>
    <row r="12271" spans="1:2" x14ac:dyDescent="0.3">
      <c r="A12271">
        <v>46.506039999999999</v>
      </c>
      <c r="B12271">
        <v>-95.719345000000004</v>
      </c>
    </row>
    <row r="12272" spans="1:2" x14ac:dyDescent="0.3">
      <c r="A12272">
        <v>46.426388000000003</v>
      </c>
      <c r="B12272">
        <v>-95.52252</v>
      </c>
    </row>
    <row r="12273" spans="1:2" x14ac:dyDescent="0.3">
      <c r="A12273">
        <v>46.376269999999998</v>
      </c>
      <c r="B12273">
        <v>-95.744865000000004</v>
      </c>
    </row>
    <row r="12274" spans="1:2" x14ac:dyDescent="0.3">
      <c r="A12274">
        <v>46.274960999999998</v>
      </c>
      <c r="B12274">
        <v>-95.631156000000004</v>
      </c>
    </row>
    <row r="12275" spans="1:2" x14ac:dyDescent="0.3">
      <c r="A12275">
        <v>39.94764</v>
      </c>
      <c r="B12275">
        <v>-74.953019999999995</v>
      </c>
    </row>
    <row r="12276" spans="1:2" x14ac:dyDescent="0.3">
      <c r="A12276">
        <v>40.788685000000001</v>
      </c>
      <c r="B12276">
        <v>-74.784469999999999</v>
      </c>
    </row>
    <row r="12277" spans="1:2" x14ac:dyDescent="0.3">
      <c r="A12277">
        <v>39.120143300000002</v>
      </c>
      <c r="B12277">
        <v>-88.543480000000002</v>
      </c>
    </row>
    <row r="12278" spans="1:2" x14ac:dyDescent="0.3">
      <c r="A12278">
        <v>41.173873999999998</v>
      </c>
      <c r="B12278">
        <v>-91.187950000000001</v>
      </c>
    </row>
    <row r="12279" spans="1:2" x14ac:dyDescent="0.3">
      <c r="A12279">
        <v>38.215744000000001</v>
      </c>
      <c r="B12279">
        <v>-92.635869999999997</v>
      </c>
    </row>
    <row r="12280" spans="1:2" x14ac:dyDescent="0.3">
      <c r="A12280">
        <v>42.219203999999998</v>
      </c>
      <c r="B12280">
        <v>-93.581239999999994</v>
      </c>
    </row>
    <row r="12281" spans="1:2" x14ac:dyDescent="0.3">
      <c r="A12281">
        <v>42.931461599999999</v>
      </c>
      <c r="B12281">
        <v>-74.622642499999998</v>
      </c>
    </row>
    <row r="12282" spans="1:2" x14ac:dyDescent="0.3">
      <c r="A12282">
        <v>45.421947000000003</v>
      </c>
      <c r="B12282">
        <v>-89.178049999999999</v>
      </c>
    </row>
    <row r="12283" spans="1:2" x14ac:dyDescent="0.3">
      <c r="A12283">
        <v>45.140245</v>
      </c>
      <c r="B12283">
        <v>-89.152334999999994</v>
      </c>
    </row>
    <row r="12284" spans="1:2" x14ac:dyDescent="0.3">
      <c r="A12284">
        <v>36.445340000000002</v>
      </c>
      <c r="B12284">
        <v>-77.654600000000002</v>
      </c>
    </row>
    <row r="12285" spans="1:2" x14ac:dyDescent="0.3">
      <c r="A12285">
        <v>42.096760000000003</v>
      </c>
      <c r="B12285">
        <v>-75.776589999999999</v>
      </c>
    </row>
    <row r="12286" spans="1:2" x14ac:dyDescent="0.3">
      <c r="A12286">
        <v>46.179684000000002</v>
      </c>
      <c r="B12286">
        <v>-92.849236000000005</v>
      </c>
    </row>
    <row r="12287" spans="1:2" x14ac:dyDescent="0.3">
      <c r="A12287">
        <v>45.056404100000002</v>
      </c>
      <c r="B12287">
        <v>-92.813498199999998</v>
      </c>
    </row>
    <row r="12288" spans="1:2" x14ac:dyDescent="0.3">
      <c r="A12288">
        <v>43.668092799999997</v>
      </c>
      <c r="B12288">
        <v>-92.974489599999998</v>
      </c>
    </row>
    <row r="12289" spans="1:2" x14ac:dyDescent="0.3">
      <c r="A12289">
        <v>44.3140261</v>
      </c>
      <c r="B12289">
        <v>-94.461417699999998</v>
      </c>
    </row>
    <row r="12290" spans="1:2" x14ac:dyDescent="0.3">
      <c r="A12290">
        <v>45.083114999999999</v>
      </c>
      <c r="B12290">
        <v>-93.971140000000005</v>
      </c>
    </row>
    <row r="12291" spans="1:2" x14ac:dyDescent="0.3">
      <c r="A12291">
        <v>44.0716301</v>
      </c>
      <c r="B12291">
        <v>-91.939602199999996</v>
      </c>
    </row>
    <row r="12292" spans="1:2" x14ac:dyDescent="0.3">
      <c r="A12292">
        <v>42.096967999999997</v>
      </c>
      <c r="B12292">
        <v>-75.914340999999993</v>
      </c>
    </row>
    <row r="12293" spans="1:2" x14ac:dyDescent="0.3">
      <c r="A12293">
        <v>41.739669999999997</v>
      </c>
      <c r="B12293">
        <v>-74.051090000000002</v>
      </c>
    </row>
    <row r="12294" spans="1:2" x14ac:dyDescent="0.3">
      <c r="A12294">
        <v>42.628949499999997</v>
      </c>
      <c r="B12294">
        <v>-78.737528900000001</v>
      </c>
    </row>
    <row r="12295" spans="1:2" x14ac:dyDescent="0.3">
      <c r="A12295">
        <v>43.028132900000003</v>
      </c>
      <c r="B12295">
        <v>-73.3812231</v>
      </c>
    </row>
    <row r="12296" spans="1:2" x14ac:dyDescent="0.3">
      <c r="A12296">
        <v>43.391551999999997</v>
      </c>
      <c r="B12296">
        <v>-73.599189999999993</v>
      </c>
    </row>
    <row r="12297" spans="1:2" x14ac:dyDescent="0.3">
      <c r="A12297">
        <v>43.0884</v>
      </c>
      <c r="B12297">
        <v>-73.530090000000001</v>
      </c>
    </row>
    <row r="12298" spans="1:2" x14ac:dyDescent="0.3">
      <c r="A12298">
        <v>43.061279499999998</v>
      </c>
      <c r="B12298">
        <v>-76.992736890000003</v>
      </c>
    </row>
    <row r="12299" spans="1:2" x14ac:dyDescent="0.3">
      <c r="A12299">
        <v>43.147950000000002</v>
      </c>
      <c r="B12299">
        <v>-77.065029999999993</v>
      </c>
    </row>
    <row r="12300" spans="1:2" x14ac:dyDescent="0.3">
      <c r="A12300">
        <v>43.433404199999998</v>
      </c>
      <c r="B12300">
        <v>-73.283442399999998</v>
      </c>
    </row>
    <row r="12301" spans="1:2" x14ac:dyDescent="0.3">
      <c r="A12301">
        <v>43.413868000000001</v>
      </c>
      <c r="B12301">
        <v>-73.331440000000001</v>
      </c>
    </row>
    <row r="12302" spans="1:2" x14ac:dyDescent="0.3">
      <c r="A12302">
        <v>42.903492</v>
      </c>
      <c r="B12302">
        <v>-73.687674999999999</v>
      </c>
    </row>
    <row r="12303" spans="1:2" x14ac:dyDescent="0.3">
      <c r="A12303">
        <v>40.549599999999998</v>
      </c>
      <c r="B12303">
        <v>-74.532409999999999</v>
      </c>
    </row>
    <row r="12304" spans="1:2" x14ac:dyDescent="0.3">
      <c r="A12304">
        <v>33.200036799999999</v>
      </c>
      <c r="B12304">
        <v>-117.2425355</v>
      </c>
    </row>
    <row r="12305" spans="1:2" x14ac:dyDescent="0.3">
      <c r="A12305">
        <v>44.231067699999997</v>
      </c>
      <c r="B12305">
        <v>-95.2641639</v>
      </c>
    </row>
    <row r="12306" spans="1:2" x14ac:dyDescent="0.3">
      <c r="A12306">
        <v>42.703240000000001</v>
      </c>
      <c r="B12306">
        <v>-77.45129</v>
      </c>
    </row>
    <row r="12307" spans="1:2" x14ac:dyDescent="0.3">
      <c r="A12307">
        <v>40.9012101</v>
      </c>
      <c r="B12307">
        <v>-74.514323200000007</v>
      </c>
    </row>
    <row r="12308" spans="1:2" x14ac:dyDescent="0.3">
      <c r="A12308">
        <v>43.464889999999997</v>
      </c>
      <c r="B12308">
        <v>-73.690796000000006</v>
      </c>
    </row>
    <row r="12309" spans="1:2" x14ac:dyDescent="0.3">
      <c r="A12309">
        <v>41.928781200000003</v>
      </c>
      <c r="B12309">
        <v>-74.002370200000001</v>
      </c>
    </row>
    <row r="12310" spans="1:2" x14ac:dyDescent="0.3">
      <c r="A12310">
        <v>41.68779</v>
      </c>
      <c r="B12310">
        <v>-73.936400000000006</v>
      </c>
    </row>
    <row r="12311" spans="1:2" x14ac:dyDescent="0.3">
      <c r="A12311">
        <v>42.562750000000001</v>
      </c>
      <c r="B12311">
        <v>-76.191130000000001</v>
      </c>
    </row>
    <row r="12312" spans="1:2" x14ac:dyDescent="0.3">
      <c r="A12312">
        <v>40.970523999999997</v>
      </c>
      <c r="B12312">
        <v>-75.032039999999995</v>
      </c>
    </row>
    <row r="12313" spans="1:2" x14ac:dyDescent="0.3">
      <c r="A12313">
        <v>40.853894400000001</v>
      </c>
      <c r="B12313">
        <v>-74.829163800000003</v>
      </c>
    </row>
    <row r="12314" spans="1:2" x14ac:dyDescent="0.3">
      <c r="A12314">
        <v>40.015681999999998</v>
      </c>
      <c r="B12314">
        <v>-86.127426</v>
      </c>
    </row>
    <row r="12315" spans="1:2" x14ac:dyDescent="0.3">
      <c r="A12315">
        <v>44.963583</v>
      </c>
      <c r="B12315">
        <v>-73.587456000000003</v>
      </c>
    </row>
    <row r="12316" spans="1:2" x14ac:dyDescent="0.3">
      <c r="A12316">
        <v>42.843980000000002</v>
      </c>
      <c r="B12316">
        <v>-75.517930000000007</v>
      </c>
    </row>
    <row r="12317" spans="1:2" x14ac:dyDescent="0.3">
      <c r="A12317">
        <v>44.927188800000003</v>
      </c>
      <c r="B12317">
        <v>-89.963462899999996</v>
      </c>
    </row>
    <row r="12318" spans="1:2" x14ac:dyDescent="0.3">
      <c r="A12318">
        <v>44.792729799999996</v>
      </c>
      <c r="B12318">
        <v>-89.703595899999996</v>
      </c>
    </row>
    <row r="12319" spans="1:2" x14ac:dyDescent="0.3">
      <c r="A12319">
        <v>44.728560000000002</v>
      </c>
      <c r="B12319">
        <v>-90.15907</v>
      </c>
    </row>
    <row r="12320" spans="1:2" x14ac:dyDescent="0.3">
      <c r="A12320">
        <v>44.776173</v>
      </c>
      <c r="B12320">
        <v>-90.303449999999998</v>
      </c>
    </row>
    <row r="12321" spans="1:2" x14ac:dyDescent="0.3">
      <c r="A12321">
        <v>44.784748</v>
      </c>
      <c r="B12321">
        <v>-89.974365000000006</v>
      </c>
    </row>
    <row r="12322" spans="1:2" x14ac:dyDescent="0.3">
      <c r="A12322">
        <v>44.801076299999998</v>
      </c>
      <c r="B12322">
        <v>-90.079297499999996</v>
      </c>
    </row>
    <row r="12323" spans="1:2" x14ac:dyDescent="0.3">
      <c r="A12323">
        <v>44.949210000000001</v>
      </c>
      <c r="B12323">
        <v>-89.684529999999995</v>
      </c>
    </row>
    <row r="12324" spans="1:2" x14ac:dyDescent="0.3">
      <c r="A12324">
        <v>44.792729799999996</v>
      </c>
      <c r="B12324">
        <v>-89.703595899999996</v>
      </c>
    </row>
    <row r="12325" spans="1:2" x14ac:dyDescent="0.3">
      <c r="A12325">
        <v>44.921567899999999</v>
      </c>
      <c r="B12325">
        <v>-89.824290399999995</v>
      </c>
    </row>
    <row r="12326" spans="1:2" x14ac:dyDescent="0.3">
      <c r="A12326">
        <v>43.317777599999999</v>
      </c>
      <c r="B12326">
        <v>-88.378856999999996</v>
      </c>
    </row>
    <row r="12327" spans="1:2" x14ac:dyDescent="0.3">
      <c r="A12327">
        <v>43.317777599999999</v>
      </c>
      <c r="B12327">
        <v>-88.378856999999996</v>
      </c>
    </row>
    <row r="12328" spans="1:2" x14ac:dyDescent="0.3">
      <c r="A12328">
        <v>43.034993100000001</v>
      </c>
      <c r="B12328">
        <v>-87.922497000000007</v>
      </c>
    </row>
    <row r="12329" spans="1:2" x14ac:dyDescent="0.3">
      <c r="A12329">
        <v>43.428356000000001</v>
      </c>
      <c r="B12329">
        <v>-88.536900000000003</v>
      </c>
    </row>
    <row r="12330" spans="1:2" x14ac:dyDescent="0.3">
      <c r="A12330">
        <v>46.515366</v>
      </c>
      <c r="B12330">
        <v>-91.709310000000002</v>
      </c>
    </row>
    <row r="12331" spans="1:2" x14ac:dyDescent="0.3">
      <c r="A12331">
        <v>44.156826000000002</v>
      </c>
      <c r="B12331">
        <v>-87.959729999999993</v>
      </c>
    </row>
    <row r="12332" spans="1:2" x14ac:dyDescent="0.3">
      <c r="A12332">
        <v>42.568294999999999</v>
      </c>
      <c r="B12332">
        <v>-88.111144999999993</v>
      </c>
    </row>
    <row r="12333" spans="1:2" x14ac:dyDescent="0.3">
      <c r="A12333">
        <v>42.531523900000003</v>
      </c>
      <c r="B12333">
        <v>-88.247927799999999</v>
      </c>
    </row>
    <row r="12334" spans="1:2" x14ac:dyDescent="0.3">
      <c r="A12334">
        <v>45.942677000000003</v>
      </c>
      <c r="B12334">
        <v>-95.085989999999995</v>
      </c>
    </row>
    <row r="12335" spans="1:2" x14ac:dyDescent="0.3">
      <c r="A12335">
        <v>45.938270000000003</v>
      </c>
      <c r="B12335">
        <v>-95.101879999999994</v>
      </c>
    </row>
    <row r="12336" spans="1:2" x14ac:dyDescent="0.3">
      <c r="A12336">
        <v>45.866902199999998</v>
      </c>
      <c r="B12336">
        <v>-95.152356999999995</v>
      </c>
    </row>
    <row r="12337" spans="1:2" x14ac:dyDescent="0.3">
      <c r="A12337">
        <v>45.869095000000002</v>
      </c>
      <c r="B12337">
        <v>-95.124930000000006</v>
      </c>
    </row>
    <row r="12338" spans="1:2" x14ac:dyDescent="0.3">
      <c r="A12338">
        <v>45.798943000000001</v>
      </c>
      <c r="B12338">
        <v>-95.08099</v>
      </c>
    </row>
    <row r="12339" spans="1:2" x14ac:dyDescent="0.3">
      <c r="A12339">
        <v>45.800859199999998</v>
      </c>
      <c r="B12339">
        <v>-95.083433099999993</v>
      </c>
    </row>
    <row r="12340" spans="1:2" x14ac:dyDescent="0.3">
      <c r="A12340">
        <v>45.814475999999999</v>
      </c>
      <c r="B12340">
        <v>-94.909980000000004</v>
      </c>
    </row>
    <row r="12341" spans="1:2" x14ac:dyDescent="0.3">
      <c r="A12341">
        <v>45.974112599999998</v>
      </c>
      <c r="B12341">
        <v>-94.865264199999999</v>
      </c>
    </row>
    <row r="12342" spans="1:2" x14ac:dyDescent="0.3">
      <c r="A12342">
        <v>45.867465199999998</v>
      </c>
      <c r="B12342">
        <v>-94.685013999999995</v>
      </c>
    </row>
    <row r="12343" spans="1:2" x14ac:dyDescent="0.3">
      <c r="A12343">
        <v>45.937800000000003</v>
      </c>
      <c r="B12343">
        <v>-95.101326</v>
      </c>
    </row>
    <row r="12344" spans="1:2" x14ac:dyDescent="0.3">
      <c r="A12344">
        <v>45.561607500000001</v>
      </c>
      <c r="B12344">
        <v>-94.164200399999999</v>
      </c>
    </row>
    <row r="12345" spans="1:2" x14ac:dyDescent="0.3">
      <c r="A12345">
        <v>45.974112599999998</v>
      </c>
      <c r="B12345">
        <v>-94.865264199999999</v>
      </c>
    </row>
    <row r="12346" spans="1:2" x14ac:dyDescent="0.3">
      <c r="A12346">
        <v>45.861365999999997</v>
      </c>
      <c r="B12346">
        <v>-95.064850000000007</v>
      </c>
    </row>
    <row r="12347" spans="1:2" x14ac:dyDescent="0.3">
      <c r="A12347">
        <v>45.974112599999998</v>
      </c>
      <c r="B12347">
        <v>-94.865264199999999</v>
      </c>
    </row>
    <row r="12348" spans="1:2" x14ac:dyDescent="0.3">
      <c r="A12348">
        <v>44.282111999999998</v>
      </c>
      <c r="B12348">
        <v>-75.397350000000003</v>
      </c>
    </row>
    <row r="12349" spans="1:2" x14ac:dyDescent="0.3">
      <c r="A12349">
        <v>44.521286000000003</v>
      </c>
      <c r="B12349">
        <v>-75.594245999999998</v>
      </c>
    </row>
    <row r="12350" spans="1:2" x14ac:dyDescent="0.3">
      <c r="A12350">
        <v>44.448976999999999</v>
      </c>
      <c r="B12350">
        <v>-75.694427000000005</v>
      </c>
    </row>
    <row r="12351" spans="1:2" x14ac:dyDescent="0.3">
      <c r="A12351">
        <v>43.786710999999997</v>
      </c>
      <c r="B12351">
        <v>-75.49221</v>
      </c>
    </row>
    <row r="12352" spans="1:2" x14ac:dyDescent="0.3">
      <c r="A12352">
        <v>44.864629999999998</v>
      </c>
      <c r="B12352">
        <v>-75.204162999999994</v>
      </c>
    </row>
    <row r="12353" spans="1:2" x14ac:dyDescent="0.3">
      <c r="A12353">
        <v>44.7947761</v>
      </c>
      <c r="B12353">
        <v>-74.786859500000006</v>
      </c>
    </row>
    <row r="12354" spans="1:2" x14ac:dyDescent="0.3">
      <c r="A12354">
        <v>42.484440399999997</v>
      </c>
      <c r="B12354">
        <v>-91.122913600000004</v>
      </c>
    </row>
    <row r="12355" spans="1:2" x14ac:dyDescent="0.3">
      <c r="A12355">
        <v>45.902700000000003</v>
      </c>
      <c r="B12355">
        <v>-95.061880000000002</v>
      </c>
    </row>
    <row r="12356" spans="1:2" x14ac:dyDescent="0.3">
      <c r="A12356">
        <v>45.965159999999997</v>
      </c>
      <c r="B12356">
        <v>-94.865555000000001</v>
      </c>
    </row>
    <row r="12357" spans="1:2" x14ac:dyDescent="0.3">
      <c r="A12357">
        <v>46.398295300000001</v>
      </c>
      <c r="B12357">
        <v>-95.014746400000007</v>
      </c>
    </row>
    <row r="12358" spans="1:2" x14ac:dyDescent="0.3">
      <c r="A12358">
        <v>46.242023000000003</v>
      </c>
      <c r="B12358">
        <v>-94.807500000000005</v>
      </c>
    </row>
    <row r="12359" spans="1:2" x14ac:dyDescent="0.3">
      <c r="A12359">
        <v>46.214294000000002</v>
      </c>
      <c r="B12359">
        <v>-94.760019999999997</v>
      </c>
    </row>
    <row r="12360" spans="1:2" x14ac:dyDescent="0.3">
      <c r="A12360">
        <v>46.005177000000003</v>
      </c>
      <c r="B12360">
        <v>-94.706800000000001</v>
      </c>
    </row>
    <row r="12361" spans="1:2" x14ac:dyDescent="0.3">
      <c r="A12361">
        <v>45.817430000000002</v>
      </c>
      <c r="B12361">
        <v>-94.91722</v>
      </c>
    </row>
    <row r="12362" spans="1:2" x14ac:dyDescent="0.3">
      <c r="A12362">
        <v>46.164963299999997</v>
      </c>
      <c r="B12362">
        <v>-95.039193600000004</v>
      </c>
    </row>
    <row r="12363" spans="1:2" x14ac:dyDescent="0.3">
      <c r="A12363">
        <v>46.336631500000003</v>
      </c>
      <c r="B12363">
        <v>-94.646124999999998</v>
      </c>
    </row>
    <row r="12364" spans="1:2" x14ac:dyDescent="0.3">
      <c r="A12364">
        <v>45.737465</v>
      </c>
      <c r="B12364">
        <v>-94.952521599999997</v>
      </c>
    </row>
    <row r="12365" spans="1:2" x14ac:dyDescent="0.3">
      <c r="A12365">
        <v>45.974112599999998</v>
      </c>
      <c r="B12365">
        <v>-94.865264199999999</v>
      </c>
    </row>
    <row r="12366" spans="1:2" x14ac:dyDescent="0.3">
      <c r="A12366">
        <v>45.988624999999999</v>
      </c>
      <c r="B12366">
        <v>-94.865530000000007</v>
      </c>
    </row>
    <row r="12367" spans="1:2" x14ac:dyDescent="0.3">
      <c r="A12367">
        <v>46.355000099999998</v>
      </c>
      <c r="B12367">
        <v>-94.7933333</v>
      </c>
    </row>
    <row r="12368" spans="1:2" x14ac:dyDescent="0.3">
      <c r="A12368">
        <v>45.824631199999999</v>
      </c>
      <c r="B12368">
        <v>-94.749371400000001</v>
      </c>
    </row>
    <row r="12369" spans="1:2" x14ac:dyDescent="0.3">
      <c r="A12369">
        <v>45.804405000000003</v>
      </c>
      <c r="B12369">
        <v>-96.499233000000004</v>
      </c>
    </row>
    <row r="12370" spans="1:2" x14ac:dyDescent="0.3">
      <c r="A12370">
        <v>45.569586299999997</v>
      </c>
      <c r="B12370">
        <v>-96.433299000000005</v>
      </c>
    </row>
    <row r="12371" spans="1:2" x14ac:dyDescent="0.3">
      <c r="A12371">
        <v>45.804405000000003</v>
      </c>
      <c r="B12371">
        <v>-96.499233000000004</v>
      </c>
    </row>
    <row r="12372" spans="1:2" x14ac:dyDescent="0.3">
      <c r="A12372">
        <v>45.804405000000003</v>
      </c>
      <c r="B12372">
        <v>-96.499233000000004</v>
      </c>
    </row>
    <row r="12373" spans="1:2" x14ac:dyDescent="0.3">
      <c r="A12373">
        <v>44.164924999999997</v>
      </c>
      <c r="B12373">
        <v>-92.177009999999996</v>
      </c>
    </row>
    <row r="12374" spans="1:2" x14ac:dyDescent="0.3">
      <c r="A12374">
        <v>44.324764000000002</v>
      </c>
      <c r="B12374">
        <v>-92.387923999999998</v>
      </c>
    </row>
    <row r="12375" spans="1:2" x14ac:dyDescent="0.3">
      <c r="A12375">
        <v>44.292164</v>
      </c>
      <c r="B12375">
        <v>-92.330209999999994</v>
      </c>
    </row>
    <row r="12376" spans="1:2" x14ac:dyDescent="0.3">
      <c r="A12376">
        <v>44.1647423</v>
      </c>
      <c r="B12376">
        <v>-92.171760899999995</v>
      </c>
    </row>
    <row r="12377" spans="1:2" x14ac:dyDescent="0.3">
      <c r="A12377">
        <v>44.1647423</v>
      </c>
      <c r="B12377">
        <v>-92.171760899999995</v>
      </c>
    </row>
    <row r="12378" spans="1:2" x14ac:dyDescent="0.3">
      <c r="A12378">
        <v>44.301547999999997</v>
      </c>
      <c r="B12378">
        <v>-92.004720000000006</v>
      </c>
    </row>
    <row r="12379" spans="1:2" x14ac:dyDescent="0.3">
      <c r="A12379">
        <v>44.136344999999999</v>
      </c>
      <c r="B12379">
        <v>-92.230369999999994</v>
      </c>
    </row>
    <row r="12380" spans="1:2" x14ac:dyDescent="0.3">
      <c r="A12380">
        <v>44.617012000000003</v>
      </c>
      <c r="B12380">
        <v>-73.547349999999994</v>
      </c>
    </row>
    <row r="12381" spans="1:2" x14ac:dyDescent="0.3">
      <c r="A12381">
        <v>44.692819999999998</v>
      </c>
      <c r="B12381">
        <v>-73.455619999999996</v>
      </c>
    </row>
    <row r="12382" spans="1:2" x14ac:dyDescent="0.3">
      <c r="A12382">
        <v>44.193959999999997</v>
      </c>
      <c r="B12382">
        <v>-91.257869999999997</v>
      </c>
    </row>
    <row r="12383" spans="1:2" x14ac:dyDescent="0.3">
      <c r="A12383">
        <v>44.136775999999998</v>
      </c>
      <c r="B12383">
        <v>-91.338584999999995</v>
      </c>
    </row>
    <row r="12384" spans="1:2" x14ac:dyDescent="0.3">
      <c r="A12384">
        <v>44.225178</v>
      </c>
      <c r="B12384">
        <v>-92.462715000000003</v>
      </c>
    </row>
    <row r="12385" spans="1:2" x14ac:dyDescent="0.3">
      <c r="A12385">
        <v>46.442461399999999</v>
      </c>
      <c r="B12385">
        <v>-95.136138599999995</v>
      </c>
    </row>
    <row r="12386" spans="1:2" x14ac:dyDescent="0.3">
      <c r="A12386">
        <v>46.442461399999999</v>
      </c>
      <c r="B12386">
        <v>-95.136138599999995</v>
      </c>
    </row>
    <row r="12387" spans="1:2" x14ac:dyDescent="0.3">
      <c r="A12387">
        <v>46.399143000000002</v>
      </c>
      <c r="B12387">
        <v>-95.013130000000004</v>
      </c>
    </row>
    <row r="12388" spans="1:2" x14ac:dyDescent="0.3">
      <c r="A12388">
        <v>46.442461399999999</v>
      </c>
      <c r="B12388">
        <v>-95.136138599999995</v>
      </c>
    </row>
    <row r="12389" spans="1:2" x14ac:dyDescent="0.3">
      <c r="A12389">
        <v>46.753948299999998</v>
      </c>
      <c r="B12389">
        <v>-95.097700200000006</v>
      </c>
    </row>
    <row r="12390" spans="1:2" x14ac:dyDescent="0.3">
      <c r="A12390">
        <v>46.615740000000002</v>
      </c>
      <c r="B12390">
        <v>-95.010729999999995</v>
      </c>
    </row>
    <row r="12391" spans="1:2" x14ac:dyDescent="0.3">
      <c r="A12391">
        <v>44.599080000000001</v>
      </c>
      <c r="B12391">
        <v>-73.503365000000002</v>
      </c>
    </row>
    <row r="12392" spans="1:2" x14ac:dyDescent="0.3">
      <c r="A12392">
        <v>42.786335000000001</v>
      </c>
      <c r="B12392">
        <v>-73.942779999999999</v>
      </c>
    </row>
    <row r="12393" spans="1:2" x14ac:dyDescent="0.3">
      <c r="A12393">
        <v>43.605656000000003</v>
      </c>
      <c r="B12393">
        <v>-72.976169999999996</v>
      </c>
    </row>
    <row r="12394" spans="1:2" x14ac:dyDescent="0.3">
      <c r="A12394">
        <v>44.560939400000002</v>
      </c>
      <c r="B12394">
        <v>-72.596396400000003</v>
      </c>
    </row>
    <row r="12395" spans="1:2" x14ac:dyDescent="0.3">
      <c r="A12395">
        <v>44.309049999999999</v>
      </c>
      <c r="B12395">
        <v>-72.634330000000006</v>
      </c>
    </row>
    <row r="12396" spans="1:2" x14ac:dyDescent="0.3">
      <c r="A12396">
        <v>42.363633100000001</v>
      </c>
      <c r="B12396">
        <v>-87.844793800000005</v>
      </c>
    </row>
    <row r="12397" spans="1:2" x14ac:dyDescent="0.3">
      <c r="A12397">
        <v>42.374153</v>
      </c>
      <c r="B12397">
        <v>-88.187960000000004</v>
      </c>
    </row>
    <row r="12398" spans="1:2" x14ac:dyDescent="0.3">
      <c r="A12398">
        <v>42.379913000000002</v>
      </c>
      <c r="B12398">
        <v>-88.166884999999994</v>
      </c>
    </row>
    <row r="12399" spans="1:2" x14ac:dyDescent="0.3">
      <c r="A12399">
        <v>42.406497999999999</v>
      </c>
      <c r="B12399">
        <v>-88.021609999999995</v>
      </c>
    </row>
    <row r="12400" spans="1:2" x14ac:dyDescent="0.3">
      <c r="A12400">
        <v>42.363633100000001</v>
      </c>
      <c r="B12400">
        <v>-87.844793800000005</v>
      </c>
    </row>
    <row r="12401" spans="1:2" x14ac:dyDescent="0.3">
      <c r="A12401">
        <v>42.370299600000003</v>
      </c>
      <c r="B12401">
        <v>-87.902018600000005</v>
      </c>
    </row>
    <row r="12402" spans="1:2" x14ac:dyDescent="0.3">
      <c r="A12402">
        <v>42.363633100000001</v>
      </c>
      <c r="B12402">
        <v>-87.844793800000005</v>
      </c>
    </row>
    <row r="12403" spans="1:2" x14ac:dyDescent="0.3">
      <c r="A12403">
        <v>27.876615000000001</v>
      </c>
      <c r="B12403">
        <v>-97.209883099999999</v>
      </c>
    </row>
    <row r="12404" spans="1:2" x14ac:dyDescent="0.3">
      <c r="A12404">
        <v>42.357734999999998</v>
      </c>
      <c r="B12404">
        <v>-88.443070000000006</v>
      </c>
    </row>
    <row r="12405" spans="1:2" x14ac:dyDescent="0.3">
      <c r="A12405">
        <v>43.074761000000002</v>
      </c>
      <c r="B12405">
        <v>-89.383761300000003</v>
      </c>
    </row>
    <row r="12406" spans="1:2" x14ac:dyDescent="0.3">
      <c r="A12406">
        <v>42.905542799999999</v>
      </c>
      <c r="B12406">
        <v>-91.101240000000004</v>
      </c>
    </row>
    <row r="12407" spans="1:2" x14ac:dyDescent="0.3">
      <c r="A12407">
        <v>41.447290000000002</v>
      </c>
      <c r="B12407">
        <v>-86.008110000000002</v>
      </c>
    </row>
    <row r="12408" spans="1:2" x14ac:dyDescent="0.3">
      <c r="A12408">
        <v>44.691642999999999</v>
      </c>
      <c r="B12408">
        <v>-73.113259999999997</v>
      </c>
    </row>
    <row r="12409" spans="1:2" x14ac:dyDescent="0.3">
      <c r="A12409">
        <v>44.378111400000002</v>
      </c>
      <c r="B12409">
        <v>-72.715950500000005</v>
      </c>
    </row>
    <row r="12410" spans="1:2" x14ac:dyDescent="0.3">
      <c r="A12410">
        <v>43.798280599999998</v>
      </c>
      <c r="B12410">
        <v>-73.087913</v>
      </c>
    </row>
    <row r="12411" spans="1:2" x14ac:dyDescent="0.3">
      <c r="A12411">
        <v>44.419224900000003</v>
      </c>
      <c r="B12411">
        <v>-72.015095099999996</v>
      </c>
    </row>
    <row r="12412" spans="1:2" x14ac:dyDescent="0.3">
      <c r="A12412">
        <v>43.644089999999998</v>
      </c>
      <c r="B12412">
        <v>-72.790015999999994</v>
      </c>
    </row>
    <row r="12413" spans="1:2" x14ac:dyDescent="0.3">
      <c r="A12413">
        <v>38.205930000000002</v>
      </c>
      <c r="B12413">
        <v>-92.665503999999999</v>
      </c>
    </row>
    <row r="12414" spans="1:2" x14ac:dyDescent="0.3">
      <c r="A12414">
        <v>47.814589099999999</v>
      </c>
      <c r="B12414">
        <v>-96.001191700000007</v>
      </c>
    </row>
    <row r="12415" spans="1:2" x14ac:dyDescent="0.3">
      <c r="A12415">
        <v>47.814589099999999</v>
      </c>
      <c r="B12415">
        <v>-96.001191700000007</v>
      </c>
    </row>
    <row r="12416" spans="1:2" x14ac:dyDescent="0.3">
      <c r="A12416">
        <v>47.814589099999999</v>
      </c>
      <c r="B12416">
        <v>-96.001191700000007</v>
      </c>
    </row>
    <row r="12417" spans="1:2" x14ac:dyDescent="0.3">
      <c r="A12417">
        <v>44.539372100000001</v>
      </c>
      <c r="B12417">
        <v>-95.116447800000003</v>
      </c>
    </row>
    <row r="12418" spans="1:2" x14ac:dyDescent="0.3">
      <c r="A12418">
        <v>44.346896999999998</v>
      </c>
      <c r="B12418">
        <v>-95.147170000000003</v>
      </c>
    </row>
    <row r="12419" spans="1:2" x14ac:dyDescent="0.3">
      <c r="A12419">
        <v>44.605235800000003</v>
      </c>
      <c r="B12419">
        <v>-95.329450899999998</v>
      </c>
    </row>
    <row r="12420" spans="1:2" x14ac:dyDescent="0.3">
      <c r="A12420">
        <v>46.260536000000002</v>
      </c>
      <c r="B12420">
        <v>-94.641980000000004</v>
      </c>
    </row>
    <row r="12421" spans="1:2" x14ac:dyDescent="0.3">
      <c r="A12421">
        <v>46.001232000000002</v>
      </c>
      <c r="B12421">
        <v>-94.239624000000006</v>
      </c>
    </row>
    <row r="12422" spans="1:2" x14ac:dyDescent="0.3">
      <c r="A12422">
        <v>50.110644399999998</v>
      </c>
      <c r="B12422">
        <v>8.6820917000000009</v>
      </c>
    </row>
    <row r="12423" spans="1:2" x14ac:dyDescent="0.3">
      <c r="A12423">
        <v>42.477241800000002</v>
      </c>
      <c r="B12423">
        <v>-88.095639599999998</v>
      </c>
    </row>
    <row r="12424" spans="1:2" x14ac:dyDescent="0.3">
      <c r="A12424">
        <v>42.276024</v>
      </c>
      <c r="B12424">
        <v>-71.562029999999993</v>
      </c>
    </row>
    <row r="12425" spans="1:2" x14ac:dyDescent="0.3">
      <c r="A12425">
        <v>41.733584999999998</v>
      </c>
      <c r="B12425">
        <v>-91.572199999999995</v>
      </c>
    </row>
    <row r="12426" spans="1:2" x14ac:dyDescent="0.3">
      <c r="A12426">
        <v>41.975887200000003</v>
      </c>
      <c r="B12426">
        <v>-91.670405299999999</v>
      </c>
    </row>
    <row r="12427" spans="1:2" x14ac:dyDescent="0.3">
      <c r="A12427">
        <v>42.662125000000003</v>
      </c>
      <c r="B12427">
        <v>-70.997696000000005</v>
      </c>
    </row>
    <row r="12428" spans="1:2" x14ac:dyDescent="0.3">
      <c r="A12428">
        <v>41.403979999999997</v>
      </c>
      <c r="B12428">
        <v>-74.342280000000002</v>
      </c>
    </row>
    <row r="12429" spans="1:2" x14ac:dyDescent="0.3">
      <c r="A12429">
        <v>43.312632899999997</v>
      </c>
      <c r="B12429">
        <v>-73.834564599999993</v>
      </c>
    </row>
    <row r="12430" spans="1:2" x14ac:dyDescent="0.3">
      <c r="A12430">
        <v>43.656915699999999</v>
      </c>
      <c r="B12430">
        <v>-90.854297700000004</v>
      </c>
    </row>
    <row r="12431" spans="1:2" x14ac:dyDescent="0.3">
      <c r="A12431">
        <v>43.423030599999997</v>
      </c>
      <c r="B12431">
        <v>-91.199020399999995</v>
      </c>
    </row>
    <row r="12432" spans="1:2" x14ac:dyDescent="0.3">
      <c r="A12432">
        <v>40.197387999999997</v>
      </c>
      <c r="B12432">
        <v>-75.407449999999997</v>
      </c>
    </row>
    <row r="12433" spans="1:2" x14ac:dyDescent="0.3">
      <c r="A12433">
        <v>42.558759999999999</v>
      </c>
      <c r="B12433">
        <v>-72.582530000000006</v>
      </c>
    </row>
    <row r="12434" spans="1:2" x14ac:dyDescent="0.3">
      <c r="A12434">
        <v>39.589516000000003</v>
      </c>
      <c r="B12434">
        <v>-83.46378</v>
      </c>
    </row>
    <row r="12435" spans="1:2" x14ac:dyDescent="0.3">
      <c r="A12435">
        <v>40.482501999999997</v>
      </c>
      <c r="B12435">
        <v>-82.542786000000007</v>
      </c>
    </row>
    <row r="12436" spans="1:2" x14ac:dyDescent="0.3">
      <c r="A12436">
        <v>39.836720700000001</v>
      </c>
      <c r="B12436">
        <v>-84.411336599999998</v>
      </c>
    </row>
    <row r="12437" spans="1:2" x14ac:dyDescent="0.3">
      <c r="A12437">
        <v>43.243200000000002</v>
      </c>
      <c r="B12437">
        <v>-73.492744000000002</v>
      </c>
    </row>
    <row r="12438" spans="1:2" x14ac:dyDescent="0.3">
      <c r="A12438">
        <v>46.139687899999998</v>
      </c>
      <c r="B12438">
        <v>-94.5769564</v>
      </c>
    </row>
    <row r="12439" spans="1:2" x14ac:dyDescent="0.3">
      <c r="A12439" t="s">
        <v>7</v>
      </c>
      <c r="B12439" t="s">
        <v>7</v>
      </c>
    </row>
    <row r="12440" spans="1:2" x14ac:dyDescent="0.3">
      <c r="A12440">
        <v>40.924613999999998</v>
      </c>
      <c r="B12440">
        <v>-74.405299999999997</v>
      </c>
    </row>
    <row r="12441" spans="1:2" x14ac:dyDescent="0.3">
      <c r="A12441">
        <v>46.62735</v>
      </c>
      <c r="B12441">
        <v>-112.08423000000001</v>
      </c>
    </row>
    <row r="12442" spans="1:2" x14ac:dyDescent="0.3">
      <c r="A12442">
        <v>37.366214999999997</v>
      </c>
      <c r="B12442">
        <v>-121.95101</v>
      </c>
    </row>
    <row r="12443" spans="1:2" x14ac:dyDescent="0.3">
      <c r="A12443">
        <v>45.810798599999998</v>
      </c>
      <c r="B12443">
        <v>-94.571397399999995</v>
      </c>
    </row>
    <row r="12444" spans="1:2" x14ac:dyDescent="0.3">
      <c r="A12444">
        <v>45.976354499999999</v>
      </c>
      <c r="B12444">
        <v>-94.362502399999997</v>
      </c>
    </row>
    <row r="12445" spans="1:2" x14ac:dyDescent="0.3">
      <c r="A12445">
        <v>45.233298499999997</v>
      </c>
      <c r="B12445">
        <v>-93.291340500000004</v>
      </c>
    </row>
    <row r="12446" spans="1:2" x14ac:dyDescent="0.3">
      <c r="A12446">
        <v>46.208843000000002</v>
      </c>
      <c r="B12446">
        <v>-94.499260000000007</v>
      </c>
    </row>
    <row r="12447" spans="1:2" x14ac:dyDescent="0.3">
      <c r="A12447">
        <v>46.323124</v>
      </c>
      <c r="B12447">
        <v>-94.670259999999999</v>
      </c>
    </row>
    <row r="12448" spans="1:2" x14ac:dyDescent="0.3">
      <c r="A12448">
        <v>46.382956999999998</v>
      </c>
      <c r="B12448">
        <v>-94.29589</v>
      </c>
    </row>
    <row r="12449" spans="1:2" x14ac:dyDescent="0.3">
      <c r="A12449">
        <v>46.004130099999998</v>
      </c>
      <c r="B12449">
        <v>-93.893867700000001</v>
      </c>
    </row>
    <row r="12450" spans="1:2" x14ac:dyDescent="0.3">
      <c r="A12450">
        <v>45.91479915</v>
      </c>
      <c r="B12450">
        <v>-94.638375620000005</v>
      </c>
    </row>
    <row r="12451" spans="1:2" x14ac:dyDescent="0.3">
      <c r="A12451">
        <v>43.821645099999998</v>
      </c>
      <c r="B12451">
        <v>-92.877191800000006</v>
      </c>
    </row>
    <row r="12452" spans="1:2" x14ac:dyDescent="0.3">
      <c r="A12452">
        <v>43.668092799999997</v>
      </c>
      <c r="B12452">
        <v>-92.974489599999998</v>
      </c>
    </row>
    <row r="12453" spans="1:2" x14ac:dyDescent="0.3">
      <c r="A12453">
        <v>43.776073799999999</v>
      </c>
      <c r="B12453">
        <v>-92.482950700000004</v>
      </c>
    </row>
    <row r="12454" spans="1:2" x14ac:dyDescent="0.3">
      <c r="A12454">
        <v>43.668092799999997</v>
      </c>
      <c r="B12454">
        <v>-92.974489599999998</v>
      </c>
    </row>
    <row r="12455" spans="1:2" x14ac:dyDescent="0.3">
      <c r="A12455">
        <v>43.662741799999999</v>
      </c>
      <c r="B12455">
        <v>-92.708515300000002</v>
      </c>
    </row>
    <row r="12456" spans="1:2" x14ac:dyDescent="0.3">
      <c r="A12456">
        <v>43.706111300000003</v>
      </c>
      <c r="B12456">
        <v>-92.5721281</v>
      </c>
    </row>
    <row r="12457" spans="1:2" x14ac:dyDescent="0.3">
      <c r="A12457">
        <v>43.739468000000002</v>
      </c>
      <c r="B12457">
        <v>-92.555599999999998</v>
      </c>
    </row>
    <row r="12458" spans="1:2" x14ac:dyDescent="0.3">
      <c r="A12458">
        <v>45.820563999999997</v>
      </c>
      <c r="B12458">
        <v>-94.635779999999997</v>
      </c>
    </row>
    <row r="12459" spans="1:2" x14ac:dyDescent="0.3">
      <c r="A12459">
        <v>43.866048900000003</v>
      </c>
      <c r="B12459">
        <v>-93.0564198</v>
      </c>
    </row>
    <row r="12460" spans="1:2" x14ac:dyDescent="0.3">
      <c r="A12460">
        <v>43.796326000000001</v>
      </c>
      <c r="B12460">
        <v>-93.049576000000002</v>
      </c>
    </row>
    <row r="12461" spans="1:2" x14ac:dyDescent="0.3">
      <c r="A12461">
        <v>43.805237699999999</v>
      </c>
      <c r="B12461">
        <v>-92.801462900000004</v>
      </c>
    </row>
    <row r="12462" spans="1:2" x14ac:dyDescent="0.3">
      <c r="A12462">
        <v>43.565066999999999</v>
      </c>
      <c r="B12462">
        <v>-92.718534399999996</v>
      </c>
    </row>
    <row r="12463" spans="1:2" x14ac:dyDescent="0.3">
      <c r="A12463">
        <v>43.56541</v>
      </c>
      <c r="B12463">
        <v>-92.720060000000004</v>
      </c>
    </row>
    <row r="12464" spans="1:2" x14ac:dyDescent="0.3">
      <c r="A12464">
        <v>43.565066999999999</v>
      </c>
      <c r="B12464">
        <v>-92.718534399999996</v>
      </c>
    </row>
    <row r="12465" spans="1:2" x14ac:dyDescent="0.3">
      <c r="A12465">
        <v>43.622230000000002</v>
      </c>
      <c r="B12465">
        <v>-72.79956</v>
      </c>
    </row>
    <row r="12466" spans="1:2" x14ac:dyDescent="0.3">
      <c r="A12466">
        <v>43.668092799999997</v>
      </c>
      <c r="B12466">
        <v>-92.974489599999998</v>
      </c>
    </row>
    <row r="12467" spans="1:2" x14ac:dyDescent="0.3">
      <c r="A12467">
        <v>43.668092799999997</v>
      </c>
      <c r="B12467">
        <v>-92.974489599999998</v>
      </c>
    </row>
    <row r="12468" spans="1:2" x14ac:dyDescent="0.3">
      <c r="A12468">
        <v>43.668092799999997</v>
      </c>
      <c r="B12468">
        <v>-92.974489599999998</v>
      </c>
    </row>
    <row r="12469" spans="1:2" x14ac:dyDescent="0.3">
      <c r="A12469">
        <v>44.94903</v>
      </c>
      <c r="B12469">
        <v>-93.107414000000006</v>
      </c>
    </row>
    <row r="12470" spans="1:2" x14ac:dyDescent="0.3">
      <c r="A12470">
        <v>43.603575599999999</v>
      </c>
      <c r="B12470">
        <v>-92.831854100000001</v>
      </c>
    </row>
    <row r="12471" spans="1:2" x14ac:dyDescent="0.3">
      <c r="A12471">
        <v>43.668092799999997</v>
      </c>
      <c r="B12471">
        <v>-92.974489599999998</v>
      </c>
    </row>
    <row r="12472" spans="1:2" x14ac:dyDescent="0.3">
      <c r="A12472">
        <v>43.805237699999999</v>
      </c>
      <c r="B12472">
        <v>-92.801462900000004</v>
      </c>
    </row>
    <row r="12473" spans="1:2" x14ac:dyDescent="0.3">
      <c r="A12473">
        <v>43.666595000000001</v>
      </c>
      <c r="B12473">
        <v>-92.979839999999996</v>
      </c>
    </row>
    <row r="12474" spans="1:2" x14ac:dyDescent="0.3">
      <c r="A12474">
        <v>43.670242299999998</v>
      </c>
      <c r="B12474">
        <v>-92.083215699999997</v>
      </c>
    </row>
    <row r="12475" spans="1:2" x14ac:dyDescent="0.3">
      <c r="A12475">
        <v>43.719709600000002</v>
      </c>
      <c r="B12475">
        <v>-92.704554799999997</v>
      </c>
    </row>
    <row r="12476" spans="1:2" x14ac:dyDescent="0.3">
      <c r="A12476">
        <v>43.668092799999997</v>
      </c>
      <c r="B12476">
        <v>-92.974489599999998</v>
      </c>
    </row>
    <row r="12477" spans="1:2" x14ac:dyDescent="0.3">
      <c r="A12477">
        <v>43.687009799999998</v>
      </c>
      <c r="B12477">
        <v>-92.389296599999994</v>
      </c>
    </row>
    <row r="12478" spans="1:2" x14ac:dyDescent="0.3">
      <c r="A12478">
        <v>43.668092799999997</v>
      </c>
      <c r="B12478">
        <v>-92.974489599999998</v>
      </c>
    </row>
    <row r="12479" spans="1:2" x14ac:dyDescent="0.3">
      <c r="A12479">
        <v>44.233296000000003</v>
      </c>
      <c r="B12479">
        <v>-95.872242</v>
      </c>
    </row>
    <row r="12480" spans="1:2" x14ac:dyDescent="0.3">
      <c r="A12480">
        <v>44.123688000000001</v>
      </c>
      <c r="B12480">
        <v>-95.742379999999997</v>
      </c>
    </row>
    <row r="12481" spans="1:2" x14ac:dyDescent="0.3">
      <c r="A12481">
        <v>43.92604</v>
      </c>
      <c r="B12481">
        <v>-95.973150000000004</v>
      </c>
    </row>
    <row r="12482" spans="1:2" x14ac:dyDescent="0.3">
      <c r="A12482">
        <v>44.104785999999997</v>
      </c>
      <c r="B12482">
        <v>-95.698395000000005</v>
      </c>
    </row>
    <row r="12483" spans="1:2" x14ac:dyDescent="0.3">
      <c r="A12483">
        <v>44.113590000000002</v>
      </c>
      <c r="B12483">
        <v>-95.674989999999994</v>
      </c>
    </row>
    <row r="12484" spans="1:2" x14ac:dyDescent="0.3">
      <c r="A12484">
        <v>40.690195000000003</v>
      </c>
      <c r="B12484">
        <v>-75.994270990000004</v>
      </c>
    </row>
    <row r="12485" spans="1:2" x14ac:dyDescent="0.3">
      <c r="A12485">
        <v>40.582769999999996</v>
      </c>
      <c r="B12485">
        <v>-76.166650000000004</v>
      </c>
    </row>
    <row r="12486" spans="1:2" x14ac:dyDescent="0.3">
      <c r="A12486">
        <v>40.854784600000002</v>
      </c>
      <c r="B12486">
        <v>-80.457011100000003</v>
      </c>
    </row>
    <row r="12487" spans="1:2" x14ac:dyDescent="0.3">
      <c r="A12487">
        <v>40.456216499999996</v>
      </c>
      <c r="B12487">
        <v>-74.443207299999997</v>
      </c>
    </row>
    <row r="12488" spans="1:2" x14ac:dyDescent="0.3">
      <c r="A12488">
        <v>40.963791899999997</v>
      </c>
      <c r="B12488">
        <v>-72.185172899999998</v>
      </c>
    </row>
    <row r="12489" spans="1:2" x14ac:dyDescent="0.3">
      <c r="A12489">
        <v>42.662052000000003</v>
      </c>
      <c r="B12489">
        <v>-93.943054000000004</v>
      </c>
    </row>
    <row r="12490" spans="1:2" x14ac:dyDescent="0.3">
      <c r="A12490">
        <v>42.7358045</v>
      </c>
      <c r="B12490">
        <v>-93.920779999999993</v>
      </c>
    </row>
    <row r="12491" spans="1:2" x14ac:dyDescent="0.3">
      <c r="A12491">
        <v>36.663277000000001</v>
      </c>
      <c r="B12491">
        <v>-93.458855</v>
      </c>
    </row>
    <row r="12492" spans="1:2" x14ac:dyDescent="0.3">
      <c r="A12492">
        <v>43.066595800000002</v>
      </c>
      <c r="B12492">
        <v>-76.313464499999995</v>
      </c>
    </row>
    <row r="12493" spans="1:2" x14ac:dyDescent="0.3">
      <c r="A12493">
        <v>28.103553999999999</v>
      </c>
      <c r="B12493">
        <v>-81.870284999999996</v>
      </c>
    </row>
    <row r="12494" spans="1:2" x14ac:dyDescent="0.3">
      <c r="A12494">
        <v>28.103553999999999</v>
      </c>
      <c r="B12494">
        <v>-81.870284999999996</v>
      </c>
    </row>
    <row r="12495" spans="1:2" x14ac:dyDescent="0.3">
      <c r="A12495">
        <v>34.308402999999998</v>
      </c>
      <c r="B12495">
        <v>-77.781409999999994</v>
      </c>
    </row>
    <row r="12496" spans="1:2" x14ac:dyDescent="0.3">
      <c r="A12496">
        <v>40.509790000000002</v>
      </c>
      <c r="B12496">
        <v>-74.73133</v>
      </c>
    </row>
    <row r="12497" spans="1:2" x14ac:dyDescent="0.3">
      <c r="A12497">
        <v>41.216206200000002</v>
      </c>
      <c r="B12497">
        <v>-74.822945099999998</v>
      </c>
    </row>
    <row r="12498" spans="1:2" x14ac:dyDescent="0.3">
      <c r="A12498">
        <v>42.047195000000002</v>
      </c>
      <c r="B12498">
        <v>-76.258120000000005</v>
      </c>
    </row>
    <row r="12499" spans="1:2" x14ac:dyDescent="0.3">
      <c r="A12499">
        <v>41.125362899999999</v>
      </c>
      <c r="B12499">
        <v>-74.539533789999993</v>
      </c>
    </row>
    <row r="12500" spans="1:2" x14ac:dyDescent="0.3">
      <c r="A12500">
        <v>42.568117600000001</v>
      </c>
      <c r="B12500">
        <v>-78.478909099999996</v>
      </c>
    </row>
    <row r="12501" spans="1:2" x14ac:dyDescent="0.3">
      <c r="A12501">
        <v>41.290801999999999</v>
      </c>
      <c r="B12501">
        <v>-73.918530000000004</v>
      </c>
    </row>
    <row r="12502" spans="1:2" x14ac:dyDescent="0.3">
      <c r="A12502">
        <v>44.760246000000002</v>
      </c>
      <c r="B12502">
        <v>-71.719375999999997</v>
      </c>
    </row>
    <row r="12503" spans="1:2" x14ac:dyDescent="0.3">
      <c r="A12503">
        <v>42.782969999999999</v>
      </c>
      <c r="B12503">
        <v>-73.906906000000006</v>
      </c>
    </row>
    <row r="12504" spans="1:2" x14ac:dyDescent="0.3">
      <c r="A12504">
        <v>44.106050000000003</v>
      </c>
      <c r="B12504">
        <v>-95.716290000000001</v>
      </c>
    </row>
    <row r="12505" spans="1:2" x14ac:dyDescent="0.3">
      <c r="A12505">
        <v>44.106140000000003</v>
      </c>
      <c r="B12505">
        <v>-95.716290000000001</v>
      </c>
    </row>
    <row r="12506" spans="1:2" x14ac:dyDescent="0.3">
      <c r="A12506">
        <v>44.107399999999998</v>
      </c>
      <c r="B12506">
        <v>-95.709379999999996</v>
      </c>
    </row>
    <row r="12507" spans="1:2" x14ac:dyDescent="0.3">
      <c r="A12507">
        <v>43.987741999999997</v>
      </c>
      <c r="B12507">
        <v>-95.755846000000005</v>
      </c>
    </row>
    <row r="12508" spans="1:2" x14ac:dyDescent="0.3">
      <c r="A12508">
        <v>43.999493000000001</v>
      </c>
      <c r="B12508">
        <v>-95.753426000000005</v>
      </c>
    </row>
    <row r="12509" spans="1:2" x14ac:dyDescent="0.3">
      <c r="A12509">
        <v>43.987741999999997</v>
      </c>
      <c r="B12509">
        <v>-95.755846000000005</v>
      </c>
    </row>
    <row r="12510" spans="1:2" x14ac:dyDescent="0.3">
      <c r="A12510">
        <v>44.109169999999999</v>
      </c>
      <c r="B12510">
        <v>-95.72672</v>
      </c>
    </row>
    <row r="12511" spans="1:2" x14ac:dyDescent="0.3">
      <c r="A12511">
        <v>44.233291100000002</v>
      </c>
      <c r="B12511">
        <v>-95.619176600000003</v>
      </c>
    </row>
    <row r="12512" spans="1:2" x14ac:dyDescent="0.3">
      <c r="A12512">
        <v>44.106273999999999</v>
      </c>
      <c r="B12512">
        <v>-95.698459999999997</v>
      </c>
    </row>
    <row r="12513" spans="1:2" x14ac:dyDescent="0.3">
      <c r="A12513">
        <v>44.155467999999999</v>
      </c>
      <c r="B12513">
        <v>-95.751750000000001</v>
      </c>
    </row>
    <row r="12514" spans="1:2" x14ac:dyDescent="0.3">
      <c r="A12514">
        <v>44.446630599999999</v>
      </c>
      <c r="B12514">
        <v>-94.395254100000002</v>
      </c>
    </row>
    <row r="12515" spans="1:2" x14ac:dyDescent="0.3">
      <c r="A12515">
        <v>44.3140261</v>
      </c>
      <c r="B12515">
        <v>-94.461417699999998</v>
      </c>
    </row>
    <row r="12516" spans="1:2" x14ac:dyDescent="0.3">
      <c r="A12516">
        <v>41.033479999999997</v>
      </c>
      <c r="B12516">
        <v>-73.548749999999998</v>
      </c>
    </row>
    <row r="12517" spans="1:2" x14ac:dyDescent="0.3">
      <c r="A12517">
        <v>36.643436000000001</v>
      </c>
      <c r="B12517">
        <v>-93.336110000000005</v>
      </c>
    </row>
    <row r="12518" spans="1:2" x14ac:dyDescent="0.3">
      <c r="A12518">
        <v>36.605267499999997</v>
      </c>
      <c r="B12518">
        <v>-93.5981235</v>
      </c>
    </row>
    <row r="12519" spans="1:2" x14ac:dyDescent="0.3">
      <c r="A12519">
        <v>41.43421</v>
      </c>
      <c r="B12519">
        <v>-86.058980000000005</v>
      </c>
    </row>
    <row r="12520" spans="1:2" x14ac:dyDescent="0.3">
      <c r="A12520">
        <v>35.740012999999998</v>
      </c>
      <c r="B12520">
        <v>-83.6357</v>
      </c>
    </row>
    <row r="12521" spans="1:2" x14ac:dyDescent="0.3">
      <c r="A12521">
        <v>41.754134999999998</v>
      </c>
      <c r="B12521">
        <v>-85.097759999999994</v>
      </c>
    </row>
    <row r="12522" spans="1:2" x14ac:dyDescent="0.3">
      <c r="A12522">
        <v>42.947011000000003</v>
      </c>
      <c r="B12522">
        <v>-76.429101700000004</v>
      </c>
    </row>
    <row r="12523" spans="1:2" x14ac:dyDescent="0.3">
      <c r="A12523">
        <v>42.728695000000002</v>
      </c>
      <c r="B12523">
        <v>-76.147864999999996</v>
      </c>
    </row>
    <row r="12524" spans="1:2" x14ac:dyDescent="0.3">
      <c r="A12524">
        <v>42.596181199999997</v>
      </c>
      <c r="B12524">
        <v>-76.093259700000004</v>
      </c>
    </row>
    <row r="12525" spans="1:2" x14ac:dyDescent="0.3">
      <c r="A12525">
        <v>40.285488100000002</v>
      </c>
      <c r="B12525">
        <v>-76.650600100000005</v>
      </c>
    </row>
    <row r="12526" spans="1:2" x14ac:dyDescent="0.3">
      <c r="A12526">
        <v>42.702007000000002</v>
      </c>
      <c r="B12526">
        <v>-78.447999999999993</v>
      </c>
    </row>
    <row r="12527" spans="1:2" x14ac:dyDescent="0.3">
      <c r="A12527">
        <v>43.521586999999997</v>
      </c>
      <c r="B12527">
        <v>-72.690370000000001</v>
      </c>
    </row>
    <row r="12528" spans="1:2" x14ac:dyDescent="0.3">
      <c r="A12528">
        <v>52.5490639</v>
      </c>
      <c r="B12528">
        <v>1.3521979</v>
      </c>
    </row>
    <row r="12529" spans="1:2" x14ac:dyDescent="0.3">
      <c r="A12529">
        <v>40.424328000000003</v>
      </c>
      <c r="B12529">
        <v>-86.830070000000006</v>
      </c>
    </row>
    <row r="12530" spans="1:2" x14ac:dyDescent="0.3">
      <c r="A12530">
        <v>39.752929999999999</v>
      </c>
      <c r="B12530">
        <v>-86.501884000000004</v>
      </c>
    </row>
    <row r="12531" spans="1:2" x14ac:dyDescent="0.3">
      <c r="A12531">
        <v>39.752929999999999</v>
      </c>
      <c r="B12531">
        <v>-86.501884000000004</v>
      </c>
    </row>
    <row r="12532" spans="1:2" x14ac:dyDescent="0.3">
      <c r="A12532">
        <v>47.569546000000003</v>
      </c>
      <c r="B12532">
        <v>-94.829689999999999</v>
      </c>
    </row>
    <row r="12533" spans="1:2" x14ac:dyDescent="0.3">
      <c r="A12533">
        <v>45.674687300000002</v>
      </c>
      <c r="B12533">
        <v>-94.807515199999997</v>
      </c>
    </row>
    <row r="12534" spans="1:2" x14ac:dyDescent="0.3">
      <c r="A12534">
        <v>43.868457999999997</v>
      </c>
      <c r="B12534">
        <v>-92.384439999999998</v>
      </c>
    </row>
    <row r="12535" spans="1:2" x14ac:dyDescent="0.3">
      <c r="A12535">
        <v>45.561607500000001</v>
      </c>
      <c r="B12535">
        <v>-94.164200399999999</v>
      </c>
    </row>
    <row r="12536" spans="1:2" x14ac:dyDescent="0.3">
      <c r="A12536">
        <v>40.343235</v>
      </c>
      <c r="B12536">
        <v>-86.887730000000005</v>
      </c>
    </row>
    <row r="12537" spans="1:2" x14ac:dyDescent="0.3">
      <c r="A12537">
        <v>40.500658600000001</v>
      </c>
      <c r="B12537">
        <v>-75.072671299999996</v>
      </c>
    </row>
    <row r="12538" spans="1:2" x14ac:dyDescent="0.3">
      <c r="A12538">
        <v>43.029649999999997</v>
      </c>
      <c r="B12538">
        <v>-77.796813999999998</v>
      </c>
    </row>
    <row r="12539" spans="1:2" x14ac:dyDescent="0.3">
      <c r="A12539">
        <v>42.853096000000001</v>
      </c>
      <c r="B12539">
        <v>-75.614729999999994</v>
      </c>
    </row>
    <row r="12540" spans="1:2" x14ac:dyDescent="0.3">
      <c r="A12540">
        <v>45.871341999999999</v>
      </c>
      <c r="B12540">
        <v>-89.710981000000004</v>
      </c>
    </row>
    <row r="12541" spans="1:2" x14ac:dyDescent="0.3">
      <c r="A12541">
        <v>45.871341999999999</v>
      </c>
      <c r="B12541">
        <v>-89.710981000000004</v>
      </c>
    </row>
    <row r="12542" spans="1:2" x14ac:dyDescent="0.3">
      <c r="A12542">
        <v>45.865499999999997</v>
      </c>
      <c r="B12542">
        <v>-89.719925000000003</v>
      </c>
    </row>
    <row r="12543" spans="1:2" x14ac:dyDescent="0.3">
      <c r="A12543">
        <v>45.636623</v>
      </c>
      <c r="B12543">
        <v>-89.412075000000002</v>
      </c>
    </row>
    <row r="12544" spans="1:2" x14ac:dyDescent="0.3">
      <c r="A12544">
        <v>45.665513799999999</v>
      </c>
      <c r="B12544">
        <v>-89.655418100000006</v>
      </c>
    </row>
    <row r="12545" spans="1:2" x14ac:dyDescent="0.3">
      <c r="A12545">
        <v>44.9596017</v>
      </c>
      <c r="B12545">
        <v>-89.629823900000005</v>
      </c>
    </row>
    <row r="12546" spans="1:2" x14ac:dyDescent="0.3">
      <c r="A12546">
        <v>44.295864000000002</v>
      </c>
      <c r="B12546">
        <v>-89.431989999999999</v>
      </c>
    </row>
    <row r="12547" spans="1:2" x14ac:dyDescent="0.3">
      <c r="A12547">
        <v>44.645657</v>
      </c>
      <c r="B12547">
        <v>-89.306030000000007</v>
      </c>
    </row>
    <row r="12548" spans="1:2" x14ac:dyDescent="0.3">
      <c r="A12548">
        <v>44.398116999999999</v>
      </c>
      <c r="B12548">
        <v>-89.421570000000003</v>
      </c>
    </row>
    <row r="12549" spans="1:2" x14ac:dyDescent="0.3">
      <c r="A12549">
        <v>39.068007199999997</v>
      </c>
      <c r="B12549">
        <v>-120.1320205</v>
      </c>
    </row>
    <row r="12550" spans="1:2" x14ac:dyDescent="0.3">
      <c r="A12550">
        <v>42.651127700000004</v>
      </c>
      <c r="B12550">
        <v>-88.358427599999999</v>
      </c>
    </row>
    <row r="12551" spans="1:2" x14ac:dyDescent="0.3">
      <c r="A12551">
        <v>43.330505000000002</v>
      </c>
      <c r="B12551">
        <v>-90.52843</v>
      </c>
    </row>
    <row r="12552" spans="1:2" x14ac:dyDescent="0.3">
      <c r="A12552">
        <v>42.545079999999999</v>
      </c>
      <c r="B12552">
        <v>-90.610140000000001</v>
      </c>
    </row>
    <row r="12553" spans="1:2" x14ac:dyDescent="0.3">
      <c r="A12553">
        <v>43.5258118</v>
      </c>
      <c r="B12553">
        <v>-90.221515999999994</v>
      </c>
    </row>
    <row r="12554" spans="1:2" x14ac:dyDescent="0.3">
      <c r="A12554">
        <v>43.5258118</v>
      </c>
      <c r="B12554">
        <v>-90.221515999999994</v>
      </c>
    </row>
    <row r="12555" spans="1:2" x14ac:dyDescent="0.3">
      <c r="A12555">
        <v>43.5258118</v>
      </c>
      <c r="B12555">
        <v>-90.221515999999994</v>
      </c>
    </row>
    <row r="12556" spans="1:2" x14ac:dyDescent="0.3">
      <c r="A12556">
        <v>46.281056</v>
      </c>
      <c r="B12556">
        <v>-95.713959900000006</v>
      </c>
    </row>
    <row r="12557" spans="1:2" x14ac:dyDescent="0.3">
      <c r="A12557">
        <v>46.191592999999997</v>
      </c>
      <c r="B12557">
        <v>-95.828804000000005</v>
      </c>
    </row>
    <row r="12558" spans="1:2" x14ac:dyDescent="0.3">
      <c r="A12558">
        <v>46.367832</v>
      </c>
      <c r="B12558">
        <v>-95.743930000000006</v>
      </c>
    </row>
    <row r="12559" spans="1:2" x14ac:dyDescent="0.3">
      <c r="A12559">
        <v>46.366379999999999</v>
      </c>
      <c r="B12559">
        <v>-95.775695999999996</v>
      </c>
    </row>
    <row r="12560" spans="1:2" x14ac:dyDescent="0.3">
      <c r="A12560">
        <v>46.363827000000001</v>
      </c>
      <c r="B12560">
        <v>-95.760109999999997</v>
      </c>
    </row>
    <row r="12561" spans="1:2" x14ac:dyDescent="0.3">
      <c r="A12561">
        <v>46.286231999999998</v>
      </c>
      <c r="B12561">
        <v>-95.788820000000001</v>
      </c>
    </row>
    <row r="12562" spans="1:2" x14ac:dyDescent="0.3">
      <c r="A12562">
        <v>46.265878999999998</v>
      </c>
      <c r="B12562">
        <v>-96.608862999999999</v>
      </c>
    </row>
    <row r="12563" spans="1:2" x14ac:dyDescent="0.3">
      <c r="A12563" t="s">
        <v>7</v>
      </c>
      <c r="B12563" t="s">
        <v>7</v>
      </c>
    </row>
    <row r="12564" spans="1:2" x14ac:dyDescent="0.3">
      <c r="A12564">
        <v>41.585410000000003</v>
      </c>
      <c r="B12564">
        <v>-93.636313999999999</v>
      </c>
    </row>
    <row r="12565" spans="1:2" x14ac:dyDescent="0.3">
      <c r="A12565">
        <v>44.4960752</v>
      </c>
      <c r="B12565">
        <v>-89.807623899999996</v>
      </c>
    </row>
    <row r="12566" spans="1:2" x14ac:dyDescent="0.3">
      <c r="A12566">
        <v>44.522922299999998</v>
      </c>
      <c r="B12566">
        <v>-89.574111000000002</v>
      </c>
    </row>
    <row r="12567" spans="1:2" x14ac:dyDescent="0.3">
      <c r="A12567">
        <v>44.430546</v>
      </c>
      <c r="B12567">
        <v>-89.515230000000003</v>
      </c>
    </row>
    <row r="12568" spans="1:2" x14ac:dyDescent="0.3">
      <c r="A12568">
        <v>44.364939999999997</v>
      </c>
      <c r="B12568">
        <v>-89.802530000000004</v>
      </c>
    </row>
    <row r="12569" spans="1:2" x14ac:dyDescent="0.3">
      <c r="A12569">
        <v>44.258862800000003</v>
      </c>
      <c r="B12569">
        <v>-89.407062800000006</v>
      </c>
    </row>
    <row r="12570" spans="1:2" x14ac:dyDescent="0.3">
      <c r="A12570">
        <v>44.569755999999998</v>
      </c>
      <c r="B12570">
        <v>-89.608469999999997</v>
      </c>
    </row>
    <row r="12571" spans="1:2" x14ac:dyDescent="0.3">
      <c r="A12571">
        <v>44.522922299999998</v>
      </c>
      <c r="B12571">
        <v>-89.574111000000002</v>
      </c>
    </row>
    <row r="12572" spans="1:2" x14ac:dyDescent="0.3">
      <c r="A12572">
        <v>44.613757999999997</v>
      </c>
      <c r="B12572">
        <v>-89.510739999999998</v>
      </c>
    </row>
    <row r="12573" spans="1:2" x14ac:dyDescent="0.3">
      <c r="A12573">
        <v>45.798290000000001</v>
      </c>
      <c r="B12573">
        <v>-89.162904999999995</v>
      </c>
    </row>
    <row r="12574" spans="1:2" x14ac:dyDescent="0.3">
      <c r="A12574">
        <v>39.247368000000002</v>
      </c>
      <c r="B12574">
        <v>-77.349630000000005</v>
      </c>
    </row>
    <row r="12575" spans="1:2" x14ac:dyDescent="0.3">
      <c r="A12575">
        <v>40.265880000000003</v>
      </c>
      <c r="B12575">
        <v>-74.437010000000001</v>
      </c>
    </row>
    <row r="12576" spans="1:2" x14ac:dyDescent="0.3">
      <c r="A12576">
        <v>40.991768</v>
      </c>
      <c r="B12576">
        <v>-74.403046000000003</v>
      </c>
    </row>
    <row r="12577" spans="1:2" x14ac:dyDescent="0.3">
      <c r="A12577">
        <v>46.711599999999997</v>
      </c>
      <c r="B12577">
        <v>-95.961820000000003</v>
      </c>
    </row>
    <row r="12578" spans="1:2" x14ac:dyDescent="0.3">
      <c r="A12578">
        <v>46.283014999999999</v>
      </c>
      <c r="B12578">
        <v>-96.077557999999996</v>
      </c>
    </row>
    <row r="12579" spans="1:2" x14ac:dyDescent="0.3">
      <c r="A12579">
        <v>46.283014999999999</v>
      </c>
      <c r="B12579">
        <v>-96.077557999999996</v>
      </c>
    </row>
    <row r="12580" spans="1:2" x14ac:dyDescent="0.3">
      <c r="A12580">
        <v>46.283496999999997</v>
      </c>
      <c r="B12580">
        <v>-96.073750000000004</v>
      </c>
    </row>
    <row r="12581" spans="1:2" x14ac:dyDescent="0.3">
      <c r="A12581">
        <v>46.822929999999999</v>
      </c>
      <c r="B12581">
        <v>-96.779780000000002</v>
      </c>
    </row>
    <row r="12582" spans="1:2" x14ac:dyDescent="0.3">
      <c r="A12582">
        <v>46.281056</v>
      </c>
      <c r="B12582">
        <v>-95.713959900000006</v>
      </c>
    </row>
    <row r="12583" spans="1:2" x14ac:dyDescent="0.3">
      <c r="A12583">
        <v>46.408836000000001</v>
      </c>
      <c r="B12583">
        <v>-95.816850000000002</v>
      </c>
    </row>
    <row r="12584" spans="1:2" x14ac:dyDescent="0.3">
      <c r="A12584">
        <v>46.469127800000003</v>
      </c>
      <c r="B12584">
        <v>-95.233085900000006</v>
      </c>
    </row>
    <row r="12585" spans="1:2" x14ac:dyDescent="0.3">
      <c r="A12585">
        <v>44.94903</v>
      </c>
      <c r="B12585">
        <v>-93.107414000000006</v>
      </c>
    </row>
    <row r="12586" spans="1:2" x14ac:dyDescent="0.3">
      <c r="A12586">
        <v>46.237749999999998</v>
      </c>
      <c r="B12586">
        <v>-96.040215000000003</v>
      </c>
    </row>
    <row r="12587" spans="1:2" x14ac:dyDescent="0.3">
      <c r="A12587">
        <v>46.412357</v>
      </c>
      <c r="B12587">
        <v>-95.739379999999997</v>
      </c>
    </row>
    <row r="12588" spans="1:2" x14ac:dyDescent="0.3">
      <c r="A12588">
        <v>46.285321000000003</v>
      </c>
      <c r="B12588">
        <v>-95.871220800000003</v>
      </c>
    </row>
    <row r="12589" spans="1:2" x14ac:dyDescent="0.3">
      <c r="A12589">
        <v>46.173848999999997</v>
      </c>
      <c r="B12589">
        <v>-95.915609000000003</v>
      </c>
    </row>
    <row r="12590" spans="1:2" x14ac:dyDescent="0.3">
      <c r="A12590">
        <v>46.26014</v>
      </c>
      <c r="B12590">
        <v>-95.537689999999998</v>
      </c>
    </row>
    <row r="12591" spans="1:2" x14ac:dyDescent="0.3">
      <c r="A12591">
        <v>46.37941</v>
      </c>
      <c r="B12591">
        <v>-95.812989999999999</v>
      </c>
    </row>
    <row r="12592" spans="1:2" x14ac:dyDescent="0.3">
      <c r="A12592">
        <v>46.518046900000002</v>
      </c>
      <c r="B12592">
        <v>-95.376315500000004</v>
      </c>
    </row>
    <row r="12593" spans="1:2" x14ac:dyDescent="0.3">
      <c r="A12593">
        <v>46.556716999999999</v>
      </c>
      <c r="B12593">
        <v>-95.697209999999998</v>
      </c>
    </row>
    <row r="12594" spans="1:2" x14ac:dyDescent="0.3">
      <c r="A12594">
        <v>46.506627000000002</v>
      </c>
      <c r="B12594">
        <v>-95.625600000000006</v>
      </c>
    </row>
    <row r="12595" spans="1:2" x14ac:dyDescent="0.3">
      <c r="A12595">
        <v>46.556666999999997</v>
      </c>
      <c r="B12595">
        <v>-95.720659999999995</v>
      </c>
    </row>
    <row r="12596" spans="1:2" x14ac:dyDescent="0.3">
      <c r="A12596">
        <v>46.553570999999998</v>
      </c>
      <c r="B12596">
        <v>-95.716435000000004</v>
      </c>
    </row>
    <row r="12597" spans="1:2" x14ac:dyDescent="0.3">
      <c r="A12597">
        <v>46.283014999999999</v>
      </c>
      <c r="B12597">
        <v>-96.077557999999996</v>
      </c>
    </row>
    <row r="12598" spans="1:2" x14ac:dyDescent="0.3">
      <c r="A12598">
        <v>44.94903</v>
      </c>
      <c r="B12598">
        <v>-93.107414000000006</v>
      </c>
    </row>
    <row r="12599" spans="1:2" x14ac:dyDescent="0.3">
      <c r="A12599">
        <v>46.59375</v>
      </c>
      <c r="B12599">
        <v>-95.574393999999998</v>
      </c>
    </row>
    <row r="12600" spans="1:2" x14ac:dyDescent="0.3">
      <c r="A12600">
        <v>46.455329999999996</v>
      </c>
      <c r="B12600">
        <v>-95.689660000000003</v>
      </c>
    </row>
    <row r="12601" spans="1:2" x14ac:dyDescent="0.3">
      <c r="A12601">
        <v>46.553570999999998</v>
      </c>
      <c r="B12601">
        <v>-95.716435000000004</v>
      </c>
    </row>
    <row r="12602" spans="1:2" x14ac:dyDescent="0.3">
      <c r="A12602">
        <v>46.148499999999999</v>
      </c>
      <c r="B12602">
        <v>-95.936340000000001</v>
      </c>
    </row>
    <row r="12603" spans="1:2" x14ac:dyDescent="0.3">
      <c r="A12603">
        <v>46.505955</v>
      </c>
      <c r="B12603">
        <v>-95.624920000000003</v>
      </c>
    </row>
    <row r="12604" spans="1:2" x14ac:dyDescent="0.3">
      <c r="A12604">
        <v>46.369484</v>
      </c>
      <c r="B12604">
        <v>-96.02928</v>
      </c>
    </row>
    <row r="12605" spans="1:2" x14ac:dyDescent="0.3">
      <c r="A12605">
        <v>46.415855000000001</v>
      </c>
      <c r="B12605">
        <v>-95.989549999999994</v>
      </c>
    </row>
    <row r="12606" spans="1:2" x14ac:dyDescent="0.3">
      <c r="A12606">
        <v>46.570791999999997</v>
      </c>
      <c r="B12606">
        <v>-96.083112</v>
      </c>
    </row>
    <row r="12607" spans="1:2" x14ac:dyDescent="0.3">
      <c r="A12607">
        <v>46.283014999999999</v>
      </c>
      <c r="B12607">
        <v>-96.077557999999996</v>
      </c>
    </row>
    <row r="12608" spans="1:2" x14ac:dyDescent="0.3">
      <c r="A12608">
        <v>46.570791999999997</v>
      </c>
      <c r="B12608">
        <v>-96.083112</v>
      </c>
    </row>
    <row r="12609" spans="1:2" x14ac:dyDescent="0.3">
      <c r="A12609">
        <v>46.570791999999997</v>
      </c>
      <c r="B12609">
        <v>-96.083112</v>
      </c>
    </row>
    <row r="12610" spans="1:2" x14ac:dyDescent="0.3">
      <c r="A12610">
        <v>46.442461399999999</v>
      </c>
      <c r="B12610">
        <v>-95.136138599999995</v>
      </c>
    </row>
    <row r="12611" spans="1:2" x14ac:dyDescent="0.3">
      <c r="A12611">
        <v>46.658520000000003</v>
      </c>
      <c r="B12611">
        <v>-96.026275999999996</v>
      </c>
    </row>
    <row r="12612" spans="1:2" x14ac:dyDescent="0.3">
      <c r="A12612">
        <v>46.274960999999998</v>
      </c>
      <c r="B12612">
        <v>-95.631156000000004</v>
      </c>
    </row>
    <row r="12613" spans="1:2" x14ac:dyDescent="0.3">
      <c r="A12613">
        <v>46.451683000000003</v>
      </c>
      <c r="B12613">
        <v>-95.989220000000003</v>
      </c>
    </row>
    <row r="12614" spans="1:2" x14ac:dyDescent="0.3">
      <c r="A12614">
        <v>46.283014999999999</v>
      </c>
      <c r="B12614">
        <v>-96.077557999999996</v>
      </c>
    </row>
    <row r="12615" spans="1:2" x14ac:dyDescent="0.3">
      <c r="A12615">
        <v>46.325992999999997</v>
      </c>
      <c r="B12615">
        <v>-95.888159999999999</v>
      </c>
    </row>
    <row r="12616" spans="1:2" x14ac:dyDescent="0.3">
      <c r="A12616">
        <v>46.117268000000003</v>
      </c>
      <c r="B12616">
        <v>-95.448620000000005</v>
      </c>
    </row>
    <row r="12617" spans="1:2" x14ac:dyDescent="0.3">
      <c r="A12617">
        <v>46.485514999999999</v>
      </c>
      <c r="B12617">
        <v>-96.098669000000001</v>
      </c>
    </row>
    <row r="12618" spans="1:2" x14ac:dyDescent="0.3">
      <c r="A12618">
        <v>46.538930000000001</v>
      </c>
      <c r="B12618">
        <v>-95.952010000000001</v>
      </c>
    </row>
    <row r="12619" spans="1:2" x14ac:dyDescent="0.3">
      <c r="A12619">
        <v>46.255153999999997</v>
      </c>
      <c r="B12619">
        <v>-95.684370000000001</v>
      </c>
    </row>
    <row r="12620" spans="1:2" x14ac:dyDescent="0.3">
      <c r="A12620">
        <v>46.325789999999998</v>
      </c>
      <c r="B12620">
        <v>-95.324770000000001</v>
      </c>
    </row>
    <row r="12621" spans="1:2" x14ac:dyDescent="0.3">
      <c r="A12621">
        <v>46.404995</v>
      </c>
      <c r="B12621">
        <v>-95.549260000000004</v>
      </c>
    </row>
    <row r="12622" spans="1:2" x14ac:dyDescent="0.3">
      <c r="A12622">
        <v>46.518046900000002</v>
      </c>
      <c r="B12622">
        <v>-95.376315500000004</v>
      </c>
    </row>
    <row r="12623" spans="1:2" x14ac:dyDescent="0.3">
      <c r="A12623">
        <v>46.258136999999998</v>
      </c>
      <c r="B12623">
        <v>-95.682019999999994</v>
      </c>
    </row>
    <row r="12624" spans="1:2" x14ac:dyDescent="0.3">
      <c r="A12624">
        <v>46.483887000000003</v>
      </c>
      <c r="B12624">
        <v>-96.09881</v>
      </c>
    </row>
    <row r="12625" spans="1:2" x14ac:dyDescent="0.3">
      <c r="A12625">
        <v>46.564545000000003</v>
      </c>
      <c r="B12625">
        <v>-95.879585000000006</v>
      </c>
    </row>
    <row r="12626" spans="1:2" x14ac:dyDescent="0.3">
      <c r="A12626">
        <v>46.553570999999998</v>
      </c>
      <c r="B12626">
        <v>-95.716435000000004</v>
      </c>
    </row>
    <row r="12627" spans="1:2" x14ac:dyDescent="0.3">
      <c r="A12627">
        <v>45.618598599999999</v>
      </c>
      <c r="B12627">
        <v>-123.11430110000001</v>
      </c>
    </row>
    <row r="12628" spans="1:2" x14ac:dyDescent="0.3">
      <c r="A12628">
        <v>39.869812000000003</v>
      </c>
      <c r="B12628">
        <v>-82.697490000000002</v>
      </c>
    </row>
    <row r="12629" spans="1:2" x14ac:dyDescent="0.3">
      <c r="A12629">
        <v>39.674396999999999</v>
      </c>
      <c r="B12629">
        <v>-82.466644000000002</v>
      </c>
    </row>
    <row r="12630" spans="1:2" x14ac:dyDescent="0.3">
      <c r="A12630">
        <v>38.272415100000003</v>
      </c>
      <c r="B12630">
        <v>-122.4385905</v>
      </c>
    </row>
    <row r="12631" spans="1:2" x14ac:dyDescent="0.3">
      <c r="A12631">
        <v>39.026284099999998</v>
      </c>
      <c r="B12631">
        <v>-122.67193039999999</v>
      </c>
    </row>
    <row r="12632" spans="1:2" x14ac:dyDescent="0.3">
      <c r="A12632">
        <v>39.494118</v>
      </c>
      <c r="B12632">
        <v>-76.895309999999995</v>
      </c>
    </row>
    <row r="12633" spans="1:2" x14ac:dyDescent="0.3">
      <c r="A12633">
        <v>39.519489999999998</v>
      </c>
      <c r="B12633">
        <v>-76.916870000000003</v>
      </c>
    </row>
    <row r="12634" spans="1:2" x14ac:dyDescent="0.3">
      <c r="A12634">
        <v>39.575263900000003</v>
      </c>
      <c r="B12634">
        <v>-76.995927699999996</v>
      </c>
    </row>
    <row r="12635" spans="1:2" x14ac:dyDescent="0.3">
      <c r="A12635">
        <v>39.397550000000003</v>
      </c>
      <c r="B12635">
        <v>-76.605804000000006</v>
      </c>
    </row>
    <row r="12636" spans="1:2" x14ac:dyDescent="0.3">
      <c r="A12636">
        <v>39.461550000000003</v>
      </c>
      <c r="B12636">
        <v>-76.746955999999997</v>
      </c>
    </row>
    <row r="12637" spans="1:2" x14ac:dyDescent="0.3">
      <c r="A12637">
        <v>39.529719999999998</v>
      </c>
      <c r="B12637">
        <v>-76.857605000000007</v>
      </c>
    </row>
    <row r="12638" spans="1:2" x14ac:dyDescent="0.3">
      <c r="A12638">
        <v>39.469548899999999</v>
      </c>
      <c r="B12638">
        <v>-76.829421300000007</v>
      </c>
    </row>
    <row r="12639" spans="1:2" x14ac:dyDescent="0.3">
      <c r="A12639">
        <v>39.531562299999997</v>
      </c>
      <c r="B12639">
        <v>-76.822312400000001</v>
      </c>
    </row>
    <row r="12640" spans="1:2" x14ac:dyDescent="0.3">
      <c r="A12640">
        <v>39.534535200000001</v>
      </c>
      <c r="B12640">
        <v>-76.727637400000006</v>
      </c>
    </row>
    <row r="12641" spans="1:2" x14ac:dyDescent="0.3">
      <c r="A12641">
        <v>39.509555599999999</v>
      </c>
      <c r="B12641">
        <v>-76.164119700000001</v>
      </c>
    </row>
    <row r="12642" spans="1:2" x14ac:dyDescent="0.3">
      <c r="A12642">
        <v>40.600833999999999</v>
      </c>
      <c r="B12642">
        <v>-83.940989999999999</v>
      </c>
    </row>
    <row r="12643" spans="1:2" x14ac:dyDescent="0.3">
      <c r="A12643">
        <v>39.923126000000003</v>
      </c>
      <c r="B12643">
        <v>-83.727559999999997</v>
      </c>
    </row>
    <row r="12644" spans="1:2" x14ac:dyDescent="0.3">
      <c r="A12644">
        <v>39.973385</v>
      </c>
      <c r="B12644">
        <v>-83.091220000000007</v>
      </c>
    </row>
    <row r="12645" spans="1:2" x14ac:dyDescent="0.3">
      <c r="A12645">
        <v>39.986908</v>
      </c>
      <c r="B12645">
        <v>-75.966033999999993</v>
      </c>
    </row>
    <row r="12646" spans="1:2" x14ac:dyDescent="0.3">
      <c r="A12646">
        <v>40.385300000000001</v>
      </c>
      <c r="B12646">
        <v>-75.464789999999994</v>
      </c>
    </row>
    <row r="12647" spans="1:2" x14ac:dyDescent="0.3">
      <c r="A12647" t="s">
        <v>7</v>
      </c>
      <c r="B12647" t="s">
        <v>7</v>
      </c>
    </row>
    <row r="12648" spans="1:2" x14ac:dyDescent="0.3">
      <c r="A12648">
        <v>45.405670000000001</v>
      </c>
      <c r="B12648">
        <v>-96.859183999999999</v>
      </c>
    </row>
    <row r="12649" spans="1:2" x14ac:dyDescent="0.3">
      <c r="A12649">
        <v>44.350140000000003</v>
      </c>
      <c r="B12649">
        <v>-103.93387</v>
      </c>
    </row>
    <row r="12650" spans="1:2" x14ac:dyDescent="0.3">
      <c r="A12650">
        <v>39.502540000000003</v>
      </c>
      <c r="B12650">
        <v>-76.78022</v>
      </c>
    </row>
    <row r="12651" spans="1:2" x14ac:dyDescent="0.3">
      <c r="A12651">
        <v>39.516387199999997</v>
      </c>
      <c r="B12651">
        <v>-76.617781500000007</v>
      </c>
    </row>
    <row r="12652" spans="1:2" x14ac:dyDescent="0.3">
      <c r="A12652">
        <v>39.484802000000002</v>
      </c>
      <c r="B12652">
        <v>-76.569434999999999</v>
      </c>
    </row>
    <row r="12653" spans="1:2" x14ac:dyDescent="0.3">
      <c r="A12653">
        <v>39.468876000000002</v>
      </c>
      <c r="B12653">
        <v>-76.442970000000003</v>
      </c>
    </row>
    <row r="12654" spans="1:2" x14ac:dyDescent="0.3">
      <c r="A12654">
        <v>37.176514099999999</v>
      </c>
      <c r="B12654">
        <v>-94.310341199999996</v>
      </c>
    </row>
    <row r="12655" spans="1:2" x14ac:dyDescent="0.3">
      <c r="A12655">
        <v>44.627754000000003</v>
      </c>
      <c r="B12655">
        <v>-89.636089999999996</v>
      </c>
    </row>
    <row r="12656" spans="1:2" x14ac:dyDescent="0.3">
      <c r="A12656">
        <v>44.461468000000004</v>
      </c>
      <c r="B12656">
        <v>-89.569059999999993</v>
      </c>
    </row>
    <row r="12657" spans="1:2" x14ac:dyDescent="0.3">
      <c r="A12657">
        <v>44.522922299999998</v>
      </c>
      <c r="B12657">
        <v>-89.574111000000002</v>
      </c>
    </row>
    <row r="12658" spans="1:2" x14ac:dyDescent="0.3">
      <c r="A12658">
        <v>44.430813000000001</v>
      </c>
      <c r="B12658">
        <v>-89.515366</v>
      </c>
    </row>
    <row r="12659" spans="1:2" x14ac:dyDescent="0.3">
      <c r="A12659">
        <v>44.258862800000003</v>
      </c>
      <c r="B12659">
        <v>-89.407062800000006</v>
      </c>
    </row>
    <row r="12660" spans="1:2" x14ac:dyDescent="0.3">
      <c r="A12660">
        <v>44.6265</v>
      </c>
      <c r="B12660">
        <v>-89.308769999999996</v>
      </c>
    </row>
    <row r="12661" spans="1:2" x14ac:dyDescent="0.3">
      <c r="A12661">
        <v>44.650959999999998</v>
      </c>
      <c r="B12661">
        <v>-89.322879999999998</v>
      </c>
    </row>
    <row r="12662" spans="1:2" x14ac:dyDescent="0.3">
      <c r="A12662">
        <v>39.58914</v>
      </c>
      <c r="B12662">
        <v>-76.662360000000007</v>
      </c>
    </row>
    <row r="12663" spans="1:2" x14ac:dyDescent="0.3">
      <c r="A12663">
        <v>39.493385000000004</v>
      </c>
      <c r="B12663">
        <v>-76.471755999999999</v>
      </c>
    </row>
    <row r="12664" spans="1:2" x14ac:dyDescent="0.3">
      <c r="A12664">
        <v>39.435333</v>
      </c>
      <c r="B12664">
        <v>-76.400795000000002</v>
      </c>
    </row>
    <row r="12665" spans="1:2" x14ac:dyDescent="0.3">
      <c r="A12665">
        <v>45.043574200000002</v>
      </c>
      <c r="B12665">
        <v>-92.041014500000003</v>
      </c>
    </row>
    <row r="12666" spans="1:2" x14ac:dyDescent="0.3">
      <c r="A12666">
        <v>45.233576800000002</v>
      </c>
      <c r="B12666">
        <v>-89.155669399999994</v>
      </c>
    </row>
    <row r="12667" spans="1:2" x14ac:dyDescent="0.3">
      <c r="A12667">
        <v>38.9581686</v>
      </c>
      <c r="B12667">
        <v>-76.210228799999996</v>
      </c>
    </row>
    <row r="12668" spans="1:2" x14ac:dyDescent="0.3">
      <c r="A12668">
        <v>39.158168000000003</v>
      </c>
      <c r="B12668">
        <v>-75.524368199999998</v>
      </c>
    </row>
    <row r="12669" spans="1:2" x14ac:dyDescent="0.3">
      <c r="A12669">
        <v>39.158168000000003</v>
      </c>
      <c r="B12669">
        <v>-75.524368199999998</v>
      </c>
    </row>
    <row r="12670" spans="1:2" x14ac:dyDescent="0.3">
      <c r="A12670">
        <v>39.232455999999999</v>
      </c>
      <c r="B12670">
        <v>-75.976616000000007</v>
      </c>
    </row>
    <row r="12671" spans="1:2" x14ac:dyDescent="0.3">
      <c r="A12671">
        <v>42.866680299999999</v>
      </c>
      <c r="B12671">
        <v>-88.333427400000005</v>
      </c>
    </row>
    <row r="12672" spans="1:2" x14ac:dyDescent="0.3">
      <c r="A12672">
        <v>45.410544999999999</v>
      </c>
      <c r="B12672">
        <v>-92.038480000000007</v>
      </c>
    </row>
    <row r="12673" spans="1:2" x14ac:dyDescent="0.3">
      <c r="A12673">
        <v>44.315719999999999</v>
      </c>
      <c r="B12673">
        <v>-88.128820000000005</v>
      </c>
    </row>
    <row r="12674" spans="1:2" x14ac:dyDescent="0.3">
      <c r="A12674">
        <v>43.286933099999999</v>
      </c>
      <c r="B12674">
        <v>-89.724011599999997</v>
      </c>
    </row>
    <row r="12675" spans="1:2" x14ac:dyDescent="0.3">
      <c r="A12675">
        <v>39.552742000000002</v>
      </c>
      <c r="B12675">
        <v>-75.845619999999997</v>
      </c>
    </row>
    <row r="12676" spans="1:2" x14ac:dyDescent="0.3">
      <c r="A12676">
        <v>39.7509382</v>
      </c>
      <c r="B12676">
        <v>-76.225788399999999</v>
      </c>
    </row>
    <row r="12677" spans="1:2" x14ac:dyDescent="0.3">
      <c r="A12677">
        <v>39.477317999999997</v>
      </c>
      <c r="B12677">
        <v>-76.355040000000002</v>
      </c>
    </row>
    <row r="12678" spans="1:2" x14ac:dyDescent="0.3">
      <c r="A12678">
        <v>44.452002999999998</v>
      </c>
      <c r="B12678">
        <v>-89.299285999999995</v>
      </c>
    </row>
    <row r="12679" spans="1:2" x14ac:dyDescent="0.3">
      <c r="A12679">
        <v>44.511432999999997</v>
      </c>
      <c r="B12679">
        <v>-89.426124999999999</v>
      </c>
    </row>
    <row r="12680" spans="1:2" x14ac:dyDescent="0.3">
      <c r="A12680">
        <v>44.450677499999998</v>
      </c>
      <c r="B12680">
        <v>-89.284590499999993</v>
      </c>
    </row>
    <row r="12681" spans="1:2" x14ac:dyDescent="0.3">
      <c r="A12681">
        <v>44.627750900000002</v>
      </c>
      <c r="B12681">
        <v>-89.308725600000002</v>
      </c>
    </row>
    <row r="12682" spans="1:2" x14ac:dyDescent="0.3">
      <c r="A12682">
        <v>44.522922299999998</v>
      </c>
      <c r="B12682">
        <v>-89.574111000000002</v>
      </c>
    </row>
    <row r="12683" spans="1:2" x14ac:dyDescent="0.3">
      <c r="A12683">
        <v>44.731906799999997</v>
      </c>
      <c r="B12683">
        <v>-94.350259300000005</v>
      </c>
    </row>
    <row r="12684" spans="1:2" x14ac:dyDescent="0.3">
      <c r="A12684">
        <v>44.731906799999997</v>
      </c>
      <c r="B12684">
        <v>-94.350259300000005</v>
      </c>
    </row>
    <row r="12685" spans="1:2" x14ac:dyDescent="0.3">
      <c r="A12685">
        <v>44.887740100000002</v>
      </c>
      <c r="B12685">
        <v>-94.369705699999997</v>
      </c>
    </row>
    <row r="12686" spans="1:2" x14ac:dyDescent="0.3">
      <c r="A12686">
        <v>44.874332000000003</v>
      </c>
      <c r="B12686">
        <v>-94.384219999999999</v>
      </c>
    </row>
    <row r="12687" spans="1:2" x14ac:dyDescent="0.3">
      <c r="A12687">
        <v>44.767654</v>
      </c>
      <c r="B12687">
        <v>-94.05838</v>
      </c>
    </row>
    <row r="12688" spans="1:2" x14ac:dyDescent="0.3">
      <c r="A12688">
        <v>44.769129</v>
      </c>
      <c r="B12688">
        <v>-94.1516424</v>
      </c>
    </row>
    <row r="12689" spans="1:2" x14ac:dyDescent="0.3">
      <c r="A12689">
        <v>44.887740100000002</v>
      </c>
      <c r="B12689">
        <v>-94.369705699999997</v>
      </c>
    </row>
    <row r="12690" spans="1:2" x14ac:dyDescent="0.3">
      <c r="A12690">
        <v>44.874332000000003</v>
      </c>
      <c r="B12690">
        <v>-94.384219999999999</v>
      </c>
    </row>
    <row r="12691" spans="1:2" x14ac:dyDescent="0.3">
      <c r="A12691">
        <v>44.731906799999997</v>
      </c>
      <c r="B12691">
        <v>-94.350259300000005</v>
      </c>
    </row>
    <row r="12692" spans="1:2" x14ac:dyDescent="0.3">
      <c r="A12692">
        <v>44.787100000000002</v>
      </c>
      <c r="B12692">
        <v>-94.274510000000006</v>
      </c>
    </row>
    <row r="12693" spans="1:2" x14ac:dyDescent="0.3">
      <c r="A12693">
        <v>44.826766999999997</v>
      </c>
      <c r="B12693">
        <v>-94.403710000000004</v>
      </c>
    </row>
    <row r="12694" spans="1:2" x14ac:dyDescent="0.3">
      <c r="A12694">
        <v>44.768065999999997</v>
      </c>
      <c r="B12694">
        <v>-94.082633999999999</v>
      </c>
    </row>
    <row r="12695" spans="1:2" x14ac:dyDescent="0.3">
      <c r="A12695">
        <v>44.887740100000002</v>
      </c>
      <c r="B12695">
        <v>-94.369705699999997</v>
      </c>
    </row>
    <row r="12696" spans="1:2" x14ac:dyDescent="0.3">
      <c r="A12696">
        <v>47.315111600000002</v>
      </c>
      <c r="B12696">
        <v>-95.968965100000005</v>
      </c>
    </row>
    <row r="12697" spans="1:2" x14ac:dyDescent="0.3">
      <c r="A12697">
        <v>47.315111600000002</v>
      </c>
      <c r="B12697">
        <v>-95.968965100000005</v>
      </c>
    </row>
    <row r="12698" spans="1:2" x14ac:dyDescent="0.3">
      <c r="A12698">
        <v>47.151649999999997</v>
      </c>
      <c r="B12698">
        <v>-95.765910000000005</v>
      </c>
    </row>
    <row r="12699" spans="1:2" x14ac:dyDescent="0.3">
      <c r="A12699">
        <v>47.245444999999997</v>
      </c>
      <c r="B12699">
        <v>-95.646324000000007</v>
      </c>
    </row>
    <row r="12700" spans="1:2" x14ac:dyDescent="0.3">
      <c r="A12700">
        <v>37.672122999999999</v>
      </c>
      <c r="B12700">
        <v>-77.677459999999996</v>
      </c>
    </row>
    <row r="12701" spans="1:2" x14ac:dyDescent="0.3">
      <c r="A12701">
        <v>39.146683000000003</v>
      </c>
      <c r="B12701">
        <v>-75.980140000000006</v>
      </c>
    </row>
    <row r="12702" spans="1:2" x14ac:dyDescent="0.3">
      <c r="A12702">
        <v>41.982292100000002</v>
      </c>
      <c r="B12702">
        <v>-79.340860699999993</v>
      </c>
    </row>
    <row r="12703" spans="1:2" x14ac:dyDescent="0.3">
      <c r="A12703">
        <v>37.269843999999999</v>
      </c>
      <c r="B12703">
        <v>-79.951170000000005</v>
      </c>
    </row>
    <row r="12704" spans="1:2" x14ac:dyDescent="0.3">
      <c r="A12704">
        <v>39.488567000000003</v>
      </c>
      <c r="B12704">
        <v>-76.865549999999999</v>
      </c>
    </row>
    <row r="12705" spans="1:2" x14ac:dyDescent="0.3">
      <c r="A12705">
        <v>44.198295999999999</v>
      </c>
      <c r="B12705">
        <v>-103.35187999999999</v>
      </c>
    </row>
    <row r="12706" spans="1:2" x14ac:dyDescent="0.3">
      <c r="A12706">
        <v>44.150873900000001</v>
      </c>
      <c r="B12706">
        <v>-103.30767880000001</v>
      </c>
    </row>
    <row r="12707" spans="1:2" x14ac:dyDescent="0.3">
      <c r="A12707">
        <v>39.957999999999998</v>
      </c>
      <c r="B12707">
        <v>-77.141670000000005</v>
      </c>
    </row>
    <row r="12708" spans="1:2" x14ac:dyDescent="0.3">
      <c r="A12708">
        <v>41.961421999999999</v>
      </c>
      <c r="B12708">
        <v>-78.818054000000004</v>
      </c>
    </row>
    <row r="12709" spans="1:2" x14ac:dyDescent="0.3">
      <c r="A12709">
        <v>40.389426999999998</v>
      </c>
      <c r="B12709">
        <v>-76.653909999999996</v>
      </c>
    </row>
    <row r="12710" spans="1:2" x14ac:dyDescent="0.3">
      <c r="A12710">
        <v>40.292659999999998</v>
      </c>
      <c r="B12710">
        <v>-75.515709999999999</v>
      </c>
    </row>
    <row r="12711" spans="1:2" x14ac:dyDescent="0.3">
      <c r="A12711">
        <v>41.047874</v>
      </c>
      <c r="B12711">
        <v>-79.811806000000004</v>
      </c>
    </row>
    <row r="12712" spans="1:2" x14ac:dyDescent="0.3">
      <c r="A12712">
        <v>36.334911499999997</v>
      </c>
      <c r="B12712">
        <v>-86.705339129999999</v>
      </c>
    </row>
    <row r="12713" spans="1:2" x14ac:dyDescent="0.3">
      <c r="A12713">
        <v>35.945959999999999</v>
      </c>
      <c r="B12713">
        <v>-84.004294999999999</v>
      </c>
    </row>
    <row r="12714" spans="1:2" x14ac:dyDescent="0.3">
      <c r="A12714">
        <v>42.934925</v>
      </c>
      <c r="B12714">
        <v>-76.113730000000004</v>
      </c>
    </row>
    <row r="12715" spans="1:2" x14ac:dyDescent="0.3">
      <c r="A12715">
        <v>42.947011000000003</v>
      </c>
      <c r="B12715">
        <v>-76.429101700000004</v>
      </c>
    </row>
    <row r="12716" spans="1:2" x14ac:dyDescent="0.3">
      <c r="A12716">
        <v>42.908175999999997</v>
      </c>
      <c r="B12716">
        <v>-76.189340000000001</v>
      </c>
    </row>
    <row r="12717" spans="1:2" x14ac:dyDescent="0.3">
      <c r="A12717">
        <v>42.898955600000001</v>
      </c>
      <c r="B12717">
        <v>-76.016032600000003</v>
      </c>
    </row>
    <row r="12718" spans="1:2" x14ac:dyDescent="0.3">
      <c r="A12718">
        <v>42.835067000000002</v>
      </c>
      <c r="B12718">
        <v>-75.986032199999997</v>
      </c>
    </row>
    <row r="12719" spans="1:2" x14ac:dyDescent="0.3">
      <c r="A12719">
        <v>47.179900000000004</v>
      </c>
      <c r="B12719">
        <v>-95.933099999999996</v>
      </c>
    </row>
    <row r="12720" spans="1:2" x14ac:dyDescent="0.3">
      <c r="A12720">
        <v>47.315111600000002</v>
      </c>
      <c r="B12720">
        <v>-95.968965100000005</v>
      </c>
    </row>
    <row r="12721" spans="1:2" x14ac:dyDescent="0.3">
      <c r="A12721">
        <v>47.315111600000002</v>
      </c>
      <c r="B12721">
        <v>-95.968965100000005</v>
      </c>
    </row>
    <row r="12722" spans="1:2" x14ac:dyDescent="0.3">
      <c r="A12722">
        <v>48.20543</v>
      </c>
      <c r="B12722">
        <v>-96.107690000000005</v>
      </c>
    </row>
    <row r="12723" spans="1:2" x14ac:dyDescent="0.3">
      <c r="A12723">
        <v>42.725532999999999</v>
      </c>
      <c r="B12723">
        <v>-90.682940000000002</v>
      </c>
    </row>
    <row r="12724" spans="1:2" x14ac:dyDescent="0.3">
      <c r="A12724">
        <v>44.479430000000001</v>
      </c>
      <c r="B12724">
        <v>-75.729416000000001</v>
      </c>
    </row>
    <row r="12725" spans="1:2" x14ac:dyDescent="0.3">
      <c r="A12725">
        <v>26.640628</v>
      </c>
      <c r="B12725">
        <v>-81.872308399999994</v>
      </c>
    </row>
    <row r="12726" spans="1:2" x14ac:dyDescent="0.3">
      <c r="A12726">
        <v>38.9581686</v>
      </c>
      <c r="B12726">
        <v>-76.210228799999996</v>
      </c>
    </row>
    <row r="12727" spans="1:2" x14ac:dyDescent="0.3">
      <c r="A12727">
        <v>34.3548975</v>
      </c>
      <c r="B12727">
        <v>-77.90655083</v>
      </c>
    </row>
    <row r="12728" spans="1:2" x14ac:dyDescent="0.3">
      <c r="A12728">
        <v>47.902447000000002</v>
      </c>
      <c r="B12728">
        <v>-114.19866</v>
      </c>
    </row>
    <row r="12729" spans="1:2" x14ac:dyDescent="0.3">
      <c r="A12729">
        <v>39.850566999999998</v>
      </c>
      <c r="B12729">
        <v>-77.01294</v>
      </c>
    </row>
    <row r="12730" spans="1:2" x14ac:dyDescent="0.3">
      <c r="A12730">
        <v>41.323917000000002</v>
      </c>
      <c r="B12730">
        <v>-80.411865000000006</v>
      </c>
    </row>
    <row r="12731" spans="1:2" x14ac:dyDescent="0.3">
      <c r="A12731">
        <v>41.433948000000001</v>
      </c>
      <c r="B12731">
        <v>-79.706440999999998</v>
      </c>
    </row>
    <row r="12732" spans="1:2" x14ac:dyDescent="0.3">
      <c r="A12732">
        <v>41.915099699999999</v>
      </c>
      <c r="B12732">
        <v>-71.671458599999994</v>
      </c>
    </row>
    <row r="12733" spans="1:2" x14ac:dyDescent="0.3">
      <c r="A12733">
        <v>41.911760000000001</v>
      </c>
      <c r="B12733">
        <v>-71.668816000000007</v>
      </c>
    </row>
    <row r="12734" spans="1:2" x14ac:dyDescent="0.3">
      <c r="A12734">
        <v>40.318752000000003</v>
      </c>
      <c r="B12734">
        <v>-75.993324000000001</v>
      </c>
    </row>
    <row r="12735" spans="1:2" x14ac:dyDescent="0.3">
      <c r="A12735">
        <v>41.353673200000003</v>
      </c>
      <c r="B12735">
        <v>-79.4381013</v>
      </c>
    </row>
    <row r="12736" spans="1:2" x14ac:dyDescent="0.3">
      <c r="A12736">
        <v>41.125895800000002</v>
      </c>
      <c r="B12736">
        <v>-79.558380099999994</v>
      </c>
    </row>
    <row r="12737" spans="1:2" x14ac:dyDescent="0.3">
      <c r="A12737">
        <v>40.177013000000002</v>
      </c>
      <c r="B12737">
        <v>-76.991799999999998</v>
      </c>
    </row>
    <row r="12738" spans="1:2" x14ac:dyDescent="0.3">
      <c r="A12738">
        <v>40.189279999999997</v>
      </c>
      <c r="B12738">
        <v>-77.359129999999993</v>
      </c>
    </row>
    <row r="12739" spans="1:2" x14ac:dyDescent="0.3">
      <c r="A12739">
        <v>39.469943999999998</v>
      </c>
      <c r="B12739">
        <v>-76.347049999999996</v>
      </c>
    </row>
    <row r="12740" spans="1:2" x14ac:dyDescent="0.3">
      <c r="A12740">
        <v>43.008372999999999</v>
      </c>
      <c r="B12740">
        <v>-92.317520000000002</v>
      </c>
    </row>
    <row r="12741" spans="1:2" x14ac:dyDescent="0.3">
      <c r="A12741">
        <v>40.481172100000002</v>
      </c>
      <c r="B12741">
        <v>-82.540721300000001</v>
      </c>
    </row>
    <row r="12742" spans="1:2" x14ac:dyDescent="0.3">
      <c r="A12742">
        <v>40.8299357</v>
      </c>
      <c r="B12742">
        <v>-75.078270200000006</v>
      </c>
    </row>
    <row r="12743" spans="1:2" x14ac:dyDescent="0.3">
      <c r="A12743">
        <v>41.077779999999997</v>
      </c>
      <c r="B12743">
        <v>-74.662670000000006</v>
      </c>
    </row>
    <row r="12744" spans="1:2" x14ac:dyDescent="0.3">
      <c r="A12744">
        <v>38.977274100000002</v>
      </c>
      <c r="B12744">
        <v>-76.319955089999993</v>
      </c>
    </row>
    <row r="12745" spans="1:2" x14ac:dyDescent="0.3">
      <c r="A12745">
        <v>38.970279900000001</v>
      </c>
      <c r="B12745">
        <v>-76.275013040000005</v>
      </c>
    </row>
    <row r="12746" spans="1:2" x14ac:dyDescent="0.3">
      <c r="A12746">
        <v>38.915379999999999</v>
      </c>
      <c r="B12746">
        <v>-76.363945000000001</v>
      </c>
    </row>
    <row r="12747" spans="1:2" x14ac:dyDescent="0.3">
      <c r="A12747">
        <v>39.17353</v>
      </c>
      <c r="B12747">
        <v>-76.03595</v>
      </c>
    </row>
    <row r="12748" spans="1:2" x14ac:dyDescent="0.3">
      <c r="A12748">
        <v>38.968704000000002</v>
      </c>
      <c r="B12748">
        <v>-76.243300000000005</v>
      </c>
    </row>
    <row r="12749" spans="1:2" x14ac:dyDescent="0.3">
      <c r="A12749">
        <v>38.977274100000002</v>
      </c>
      <c r="B12749">
        <v>-76.319955089999993</v>
      </c>
    </row>
    <row r="12750" spans="1:2" x14ac:dyDescent="0.3">
      <c r="A12750">
        <v>38.978844000000002</v>
      </c>
      <c r="B12750">
        <v>-76.291110000000003</v>
      </c>
    </row>
    <row r="12751" spans="1:2" x14ac:dyDescent="0.3">
      <c r="A12751">
        <v>38.62811</v>
      </c>
      <c r="B12751">
        <v>-122.77229</v>
      </c>
    </row>
    <row r="12752" spans="1:2" x14ac:dyDescent="0.3">
      <c r="A12752">
        <v>42.804554000000003</v>
      </c>
      <c r="B12752">
        <v>-71.299490000000006</v>
      </c>
    </row>
    <row r="12753" spans="1:2" x14ac:dyDescent="0.3">
      <c r="A12753">
        <v>42.8006441</v>
      </c>
      <c r="B12753">
        <v>-71.304229000000007</v>
      </c>
    </row>
    <row r="12754" spans="1:2" x14ac:dyDescent="0.3">
      <c r="A12754">
        <v>42.482883000000001</v>
      </c>
      <c r="B12754">
        <v>-88.406679999999994</v>
      </c>
    </row>
    <row r="12755" spans="1:2" x14ac:dyDescent="0.3">
      <c r="A12755">
        <v>41.870316000000003</v>
      </c>
      <c r="B12755">
        <v>-88.279105999999999</v>
      </c>
    </row>
    <row r="12756" spans="1:2" x14ac:dyDescent="0.3">
      <c r="A12756">
        <v>40.868117699999999</v>
      </c>
      <c r="B12756">
        <v>-77.746666500000003</v>
      </c>
    </row>
    <row r="12757" spans="1:2" x14ac:dyDescent="0.3">
      <c r="A12757">
        <v>41.830128000000002</v>
      </c>
      <c r="B12757">
        <v>-71.406943999999996</v>
      </c>
    </row>
    <row r="12758" spans="1:2" x14ac:dyDescent="0.3">
      <c r="A12758">
        <v>41.809989999999999</v>
      </c>
      <c r="B12758">
        <v>-71.759789999999995</v>
      </c>
    </row>
    <row r="12759" spans="1:2" x14ac:dyDescent="0.3">
      <c r="A12759">
        <v>41.691383000000002</v>
      </c>
      <c r="B12759">
        <v>-71.698099999999997</v>
      </c>
    </row>
    <row r="12760" spans="1:2" x14ac:dyDescent="0.3">
      <c r="A12760">
        <v>41.708150000000003</v>
      </c>
      <c r="B12760">
        <v>-78.992590000000007</v>
      </c>
    </row>
    <row r="12761" spans="1:2" x14ac:dyDescent="0.3">
      <c r="A12761">
        <v>40.912716000000003</v>
      </c>
      <c r="B12761">
        <v>-81.136086000000006</v>
      </c>
    </row>
    <row r="12762" spans="1:2" x14ac:dyDescent="0.3">
      <c r="A12762">
        <v>43.710346999999999</v>
      </c>
      <c r="B12762">
        <v>-75.402125100000006</v>
      </c>
    </row>
    <row r="12763" spans="1:2" x14ac:dyDescent="0.3">
      <c r="A12763">
        <v>41.564475999999999</v>
      </c>
      <c r="B12763">
        <v>-71.660319999999999</v>
      </c>
    </row>
    <row r="12764" spans="1:2" x14ac:dyDescent="0.3">
      <c r="A12764">
        <v>40.999920199999998</v>
      </c>
      <c r="B12764">
        <v>-80.347185600000003</v>
      </c>
    </row>
    <row r="12765" spans="1:2" x14ac:dyDescent="0.3">
      <c r="A12765">
        <v>41.042065000000001</v>
      </c>
      <c r="B12765">
        <v>-74.736630000000005</v>
      </c>
    </row>
    <row r="12766" spans="1:2" x14ac:dyDescent="0.3">
      <c r="A12766">
        <v>41.035015000000001</v>
      </c>
      <c r="B12766">
        <v>-74.507109999999997</v>
      </c>
    </row>
    <row r="12767" spans="1:2" x14ac:dyDescent="0.3">
      <c r="A12767">
        <v>39.781384000000003</v>
      </c>
      <c r="B12767">
        <v>-75.102410000000006</v>
      </c>
    </row>
    <row r="12768" spans="1:2" x14ac:dyDescent="0.3">
      <c r="A12768">
        <v>39.472416000000003</v>
      </c>
      <c r="B12768">
        <v>-76.511799999999994</v>
      </c>
    </row>
    <row r="12769" spans="1:2" x14ac:dyDescent="0.3">
      <c r="A12769">
        <v>39.589374999999997</v>
      </c>
      <c r="B12769">
        <v>-76.559299999999993</v>
      </c>
    </row>
    <row r="12770" spans="1:2" x14ac:dyDescent="0.3">
      <c r="A12770">
        <v>39.578682000000001</v>
      </c>
      <c r="B12770">
        <v>-76.149979999999999</v>
      </c>
    </row>
    <row r="12771" spans="1:2" x14ac:dyDescent="0.3">
      <c r="A12771">
        <v>41.002766000000001</v>
      </c>
      <c r="B12771">
        <v>-83.228095999999994</v>
      </c>
    </row>
    <row r="12772" spans="1:2" x14ac:dyDescent="0.3">
      <c r="A12772">
        <v>41.051443800000001</v>
      </c>
      <c r="B12772">
        <v>-83.318534</v>
      </c>
    </row>
    <row r="12773" spans="1:2" x14ac:dyDescent="0.3">
      <c r="A12773">
        <v>39.964221999999999</v>
      </c>
      <c r="B12773">
        <v>-83.48657</v>
      </c>
    </row>
    <row r="12774" spans="1:2" x14ac:dyDescent="0.3">
      <c r="A12774">
        <v>40.272292299999997</v>
      </c>
      <c r="B12774">
        <v>-81.605954100000005</v>
      </c>
    </row>
    <row r="12775" spans="1:2" x14ac:dyDescent="0.3">
      <c r="A12775">
        <v>40.554507100000002</v>
      </c>
      <c r="B12775">
        <v>-81.917919800000007</v>
      </c>
    </row>
    <row r="12776" spans="1:2" x14ac:dyDescent="0.3">
      <c r="A12776">
        <v>42.89405</v>
      </c>
      <c r="B12776">
        <v>-87.950644999999994</v>
      </c>
    </row>
    <row r="12777" spans="1:2" x14ac:dyDescent="0.3">
      <c r="A12777">
        <v>43.133900099999998</v>
      </c>
      <c r="B12777">
        <v>-88.222037200000003</v>
      </c>
    </row>
    <row r="12778" spans="1:2" x14ac:dyDescent="0.3">
      <c r="A12778">
        <v>43.097981799999999</v>
      </c>
      <c r="B12778">
        <v>-88.402693499999998</v>
      </c>
    </row>
    <row r="12779" spans="1:2" x14ac:dyDescent="0.3">
      <c r="A12779">
        <v>43.061027500000002</v>
      </c>
      <c r="B12779">
        <v>-88.404069199999995</v>
      </c>
    </row>
    <row r="12780" spans="1:2" x14ac:dyDescent="0.3">
      <c r="A12780">
        <v>42.930039999999998</v>
      </c>
      <c r="B12780">
        <v>-87.887320000000003</v>
      </c>
    </row>
    <row r="12781" spans="1:2" x14ac:dyDescent="0.3">
      <c r="A12781">
        <v>40.1965018</v>
      </c>
      <c r="B12781">
        <v>-74.168475700000002</v>
      </c>
    </row>
    <row r="12782" spans="1:2" x14ac:dyDescent="0.3">
      <c r="A12782">
        <v>39.232982999999997</v>
      </c>
      <c r="B12782">
        <v>-76.072104999999993</v>
      </c>
    </row>
    <row r="12783" spans="1:2" x14ac:dyDescent="0.3">
      <c r="A12783">
        <v>39.266502000000003</v>
      </c>
      <c r="B12783">
        <v>-76.046520000000001</v>
      </c>
    </row>
    <row r="12784" spans="1:2" x14ac:dyDescent="0.3">
      <c r="A12784">
        <v>39.745946799999999</v>
      </c>
      <c r="B12784">
        <v>-75.546588999999997</v>
      </c>
    </row>
    <row r="12785" spans="1:2" x14ac:dyDescent="0.3">
      <c r="A12785">
        <v>39.745946799999999</v>
      </c>
      <c r="B12785">
        <v>-75.546588999999997</v>
      </c>
    </row>
    <row r="12786" spans="1:2" x14ac:dyDescent="0.3">
      <c r="A12786">
        <v>39.317794999999997</v>
      </c>
      <c r="B12786">
        <v>-75.931250000000006</v>
      </c>
    </row>
    <row r="12787" spans="1:2" x14ac:dyDescent="0.3">
      <c r="A12787">
        <v>39.309173999999999</v>
      </c>
      <c r="B12787">
        <v>-76.096953999999997</v>
      </c>
    </row>
    <row r="12788" spans="1:2" x14ac:dyDescent="0.3">
      <c r="A12788">
        <v>44.490817</v>
      </c>
      <c r="B12788">
        <v>-103.85937</v>
      </c>
    </row>
    <row r="12789" spans="1:2" x14ac:dyDescent="0.3">
      <c r="A12789">
        <v>44.150873900000001</v>
      </c>
      <c r="B12789">
        <v>-103.30767880000001</v>
      </c>
    </row>
    <row r="12790" spans="1:2" x14ac:dyDescent="0.3">
      <c r="A12790">
        <v>43.769019999999998</v>
      </c>
      <c r="B12790">
        <v>-103.39329499999999</v>
      </c>
    </row>
    <row r="12791" spans="1:2" x14ac:dyDescent="0.3">
      <c r="A12791">
        <v>43.769019999999998</v>
      </c>
      <c r="B12791">
        <v>-103.39329499999999</v>
      </c>
    </row>
    <row r="12792" spans="1:2" x14ac:dyDescent="0.3">
      <c r="A12792">
        <v>45.776012000000001</v>
      </c>
      <c r="B12792">
        <v>-96.739509999999996</v>
      </c>
    </row>
    <row r="12793" spans="1:2" x14ac:dyDescent="0.3">
      <c r="A12793">
        <v>44.526454000000001</v>
      </c>
      <c r="B12793">
        <v>-69.886996600000003</v>
      </c>
    </row>
    <row r="12794" spans="1:2" x14ac:dyDescent="0.3">
      <c r="A12794">
        <v>44.767289099999999</v>
      </c>
      <c r="B12794">
        <v>-69.2103252</v>
      </c>
    </row>
    <row r="12795" spans="1:2" x14ac:dyDescent="0.3">
      <c r="A12795">
        <v>44.765262</v>
      </c>
      <c r="B12795">
        <v>-69.719238000000004</v>
      </c>
    </row>
    <row r="12796" spans="1:2" x14ac:dyDescent="0.3">
      <c r="A12796">
        <v>40.932479999999998</v>
      </c>
      <c r="B12796">
        <v>-74.59008</v>
      </c>
    </row>
    <row r="12797" spans="1:2" x14ac:dyDescent="0.3">
      <c r="A12797">
        <v>44.112810000000003</v>
      </c>
      <c r="B12797">
        <v>-70.250410000000002</v>
      </c>
    </row>
    <row r="12798" spans="1:2" x14ac:dyDescent="0.3">
      <c r="A12798">
        <v>40.026499999999999</v>
      </c>
      <c r="B12798">
        <v>-82.523960000000002</v>
      </c>
    </row>
    <row r="12799" spans="1:2" x14ac:dyDescent="0.3">
      <c r="A12799">
        <v>43.066489650000001</v>
      </c>
      <c r="B12799">
        <v>-91.935727619999994</v>
      </c>
    </row>
    <row r="12800" spans="1:2" x14ac:dyDescent="0.3">
      <c r="A12800">
        <v>43.216081899999999</v>
      </c>
      <c r="B12800">
        <v>-92.091001199999994</v>
      </c>
    </row>
    <row r="12801" spans="1:2" x14ac:dyDescent="0.3">
      <c r="A12801">
        <v>43.175609999999999</v>
      </c>
      <c r="B12801">
        <v>-92.782449999999997</v>
      </c>
    </row>
    <row r="12802" spans="1:2" x14ac:dyDescent="0.3">
      <c r="A12802">
        <v>43.346284599999997</v>
      </c>
      <c r="B12802">
        <v>-72.995617499999994</v>
      </c>
    </row>
    <row r="12803" spans="1:2" x14ac:dyDescent="0.3">
      <c r="A12803">
        <v>45.798290000000001</v>
      </c>
      <c r="B12803">
        <v>-89.162904999999995</v>
      </c>
    </row>
    <row r="12804" spans="1:2" x14ac:dyDescent="0.3">
      <c r="A12804">
        <v>45.592976</v>
      </c>
      <c r="B12804">
        <v>-89.517364999999998</v>
      </c>
    </row>
    <row r="12805" spans="1:2" x14ac:dyDescent="0.3">
      <c r="A12805">
        <v>41.520896999999998</v>
      </c>
      <c r="B12805">
        <v>-95.750889999999998</v>
      </c>
    </row>
    <row r="12806" spans="1:2" x14ac:dyDescent="0.3">
      <c r="A12806">
        <v>42.155574999999999</v>
      </c>
      <c r="B12806">
        <v>-76.072074999999998</v>
      </c>
    </row>
    <row r="12807" spans="1:2" x14ac:dyDescent="0.3">
      <c r="A12807">
        <v>39.303451799999998</v>
      </c>
      <c r="B12807">
        <v>-76.953790499999997</v>
      </c>
    </row>
    <row r="12808" spans="1:2" x14ac:dyDescent="0.3">
      <c r="A12808">
        <v>39.710129999999999</v>
      </c>
      <c r="B12808">
        <v>-76.650840000000002</v>
      </c>
    </row>
    <row r="12809" spans="1:2" x14ac:dyDescent="0.3">
      <c r="A12809">
        <v>39.714270399999997</v>
      </c>
      <c r="B12809">
        <v>-76.653859400000002</v>
      </c>
    </row>
    <row r="12810" spans="1:2" x14ac:dyDescent="0.3">
      <c r="A12810">
        <v>39.416687000000003</v>
      </c>
      <c r="B12810">
        <v>-76.379943999999995</v>
      </c>
    </row>
    <row r="12811" spans="1:2" x14ac:dyDescent="0.3">
      <c r="A12811">
        <v>39.531402999999997</v>
      </c>
      <c r="B12811">
        <v>-76.645859999999999</v>
      </c>
    </row>
    <row r="12812" spans="1:2" x14ac:dyDescent="0.3">
      <c r="A12812">
        <v>39.620556000000001</v>
      </c>
      <c r="B12812">
        <v>-78.910799999999995</v>
      </c>
    </row>
    <row r="12813" spans="1:2" x14ac:dyDescent="0.3">
      <c r="A12813">
        <v>41.087128</v>
      </c>
      <c r="B12813">
        <v>-85.336979999999997</v>
      </c>
    </row>
    <row r="12814" spans="1:2" x14ac:dyDescent="0.3">
      <c r="A12814">
        <v>41.168686000000001</v>
      </c>
      <c r="B12814">
        <v>-85.155119999999997</v>
      </c>
    </row>
    <row r="12815" spans="1:2" x14ac:dyDescent="0.3">
      <c r="A12815">
        <v>41.242319999999999</v>
      </c>
      <c r="B12815">
        <v>-85.10275</v>
      </c>
    </row>
    <row r="12816" spans="1:2" x14ac:dyDescent="0.3">
      <c r="A12816">
        <v>43.6112422</v>
      </c>
      <c r="B12816">
        <v>3.8767336999999999</v>
      </c>
    </row>
    <row r="12817" spans="1:2" x14ac:dyDescent="0.3">
      <c r="A12817">
        <v>43.6112422</v>
      </c>
      <c r="B12817">
        <v>3.8767336999999999</v>
      </c>
    </row>
    <row r="12818" spans="1:2" x14ac:dyDescent="0.3">
      <c r="A12818">
        <v>40.451154099999997</v>
      </c>
      <c r="B12818">
        <v>-85.369972000000004</v>
      </c>
    </row>
    <row r="12819" spans="1:2" x14ac:dyDescent="0.3">
      <c r="A12819">
        <v>37.104495800000002</v>
      </c>
      <c r="B12819">
        <v>-89.910649399999997</v>
      </c>
    </row>
    <row r="12820" spans="1:2" x14ac:dyDescent="0.3">
      <c r="A12820">
        <v>52.227453300000001</v>
      </c>
      <c r="B12820">
        <v>0.48533660000000001</v>
      </c>
    </row>
    <row r="12821" spans="1:2" x14ac:dyDescent="0.3">
      <c r="A12821">
        <v>41.283524</v>
      </c>
      <c r="B12821">
        <v>-85.020409999999998</v>
      </c>
    </row>
    <row r="12822" spans="1:2" x14ac:dyDescent="0.3">
      <c r="A12822" t="s">
        <v>7</v>
      </c>
      <c r="B12822" t="s">
        <v>7</v>
      </c>
    </row>
    <row r="12823" spans="1:2" x14ac:dyDescent="0.3">
      <c r="A12823">
        <v>41.067157999999999</v>
      </c>
      <c r="B12823">
        <v>-85.152420000000006</v>
      </c>
    </row>
    <row r="12824" spans="1:2" x14ac:dyDescent="0.3">
      <c r="A12824">
        <v>41.525063000000003</v>
      </c>
      <c r="B12824">
        <v>-85.063689999999994</v>
      </c>
    </row>
    <row r="12825" spans="1:2" x14ac:dyDescent="0.3">
      <c r="A12825">
        <v>40.354702000000003</v>
      </c>
      <c r="B12825">
        <v>-86.901899999999998</v>
      </c>
    </row>
    <row r="12826" spans="1:2" x14ac:dyDescent="0.3">
      <c r="A12826">
        <v>39.042823900000002</v>
      </c>
      <c r="B12826">
        <v>-89.951768999999999</v>
      </c>
    </row>
    <row r="12827" spans="1:2" x14ac:dyDescent="0.3">
      <c r="A12827">
        <v>33.328727899999997</v>
      </c>
      <c r="B12827">
        <v>-91.281780600000005</v>
      </c>
    </row>
    <row r="12828" spans="1:2" x14ac:dyDescent="0.3">
      <c r="A12828">
        <v>41.475292000000003</v>
      </c>
      <c r="B12828">
        <v>-87.057079999999999</v>
      </c>
    </row>
    <row r="12829" spans="1:2" x14ac:dyDescent="0.3">
      <c r="A12829">
        <v>40.486444400000003</v>
      </c>
      <c r="B12829">
        <v>-86.133635100000006</v>
      </c>
    </row>
    <row r="12830" spans="1:2" x14ac:dyDescent="0.3">
      <c r="A12830">
        <v>41.457549999999998</v>
      </c>
      <c r="B12830">
        <v>-87.427795000000003</v>
      </c>
    </row>
    <row r="12831" spans="1:2" x14ac:dyDescent="0.3">
      <c r="A12831">
        <v>39.7683331</v>
      </c>
      <c r="B12831">
        <v>-86.158350200000001</v>
      </c>
    </row>
    <row r="12832" spans="1:2" x14ac:dyDescent="0.3">
      <c r="A12832">
        <v>41.289318000000002</v>
      </c>
      <c r="B12832">
        <v>-87.302729999999997</v>
      </c>
    </row>
    <row r="12833" spans="1:2" x14ac:dyDescent="0.3">
      <c r="A12833">
        <v>47.512977999999997</v>
      </c>
      <c r="B12833">
        <v>-95.001909999999995</v>
      </c>
    </row>
    <row r="12834" spans="1:2" x14ac:dyDescent="0.3">
      <c r="A12834">
        <v>47.940179999999998</v>
      </c>
      <c r="B12834">
        <v>-94.683716000000004</v>
      </c>
    </row>
    <row r="12835" spans="1:2" x14ac:dyDescent="0.3">
      <c r="A12835">
        <v>45.332464700000003</v>
      </c>
      <c r="B12835">
        <v>-93.746080399999997</v>
      </c>
    </row>
    <row r="12836" spans="1:2" x14ac:dyDescent="0.3">
      <c r="A12836">
        <v>46.5738342</v>
      </c>
      <c r="B12836">
        <v>-92.631862499999997</v>
      </c>
    </row>
    <row r="12837" spans="1:2" x14ac:dyDescent="0.3">
      <c r="A12837">
        <v>46.329966800000001</v>
      </c>
      <c r="B12837">
        <v>-94.474174399999995</v>
      </c>
    </row>
    <row r="12838" spans="1:2" x14ac:dyDescent="0.3">
      <c r="A12838">
        <v>40.219135000000001</v>
      </c>
      <c r="B12838">
        <v>-85.344939999999994</v>
      </c>
    </row>
    <row r="12839" spans="1:2" x14ac:dyDescent="0.3">
      <c r="A12839">
        <v>43.447436000000003</v>
      </c>
      <c r="B12839">
        <v>-79.666672000000005</v>
      </c>
    </row>
    <row r="12840" spans="1:2" x14ac:dyDescent="0.3">
      <c r="A12840">
        <v>40.174666999999999</v>
      </c>
      <c r="B12840">
        <v>-85.483800000000002</v>
      </c>
    </row>
    <row r="12841" spans="1:2" x14ac:dyDescent="0.3">
      <c r="A12841">
        <v>40.278095</v>
      </c>
      <c r="B12841">
        <v>-85.349304000000004</v>
      </c>
    </row>
    <row r="12842" spans="1:2" x14ac:dyDescent="0.3">
      <c r="A12842">
        <v>40.107306999999999</v>
      </c>
      <c r="B12842">
        <v>-85.403989999999993</v>
      </c>
    </row>
    <row r="12843" spans="1:2" x14ac:dyDescent="0.3">
      <c r="A12843">
        <v>40.219147</v>
      </c>
      <c r="B12843">
        <v>-85.342039999999997</v>
      </c>
    </row>
    <row r="12844" spans="1:2" x14ac:dyDescent="0.3">
      <c r="A12844">
        <v>41.681993499999997</v>
      </c>
      <c r="B12844">
        <v>-85.9766671</v>
      </c>
    </row>
    <row r="12845" spans="1:2" x14ac:dyDescent="0.3">
      <c r="A12845">
        <v>41.670242000000002</v>
      </c>
      <c r="B12845">
        <v>-85.855459999999994</v>
      </c>
    </row>
    <row r="12846" spans="1:2" x14ac:dyDescent="0.3">
      <c r="A12846">
        <v>41.329624000000003</v>
      </c>
      <c r="B12846">
        <v>-85.705020000000005</v>
      </c>
    </row>
    <row r="12847" spans="1:2" x14ac:dyDescent="0.3">
      <c r="A12847">
        <v>52.2319581</v>
      </c>
      <c r="B12847">
        <v>21.006724899999998</v>
      </c>
    </row>
    <row r="12848" spans="1:2" x14ac:dyDescent="0.3">
      <c r="A12848">
        <v>41.240208000000003</v>
      </c>
      <c r="B12848">
        <v>-85.816220000000001</v>
      </c>
    </row>
    <row r="12849" spans="1:2" x14ac:dyDescent="0.3">
      <c r="A12849">
        <v>41.581439000000003</v>
      </c>
      <c r="B12849">
        <v>-85.199417100000005</v>
      </c>
    </row>
    <row r="12850" spans="1:2" x14ac:dyDescent="0.3">
      <c r="A12850">
        <v>41.416980600000002</v>
      </c>
      <c r="B12850">
        <v>-87.365313599999993</v>
      </c>
    </row>
    <row r="12851" spans="1:2" x14ac:dyDescent="0.3">
      <c r="A12851">
        <v>41.707539400000002</v>
      </c>
      <c r="B12851">
        <v>-86.895029699999995</v>
      </c>
    </row>
    <row r="12852" spans="1:2" x14ac:dyDescent="0.3">
      <c r="A12852">
        <v>41.430596399999999</v>
      </c>
      <c r="B12852">
        <v>-86.898358000000002</v>
      </c>
    </row>
    <row r="12853" spans="1:2" x14ac:dyDescent="0.3">
      <c r="A12853">
        <v>39.795757000000002</v>
      </c>
      <c r="B12853">
        <v>-86.307739999999995</v>
      </c>
    </row>
    <row r="12854" spans="1:2" x14ac:dyDescent="0.3">
      <c r="A12854">
        <v>37.548269699999999</v>
      </c>
      <c r="B12854">
        <v>-121.9885719</v>
      </c>
    </row>
    <row r="12855" spans="1:2" x14ac:dyDescent="0.3">
      <c r="A12855">
        <v>39.7453</v>
      </c>
      <c r="B12855">
        <v>-86.025930000000002</v>
      </c>
    </row>
    <row r="12856" spans="1:2" x14ac:dyDescent="0.3">
      <c r="A12856">
        <v>41.473094799999998</v>
      </c>
      <c r="B12856">
        <v>-87.061141199999994</v>
      </c>
    </row>
    <row r="12857" spans="1:2" x14ac:dyDescent="0.3">
      <c r="A12857">
        <v>39.115449599999998</v>
      </c>
      <c r="B12857">
        <v>-77.564544600000005</v>
      </c>
    </row>
    <row r="12858" spans="1:2" x14ac:dyDescent="0.3">
      <c r="A12858">
        <v>41.208932500000003</v>
      </c>
      <c r="B12858">
        <v>-86.114998999999997</v>
      </c>
    </row>
    <row r="12859" spans="1:2" x14ac:dyDescent="0.3">
      <c r="A12859">
        <v>41.288364000000001</v>
      </c>
      <c r="B12859">
        <v>-85.71557</v>
      </c>
    </row>
    <row r="12860" spans="1:2" x14ac:dyDescent="0.3">
      <c r="A12860">
        <v>30.2240897</v>
      </c>
      <c r="B12860">
        <v>-92.019842699999998</v>
      </c>
    </row>
    <row r="12861" spans="1:2" x14ac:dyDescent="0.3">
      <c r="A12861">
        <v>41.543247000000001</v>
      </c>
      <c r="B12861">
        <v>-87.148574999999994</v>
      </c>
    </row>
    <row r="12862" spans="1:2" x14ac:dyDescent="0.3">
      <c r="A12862">
        <v>40.342968300000003</v>
      </c>
      <c r="B12862">
        <v>-76.423381599999999</v>
      </c>
    </row>
    <row r="12863" spans="1:2" x14ac:dyDescent="0.3">
      <c r="A12863">
        <v>41.561152999999997</v>
      </c>
      <c r="B12863">
        <v>-87.140479999999997</v>
      </c>
    </row>
    <row r="12864" spans="1:2" x14ac:dyDescent="0.3">
      <c r="A12864">
        <v>41.588839999999998</v>
      </c>
      <c r="B12864">
        <v>-87.157899999999998</v>
      </c>
    </row>
    <row r="12865" spans="1:2" x14ac:dyDescent="0.3">
      <c r="A12865">
        <v>43.539493999999998</v>
      </c>
      <c r="B12865">
        <v>-89.461333999999994</v>
      </c>
    </row>
    <row r="12866" spans="1:2" x14ac:dyDescent="0.3">
      <c r="A12866">
        <v>39.565925999999997</v>
      </c>
      <c r="B12866">
        <v>-86.631950000000003</v>
      </c>
    </row>
    <row r="12867" spans="1:2" x14ac:dyDescent="0.3">
      <c r="A12867">
        <v>41.409843000000002</v>
      </c>
      <c r="B12867">
        <v>-85.841539999999995</v>
      </c>
    </row>
    <row r="12868" spans="1:2" x14ac:dyDescent="0.3">
      <c r="A12868">
        <v>39.038082000000003</v>
      </c>
      <c r="B12868">
        <v>-85.304564999999997</v>
      </c>
    </row>
    <row r="12869" spans="1:2" x14ac:dyDescent="0.3">
      <c r="A12869">
        <v>41.121708699999999</v>
      </c>
      <c r="B12869">
        <v>-86.385837899999999</v>
      </c>
    </row>
    <row r="12870" spans="1:2" x14ac:dyDescent="0.3">
      <c r="A12870">
        <v>40.769382</v>
      </c>
      <c r="B12870">
        <v>-85.653859999999995</v>
      </c>
    </row>
    <row r="12871" spans="1:2" x14ac:dyDescent="0.3">
      <c r="A12871">
        <v>40.07152</v>
      </c>
      <c r="B12871">
        <v>-85.704819999999998</v>
      </c>
    </row>
    <row r="12872" spans="1:2" x14ac:dyDescent="0.3">
      <c r="A12872">
        <v>41.457777780000001</v>
      </c>
      <c r="B12872">
        <v>-86.308888890000006</v>
      </c>
    </row>
    <row r="12873" spans="1:2" x14ac:dyDescent="0.3">
      <c r="A12873">
        <v>40.947890000000001</v>
      </c>
      <c r="B12873">
        <v>-85.000290000000007</v>
      </c>
    </row>
    <row r="12874" spans="1:2" x14ac:dyDescent="0.3">
      <c r="A12874">
        <v>40.851795000000003</v>
      </c>
      <c r="B12874">
        <v>-86.226429999999993</v>
      </c>
    </row>
    <row r="12875" spans="1:2" x14ac:dyDescent="0.3">
      <c r="A12875">
        <v>43.157285000000002</v>
      </c>
      <c r="B12875">
        <v>-77.615213999999995</v>
      </c>
    </row>
    <row r="12876" spans="1:2" x14ac:dyDescent="0.3">
      <c r="A12876">
        <v>40.799289999999999</v>
      </c>
      <c r="B12876">
        <v>-86.794439999999994</v>
      </c>
    </row>
    <row r="12877" spans="1:2" x14ac:dyDescent="0.3">
      <c r="A12877">
        <v>41.461998000000001</v>
      </c>
      <c r="B12877">
        <v>-85.250159999999994</v>
      </c>
    </row>
    <row r="12878" spans="1:2" x14ac:dyDescent="0.3">
      <c r="A12878">
        <v>41.286552</v>
      </c>
      <c r="B12878">
        <v>-85.196849999999998</v>
      </c>
    </row>
    <row r="12879" spans="1:2" x14ac:dyDescent="0.3">
      <c r="A12879">
        <v>39.097957999999998</v>
      </c>
      <c r="B12879">
        <v>-84.517290000000003</v>
      </c>
    </row>
    <row r="12880" spans="1:2" x14ac:dyDescent="0.3">
      <c r="A12880">
        <v>41.393954999999998</v>
      </c>
      <c r="B12880">
        <v>-86.647890000000004</v>
      </c>
    </row>
    <row r="12881" spans="1:2" x14ac:dyDescent="0.3">
      <c r="A12881">
        <v>41.055435000000003</v>
      </c>
      <c r="B12881">
        <v>-86.605279999999993</v>
      </c>
    </row>
    <row r="12882" spans="1:2" x14ac:dyDescent="0.3">
      <c r="A12882">
        <v>41.203650799999998</v>
      </c>
      <c r="B12882">
        <v>-86.891964599999994</v>
      </c>
    </row>
    <row r="12883" spans="1:2" x14ac:dyDescent="0.3">
      <c r="A12883">
        <v>41.295875100000003</v>
      </c>
      <c r="B12883">
        <v>-86.625013899999999</v>
      </c>
    </row>
    <row r="12884" spans="1:2" x14ac:dyDescent="0.3">
      <c r="A12884">
        <v>37.548269699999999</v>
      </c>
      <c r="B12884">
        <v>-121.9885719</v>
      </c>
    </row>
    <row r="12885" spans="1:2" x14ac:dyDescent="0.3">
      <c r="A12885">
        <v>47.078850199999998</v>
      </c>
      <c r="B12885">
        <v>-96.258949099999995</v>
      </c>
    </row>
    <row r="12886" spans="1:2" x14ac:dyDescent="0.3">
      <c r="A12886">
        <v>47.750467</v>
      </c>
      <c r="B12886">
        <v>-90.334675000000004</v>
      </c>
    </row>
    <row r="12887" spans="1:2" x14ac:dyDescent="0.3">
      <c r="A12887">
        <v>46.294428000000003</v>
      </c>
      <c r="B12887">
        <v>-93.827199199999995</v>
      </c>
    </row>
    <row r="12888" spans="1:2" x14ac:dyDescent="0.3">
      <c r="A12888">
        <v>47.427222999999998</v>
      </c>
      <c r="B12888">
        <v>-93.312515000000005</v>
      </c>
    </row>
    <row r="12889" spans="1:2" x14ac:dyDescent="0.3">
      <c r="A12889">
        <v>39.098033999999998</v>
      </c>
      <c r="B12889">
        <v>-76.625900000000001</v>
      </c>
    </row>
    <row r="12890" spans="1:2" x14ac:dyDescent="0.3">
      <c r="A12890">
        <v>35.925193</v>
      </c>
      <c r="B12890">
        <v>-86.868936500000004</v>
      </c>
    </row>
    <row r="12891" spans="1:2" x14ac:dyDescent="0.3">
      <c r="A12891">
        <v>39.492736999999998</v>
      </c>
      <c r="B12891">
        <v>-86.074005</v>
      </c>
    </row>
    <row r="12892" spans="1:2" x14ac:dyDescent="0.3">
      <c r="A12892">
        <v>35.925193</v>
      </c>
      <c r="B12892">
        <v>-86.868936500000004</v>
      </c>
    </row>
    <row r="12893" spans="1:2" x14ac:dyDescent="0.3">
      <c r="A12893">
        <v>35.925193</v>
      </c>
      <c r="B12893">
        <v>-86.868936500000004</v>
      </c>
    </row>
    <row r="12894" spans="1:2" x14ac:dyDescent="0.3">
      <c r="A12894">
        <v>39.434685000000002</v>
      </c>
      <c r="B12894">
        <v>-86.002660000000006</v>
      </c>
    </row>
    <row r="12895" spans="1:2" x14ac:dyDescent="0.3">
      <c r="A12895">
        <v>40.791668000000001</v>
      </c>
      <c r="B12895">
        <v>-86.774315000000001</v>
      </c>
    </row>
    <row r="12896" spans="1:2" x14ac:dyDescent="0.3">
      <c r="A12896">
        <v>45.520247099999999</v>
      </c>
      <c r="B12896">
        <v>-122.6741949</v>
      </c>
    </row>
    <row r="12897" spans="1:2" x14ac:dyDescent="0.3">
      <c r="A12897">
        <v>41.258015</v>
      </c>
      <c r="B12897">
        <v>-80.785319999999999</v>
      </c>
    </row>
    <row r="12898" spans="1:2" x14ac:dyDescent="0.3">
      <c r="A12898">
        <v>41.666584</v>
      </c>
      <c r="B12898">
        <v>-85.006839999999997</v>
      </c>
    </row>
    <row r="12899" spans="1:2" x14ac:dyDescent="0.3">
      <c r="A12899">
        <v>41.75226</v>
      </c>
      <c r="B12899">
        <v>-84.983609999999999</v>
      </c>
    </row>
    <row r="12900" spans="1:2" x14ac:dyDescent="0.3">
      <c r="A12900">
        <v>41.70796</v>
      </c>
      <c r="B12900">
        <v>-85.026290000000003</v>
      </c>
    </row>
    <row r="12901" spans="1:2" x14ac:dyDescent="0.3">
      <c r="A12901">
        <v>41.66977</v>
      </c>
      <c r="B12901">
        <v>-85.061589999999995</v>
      </c>
    </row>
    <row r="12902" spans="1:2" x14ac:dyDescent="0.3">
      <c r="A12902">
        <v>41.685867000000002</v>
      </c>
      <c r="B12902">
        <v>-85.046220000000005</v>
      </c>
    </row>
    <row r="12903" spans="1:2" x14ac:dyDescent="0.3">
      <c r="A12903">
        <v>41.714886</v>
      </c>
      <c r="B12903">
        <v>-85.049310000000006</v>
      </c>
    </row>
    <row r="12904" spans="1:2" x14ac:dyDescent="0.3">
      <c r="A12904">
        <v>41.634874000000003</v>
      </c>
      <c r="B12904">
        <v>-84.999279999999999</v>
      </c>
    </row>
    <row r="12905" spans="1:2" x14ac:dyDescent="0.3">
      <c r="A12905">
        <v>41.677826000000003</v>
      </c>
      <c r="B12905">
        <v>-85.028850000000006</v>
      </c>
    </row>
    <row r="12906" spans="1:2" x14ac:dyDescent="0.3">
      <c r="A12906">
        <v>41.680990000000001</v>
      </c>
      <c r="B12906">
        <v>-85.024765000000002</v>
      </c>
    </row>
    <row r="12907" spans="1:2" x14ac:dyDescent="0.3">
      <c r="A12907">
        <v>41.636839999999999</v>
      </c>
      <c r="B12907">
        <v>-84.999319999999997</v>
      </c>
    </row>
    <row r="12908" spans="1:2" x14ac:dyDescent="0.3">
      <c r="A12908">
        <v>41.667960000000001</v>
      </c>
      <c r="B12908">
        <v>-85.03443</v>
      </c>
    </row>
    <row r="12909" spans="1:2" x14ac:dyDescent="0.3">
      <c r="A12909">
        <v>41.576920000000001</v>
      </c>
      <c r="B12909">
        <v>-85.002210000000005</v>
      </c>
    </row>
    <row r="12910" spans="1:2" x14ac:dyDescent="0.3">
      <c r="A12910">
        <v>41.74127</v>
      </c>
      <c r="B12910">
        <v>-85.000495999999998</v>
      </c>
    </row>
    <row r="12911" spans="1:2" x14ac:dyDescent="0.3">
      <c r="A12911">
        <v>41.733806999999999</v>
      </c>
      <c r="B12911">
        <v>-85.001999999999995</v>
      </c>
    </row>
    <row r="12912" spans="1:2" x14ac:dyDescent="0.3">
      <c r="A12912">
        <v>41.572870000000002</v>
      </c>
      <c r="B12912">
        <v>-85.006354999999999</v>
      </c>
    </row>
    <row r="12913" spans="1:2" x14ac:dyDescent="0.3">
      <c r="A12913">
        <v>41.729793999999998</v>
      </c>
      <c r="B12913">
        <v>-84.993709999999993</v>
      </c>
    </row>
    <row r="12914" spans="1:2" x14ac:dyDescent="0.3">
      <c r="A12914">
        <v>41.661963999999998</v>
      </c>
      <c r="B12914">
        <v>-85.028464999999997</v>
      </c>
    </row>
    <row r="12915" spans="1:2" x14ac:dyDescent="0.3">
      <c r="A12915" t="s">
        <v>7</v>
      </c>
      <c r="B12915" t="s">
        <v>7</v>
      </c>
    </row>
    <row r="12916" spans="1:2" x14ac:dyDescent="0.3">
      <c r="A12916">
        <v>41.646304999999998</v>
      </c>
      <c r="B12916">
        <v>-85.035989999999998</v>
      </c>
    </row>
    <row r="12917" spans="1:2" x14ac:dyDescent="0.3">
      <c r="A12917">
        <v>41.819705999999996</v>
      </c>
      <c r="B12917">
        <v>-84.990570000000005</v>
      </c>
    </row>
    <row r="12918" spans="1:2" x14ac:dyDescent="0.3">
      <c r="A12918">
        <v>42.039886000000003</v>
      </c>
      <c r="B12918">
        <v>-86.514206000000001</v>
      </c>
    </row>
    <row r="12919" spans="1:2" x14ac:dyDescent="0.3">
      <c r="A12919">
        <v>37.548269699999999</v>
      </c>
      <c r="B12919">
        <v>-121.9885719</v>
      </c>
    </row>
    <row r="12920" spans="1:2" x14ac:dyDescent="0.3">
      <c r="A12920">
        <v>41.732593999999999</v>
      </c>
      <c r="B12920">
        <v>-84.978080000000006</v>
      </c>
    </row>
    <row r="12921" spans="1:2" x14ac:dyDescent="0.3">
      <c r="A12921">
        <v>38.921550000000003</v>
      </c>
      <c r="B12921">
        <v>-87.465860000000006</v>
      </c>
    </row>
    <row r="12922" spans="1:2" x14ac:dyDescent="0.3">
      <c r="A12922">
        <v>40.355694</v>
      </c>
      <c r="B12922">
        <v>-86.870949999999993</v>
      </c>
    </row>
    <row r="12923" spans="1:2" x14ac:dyDescent="0.3">
      <c r="A12923">
        <v>40.456809999999997</v>
      </c>
      <c r="B12923">
        <v>-86.893730000000005</v>
      </c>
    </row>
    <row r="12924" spans="1:2" x14ac:dyDescent="0.3">
      <c r="A12924">
        <v>30.2240897</v>
      </c>
      <c r="B12924">
        <v>-92.019842699999998</v>
      </c>
    </row>
    <row r="12925" spans="1:2" x14ac:dyDescent="0.3">
      <c r="A12925">
        <v>45.781353199999998</v>
      </c>
      <c r="B12925">
        <v>-122.5337433</v>
      </c>
    </row>
    <row r="12926" spans="1:2" x14ac:dyDescent="0.3">
      <c r="A12926">
        <v>51.467299300000001</v>
      </c>
      <c r="B12926">
        <v>-0.1209153</v>
      </c>
    </row>
    <row r="12927" spans="1:2" x14ac:dyDescent="0.3">
      <c r="A12927">
        <v>30.2240897</v>
      </c>
      <c r="B12927">
        <v>-92.019842699999998</v>
      </c>
    </row>
    <row r="12928" spans="1:2" x14ac:dyDescent="0.3">
      <c r="A12928">
        <v>40.410442000000003</v>
      </c>
      <c r="B12928">
        <v>-86.790800000000004</v>
      </c>
    </row>
    <row r="12929" spans="1:2" x14ac:dyDescent="0.3">
      <c r="A12929">
        <v>40.935588799999998</v>
      </c>
      <c r="B12929">
        <v>-88.237273000000002</v>
      </c>
    </row>
    <row r="12930" spans="1:2" x14ac:dyDescent="0.3">
      <c r="A12930">
        <v>39.246479000000001</v>
      </c>
      <c r="B12930">
        <v>-94.419078999999996</v>
      </c>
    </row>
    <row r="12931" spans="1:2" x14ac:dyDescent="0.3">
      <c r="A12931">
        <v>38.808307999999997</v>
      </c>
      <c r="B12931">
        <v>-87.152420000000006</v>
      </c>
    </row>
    <row r="12932" spans="1:2" x14ac:dyDescent="0.3">
      <c r="A12932">
        <v>35.925193</v>
      </c>
      <c r="B12932">
        <v>-86.868936500000004</v>
      </c>
    </row>
    <row r="12933" spans="1:2" x14ac:dyDescent="0.3">
      <c r="A12933">
        <v>41.040343999999997</v>
      </c>
      <c r="B12933">
        <v>-74.734054999999998</v>
      </c>
    </row>
    <row r="12934" spans="1:2" x14ac:dyDescent="0.3">
      <c r="A12934">
        <v>40.952530000000003</v>
      </c>
      <c r="B12934">
        <v>-74.625389999999996</v>
      </c>
    </row>
    <row r="12935" spans="1:2" x14ac:dyDescent="0.3">
      <c r="A12935">
        <v>41.608671100000002</v>
      </c>
      <c r="B12935">
        <v>-88.205434499999996</v>
      </c>
    </row>
    <row r="12936" spans="1:2" x14ac:dyDescent="0.3">
      <c r="A12936">
        <v>35.495793599999999</v>
      </c>
      <c r="B12936">
        <v>-94.136873769999994</v>
      </c>
    </row>
    <row r="12937" spans="1:2" x14ac:dyDescent="0.3">
      <c r="A12937">
        <v>40.960555999999997</v>
      </c>
      <c r="B12937">
        <v>-85.384895</v>
      </c>
    </row>
    <row r="12938" spans="1:2" x14ac:dyDescent="0.3">
      <c r="A12938">
        <v>45.506737000000001</v>
      </c>
      <c r="B12938">
        <v>-108.91997000000001</v>
      </c>
    </row>
    <row r="12939" spans="1:2" x14ac:dyDescent="0.3">
      <c r="A12939">
        <v>43.4513836</v>
      </c>
      <c r="B12939">
        <v>-88.631213900000006</v>
      </c>
    </row>
    <row r="12940" spans="1:2" x14ac:dyDescent="0.3">
      <c r="A12940">
        <v>42.8334738</v>
      </c>
      <c r="B12940">
        <v>-89.069490000000002</v>
      </c>
    </row>
    <row r="12941" spans="1:2" x14ac:dyDescent="0.3">
      <c r="A12941">
        <v>45.524914000000003</v>
      </c>
      <c r="B12941">
        <v>-94.827749999999995</v>
      </c>
    </row>
    <row r="12942" spans="1:2" x14ac:dyDescent="0.3">
      <c r="A12942">
        <v>45.380468700000002</v>
      </c>
      <c r="B12942">
        <v>-94.711892000000006</v>
      </c>
    </row>
    <row r="12943" spans="1:2" x14ac:dyDescent="0.3">
      <c r="A12943">
        <v>45.380468700000002</v>
      </c>
      <c r="B12943">
        <v>-94.711892000000006</v>
      </c>
    </row>
    <row r="12944" spans="1:2" x14ac:dyDescent="0.3">
      <c r="A12944">
        <v>45.356205000000003</v>
      </c>
      <c r="B12944">
        <v>-94.763120000000001</v>
      </c>
    </row>
    <row r="12945" spans="1:2" x14ac:dyDescent="0.3">
      <c r="A12945">
        <v>45.343426000000001</v>
      </c>
      <c r="B12945">
        <v>-94.730800000000002</v>
      </c>
    </row>
    <row r="12946" spans="1:2" x14ac:dyDescent="0.3">
      <c r="A12946">
        <v>45.380468700000002</v>
      </c>
      <c r="B12946">
        <v>-94.711892000000006</v>
      </c>
    </row>
    <row r="12947" spans="1:2" x14ac:dyDescent="0.3">
      <c r="A12947">
        <v>45.730843</v>
      </c>
      <c r="B12947">
        <v>-94.757480000000001</v>
      </c>
    </row>
    <row r="12948" spans="1:2" x14ac:dyDescent="0.3">
      <c r="A12948">
        <v>45.380904999999998</v>
      </c>
      <c r="B12948">
        <v>-94.435169999999999</v>
      </c>
    </row>
    <row r="12949" spans="1:2" x14ac:dyDescent="0.3">
      <c r="A12949">
        <v>41.339640000000003</v>
      </c>
      <c r="B12949">
        <v>-85.765495000000001</v>
      </c>
    </row>
    <row r="12950" spans="1:2" x14ac:dyDescent="0.3">
      <c r="A12950">
        <v>41.356644000000003</v>
      </c>
      <c r="B12950">
        <v>-85.682079999999999</v>
      </c>
    </row>
    <row r="12951" spans="1:2" x14ac:dyDescent="0.3">
      <c r="A12951">
        <v>41.177619999999997</v>
      </c>
      <c r="B12951">
        <v>-86.036384999999996</v>
      </c>
    </row>
    <row r="12952" spans="1:2" x14ac:dyDescent="0.3">
      <c r="A12952">
        <v>41.290916000000003</v>
      </c>
      <c r="B12952">
        <v>-85.710915</v>
      </c>
    </row>
    <row r="12953" spans="1:2" x14ac:dyDescent="0.3">
      <c r="A12953">
        <v>41.325628299999998</v>
      </c>
      <c r="B12953">
        <v>-85.697868200000002</v>
      </c>
    </row>
    <row r="12954" spans="1:2" x14ac:dyDescent="0.3">
      <c r="A12954">
        <v>41.325628299999998</v>
      </c>
      <c r="B12954">
        <v>-85.697868200000002</v>
      </c>
    </row>
    <row r="12955" spans="1:2" x14ac:dyDescent="0.3">
      <c r="A12955">
        <v>41.324913000000002</v>
      </c>
      <c r="B12955">
        <v>-85.834530000000001</v>
      </c>
    </row>
    <row r="12956" spans="1:2" x14ac:dyDescent="0.3">
      <c r="A12956">
        <v>41.235115</v>
      </c>
      <c r="B12956">
        <v>-85.786209999999997</v>
      </c>
    </row>
    <row r="12957" spans="1:2" x14ac:dyDescent="0.3">
      <c r="A12957">
        <v>41.635986000000003</v>
      </c>
      <c r="B12957">
        <v>-86.250304999999997</v>
      </c>
    </row>
    <row r="12958" spans="1:2" x14ac:dyDescent="0.3">
      <c r="A12958">
        <v>39.115449599999998</v>
      </c>
      <c r="B12958">
        <v>-77.564544600000005</v>
      </c>
    </row>
    <row r="12959" spans="1:2" x14ac:dyDescent="0.3">
      <c r="A12959">
        <v>33.328727899999997</v>
      </c>
      <c r="B12959">
        <v>-91.281780600000005</v>
      </c>
    </row>
    <row r="12960" spans="1:2" x14ac:dyDescent="0.3">
      <c r="A12960">
        <v>41.451096</v>
      </c>
      <c r="B12960">
        <v>-87.036670000000001</v>
      </c>
    </row>
    <row r="12961" spans="1:2" x14ac:dyDescent="0.3">
      <c r="A12961">
        <v>41.451588000000001</v>
      </c>
      <c r="B12961">
        <v>-87.054770000000005</v>
      </c>
    </row>
    <row r="12962" spans="1:2" x14ac:dyDescent="0.3">
      <c r="A12962">
        <v>41.622450000000001</v>
      </c>
      <c r="B12962">
        <v>-86.133933999999996</v>
      </c>
    </row>
    <row r="12963" spans="1:2" x14ac:dyDescent="0.3">
      <c r="A12963">
        <v>40.425868600000001</v>
      </c>
      <c r="B12963">
        <v>-86.908065500000006</v>
      </c>
    </row>
    <row r="12964" spans="1:2" x14ac:dyDescent="0.3">
      <c r="A12964">
        <v>35.189442999999997</v>
      </c>
      <c r="B12964">
        <v>-114.0530065</v>
      </c>
    </row>
    <row r="12965" spans="1:2" x14ac:dyDescent="0.3">
      <c r="A12965">
        <v>41.148359999999997</v>
      </c>
      <c r="B12965">
        <v>-85.673540000000003</v>
      </c>
    </row>
    <row r="12966" spans="1:2" x14ac:dyDescent="0.3">
      <c r="A12966">
        <v>40.753</v>
      </c>
      <c r="B12966">
        <v>-86.762764000000004</v>
      </c>
    </row>
    <row r="12967" spans="1:2" x14ac:dyDescent="0.3">
      <c r="A12967">
        <v>41.481859999999998</v>
      </c>
      <c r="B12967">
        <v>-87.040999999999997</v>
      </c>
    </row>
    <row r="12968" spans="1:2" x14ac:dyDescent="0.3">
      <c r="A12968">
        <v>39.772820000000003</v>
      </c>
      <c r="B12968">
        <v>-86.250460000000004</v>
      </c>
    </row>
    <row r="12969" spans="1:2" x14ac:dyDescent="0.3">
      <c r="A12969">
        <v>41.465626</v>
      </c>
      <c r="B12969">
        <v>-85.596639999999994</v>
      </c>
    </row>
    <row r="12970" spans="1:2" x14ac:dyDescent="0.3">
      <c r="A12970">
        <v>41.761098400000002</v>
      </c>
      <c r="B12970">
        <v>-93.824392500000002</v>
      </c>
    </row>
    <row r="12971" spans="1:2" x14ac:dyDescent="0.3">
      <c r="A12971">
        <v>39.739236400000003</v>
      </c>
      <c r="B12971">
        <v>-104.9848623</v>
      </c>
    </row>
    <row r="12972" spans="1:2" x14ac:dyDescent="0.3">
      <c r="A12972">
        <v>41.702219999999997</v>
      </c>
      <c r="B12972">
        <v>-85.929460000000006</v>
      </c>
    </row>
    <row r="12973" spans="1:2" x14ac:dyDescent="0.3">
      <c r="A12973" t="s">
        <v>7</v>
      </c>
      <c r="B12973" t="s">
        <v>7</v>
      </c>
    </row>
    <row r="12974" spans="1:2" x14ac:dyDescent="0.3">
      <c r="A12974">
        <v>41.018875000000001</v>
      </c>
      <c r="B12974">
        <v>-74.690299999999993</v>
      </c>
    </row>
    <row r="12975" spans="1:2" x14ac:dyDescent="0.3">
      <c r="A12975">
        <v>41.605649200000002</v>
      </c>
      <c r="B12975">
        <v>-74.184035800000004</v>
      </c>
    </row>
    <row r="12976" spans="1:2" x14ac:dyDescent="0.3">
      <c r="A12976">
        <v>39.435333</v>
      </c>
      <c r="B12976">
        <v>-76.400795000000002</v>
      </c>
    </row>
    <row r="12977" spans="1:2" x14ac:dyDescent="0.3">
      <c r="A12977">
        <v>39.336494000000002</v>
      </c>
      <c r="B12977">
        <v>-85.484219999999993</v>
      </c>
    </row>
    <row r="12978" spans="1:2" x14ac:dyDescent="0.3">
      <c r="A12978">
        <v>44.018187900000001</v>
      </c>
      <c r="B12978">
        <v>-66.107826299999999</v>
      </c>
    </row>
    <row r="12979" spans="1:2" x14ac:dyDescent="0.3">
      <c r="A12979">
        <v>41.493409999999997</v>
      </c>
      <c r="B12979">
        <v>-86.078980000000001</v>
      </c>
    </row>
    <row r="12980" spans="1:2" x14ac:dyDescent="0.3">
      <c r="A12980">
        <v>45.737465</v>
      </c>
      <c r="B12980">
        <v>-94.952521599999997</v>
      </c>
    </row>
    <row r="12981" spans="1:2" x14ac:dyDescent="0.3">
      <c r="A12981">
        <v>45.737465</v>
      </c>
      <c r="B12981">
        <v>-94.952521599999997</v>
      </c>
    </row>
    <row r="12982" spans="1:2" x14ac:dyDescent="0.3">
      <c r="A12982">
        <v>45.5645229</v>
      </c>
      <c r="B12982">
        <v>-94.318051600000004</v>
      </c>
    </row>
    <row r="12983" spans="1:2" x14ac:dyDescent="0.3">
      <c r="A12983">
        <v>45.565730000000002</v>
      </c>
      <c r="B12983">
        <v>-94.280240000000006</v>
      </c>
    </row>
    <row r="12984" spans="1:2" x14ac:dyDescent="0.3">
      <c r="A12984">
        <v>45.312464200000001</v>
      </c>
      <c r="B12984">
        <v>-94.3002666</v>
      </c>
    </row>
    <row r="12985" spans="1:2" x14ac:dyDescent="0.3">
      <c r="A12985">
        <v>45.517850000000003</v>
      </c>
      <c r="B12985">
        <v>-94.494749999999996</v>
      </c>
    </row>
    <row r="12986" spans="1:2" x14ac:dyDescent="0.3">
      <c r="A12986">
        <v>45.377643999999997</v>
      </c>
      <c r="B12986">
        <v>-94.724639999999994</v>
      </c>
    </row>
    <row r="12987" spans="1:2" x14ac:dyDescent="0.3">
      <c r="A12987">
        <v>45.380468700000002</v>
      </c>
      <c r="B12987">
        <v>-94.711892000000006</v>
      </c>
    </row>
    <row r="12988" spans="1:2" x14ac:dyDescent="0.3">
      <c r="A12988">
        <v>45.674687300000002</v>
      </c>
      <c r="B12988">
        <v>-94.807515199999997</v>
      </c>
    </row>
    <row r="12989" spans="1:2" x14ac:dyDescent="0.3">
      <c r="A12989">
        <v>45.674687300000002</v>
      </c>
      <c r="B12989">
        <v>-94.807515199999997</v>
      </c>
    </row>
    <row r="12990" spans="1:2" x14ac:dyDescent="0.3">
      <c r="A12990">
        <v>45.702742999999998</v>
      </c>
      <c r="B12990">
        <v>-94.274440400000003</v>
      </c>
    </row>
    <row r="12991" spans="1:2" x14ac:dyDescent="0.3">
      <c r="A12991">
        <v>45.703983000000001</v>
      </c>
      <c r="B12991">
        <v>-94.274559999999994</v>
      </c>
    </row>
    <row r="12992" spans="1:2" x14ac:dyDescent="0.3">
      <c r="A12992">
        <v>45.5645229</v>
      </c>
      <c r="B12992">
        <v>-94.318051600000004</v>
      </c>
    </row>
    <row r="12993" spans="1:2" x14ac:dyDescent="0.3">
      <c r="A12993">
        <v>45.374070000000003</v>
      </c>
      <c r="B12993">
        <v>-94.603790000000004</v>
      </c>
    </row>
    <row r="12994" spans="1:2" x14ac:dyDescent="0.3">
      <c r="A12994">
        <v>45.562742900000003</v>
      </c>
      <c r="B12994">
        <v>-94.947239100000004</v>
      </c>
    </row>
    <row r="12995" spans="1:2" x14ac:dyDescent="0.3">
      <c r="A12995">
        <v>45.454130499999998</v>
      </c>
      <c r="B12995">
        <v>-94.518332000000001</v>
      </c>
    </row>
    <row r="12996" spans="1:2" x14ac:dyDescent="0.3">
      <c r="A12996">
        <v>45.44659</v>
      </c>
      <c r="B12996">
        <v>-94.469890000000007</v>
      </c>
    </row>
    <row r="12997" spans="1:2" x14ac:dyDescent="0.3">
      <c r="A12997">
        <v>45.306846999999998</v>
      </c>
      <c r="B12997">
        <v>-94.300269999999998</v>
      </c>
    </row>
    <row r="12998" spans="1:2" x14ac:dyDescent="0.3">
      <c r="A12998">
        <v>45.660150000000002</v>
      </c>
      <c r="B12998">
        <v>-94.488249999999994</v>
      </c>
    </row>
    <row r="12999" spans="1:2" x14ac:dyDescent="0.3">
      <c r="A12999">
        <v>45.561607500000001</v>
      </c>
      <c r="B12999">
        <v>-94.164200399999999</v>
      </c>
    </row>
    <row r="13000" spans="1:2" x14ac:dyDescent="0.3">
      <c r="A13000">
        <v>45.454130499999998</v>
      </c>
      <c r="B13000">
        <v>-94.518332000000001</v>
      </c>
    </row>
    <row r="13001" spans="1:2" x14ac:dyDescent="0.3">
      <c r="A13001">
        <v>45.486249999999998</v>
      </c>
      <c r="B13001">
        <v>-94.39546</v>
      </c>
    </row>
    <row r="13002" spans="1:2" x14ac:dyDescent="0.3">
      <c r="A13002">
        <v>45.454130499999998</v>
      </c>
      <c r="B13002">
        <v>-94.518332000000001</v>
      </c>
    </row>
    <row r="13003" spans="1:2" x14ac:dyDescent="0.3">
      <c r="A13003">
        <v>44.94903</v>
      </c>
      <c r="B13003">
        <v>-93.107414000000006</v>
      </c>
    </row>
    <row r="13004" spans="1:2" x14ac:dyDescent="0.3">
      <c r="A13004">
        <v>44.94903</v>
      </c>
      <c r="B13004">
        <v>-93.107414000000006</v>
      </c>
    </row>
    <row r="13005" spans="1:2" x14ac:dyDescent="0.3">
      <c r="A13005">
        <v>45.702742999999998</v>
      </c>
      <c r="B13005">
        <v>-94.274440400000003</v>
      </c>
    </row>
    <row r="13006" spans="1:2" x14ac:dyDescent="0.3">
      <c r="A13006">
        <v>45.705894000000001</v>
      </c>
      <c r="B13006">
        <v>-94.274600000000007</v>
      </c>
    </row>
    <row r="13007" spans="1:2" x14ac:dyDescent="0.3">
      <c r="A13007">
        <v>45.561607500000001</v>
      </c>
      <c r="B13007">
        <v>-94.164200399999999</v>
      </c>
    </row>
    <row r="13008" spans="1:2" x14ac:dyDescent="0.3">
      <c r="A13008">
        <v>45.450992999999997</v>
      </c>
      <c r="B13008">
        <v>-94.427279999999996</v>
      </c>
    </row>
    <row r="13009" spans="1:2" x14ac:dyDescent="0.3">
      <c r="A13009">
        <v>45.5537128</v>
      </c>
      <c r="B13009">
        <v>-94.233463400000005</v>
      </c>
    </row>
    <row r="13010" spans="1:2" x14ac:dyDescent="0.3">
      <c r="A13010">
        <v>44.94903</v>
      </c>
      <c r="B13010">
        <v>-93.107414000000006</v>
      </c>
    </row>
    <row r="13011" spans="1:2" x14ac:dyDescent="0.3">
      <c r="A13011">
        <v>45.449738250000003</v>
      </c>
      <c r="B13011">
        <v>-94.199573749999999</v>
      </c>
    </row>
    <row r="13012" spans="1:2" x14ac:dyDescent="0.3">
      <c r="A13012">
        <v>41.227266800000002</v>
      </c>
      <c r="B13012">
        <v>-85.821934499999998</v>
      </c>
    </row>
    <row r="13013" spans="1:2" x14ac:dyDescent="0.3">
      <c r="A13013">
        <v>41.122287999999998</v>
      </c>
      <c r="B13013">
        <v>-86.226839999999996</v>
      </c>
    </row>
    <row r="13014" spans="1:2" x14ac:dyDescent="0.3">
      <c r="A13014">
        <v>41.469569999999997</v>
      </c>
      <c r="B13014">
        <v>-87.002899999999997</v>
      </c>
    </row>
    <row r="13015" spans="1:2" x14ac:dyDescent="0.3">
      <c r="A13015">
        <v>39.845416299999997</v>
      </c>
      <c r="B13015">
        <v>-88.952415099999996</v>
      </c>
    </row>
    <row r="13016" spans="1:2" x14ac:dyDescent="0.3">
      <c r="A13016">
        <v>41.630989999999997</v>
      </c>
      <c r="B13016">
        <v>-86.246380000000002</v>
      </c>
    </row>
    <row r="13017" spans="1:2" x14ac:dyDescent="0.3">
      <c r="A13017">
        <v>52.2319581</v>
      </c>
      <c r="B13017">
        <v>21.006724899999998</v>
      </c>
    </row>
    <row r="13018" spans="1:2" x14ac:dyDescent="0.3">
      <c r="A13018">
        <v>41.288055</v>
      </c>
      <c r="B13018">
        <v>-85.831474</v>
      </c>
    </row>
    <row r="13019" spans="1:2" x14ac:dyDescent="0.3">
      <c r="A13019">
        <v>41.441438499999997</v>
      </c>
      <c r="B13019">
        <v>-85.264975399999997</v>
      </c>
    </row>
    <row r="13020" spans="1:2" x14ac:dyDescent="0.3">
      <c r="A13020">
        <v>41.193094000000002</v>
      </c>
      <c r="B13020">
        <v>-87.055580500000005</v>
      </c>
    </row>
    <row r="13021" spans="1:2" x14ac:dyDescent="0.3">
      <c r="A13021">
        <v>44.571303999999998</v>
      </c>
      <c r="B13021">
        <v>-88.104179999999999</v>
      </c>
    </row>
    <row r="13022" spans="1:2" x14ac:dyDescent="0.3">
      <c r="A13022">
        <v>41.430596399999999</v>
      </c>
      <c r="B13022">
        <v>-86.898358000000002</v>
      </c>
    </row>
    <row r="13023" spans="1:2" x14ac:dyDescent="0.3">
      <c r="A13023">
        <v>39.771859999999997</v>
      </c>
      <c r="B13023">
        <v>-86.157910000000001</v>
      </c>
    </row>
    <row r="13024" spans="1:2" x14ac:dyDescent="0.3">
      <c r="A13024">
        <v>41.346825000000003</v>
      </c>
      <c r="B13024">
        <v>-87.02861</v>
      </c>
    </row>
    <row r="13025" spans="1:2" x14ac:dyDescent="0.3">
      <c r="A13025">
        <v>47.796607999999999</v>
      </c>
      <c r="B13025">
        <v>-114.22906</v>
      </c>
    </row>
    <row r="13026" spans="1:2" x14ac:dyDescent="0.3">
      <c r="A13026">
        <v>47.744387000000003</v>
      </c>
      <c r="B13026">
        <v>-93.654084999999995</v>
      </c>
    </row>
    <row r="13027" spans="1:2" x14ac:dyDescent="0.3">
      <c r="A13027">
        <v>45.000121999999998</v>
      </c>
      <c r="B13027">
        <v>-71.392105000000001</v>
      </c>
    </row>
    <row r="13028" spans="1:2" x14ac:dyDescent="0.3">
      <c r="A13028">
        <v>39.469771999999999</v>
      </c>
      <c r="B13028">
        <v>-86.988799999999998</v>
      </c>
    </row>
    <row r="13029" spans="1:2" x14ac:dyDescent="0.3">
      <c r="A13029">
        <v>41.449089999999998</v>
      </c>
      <c r="B13029">
        <v>-87.152180000000001</v>
      </c>
    </row>
    <row r="13030" spans="1:2" x14ac:dyDescent="0.3">
      <c r="A13030">
        <v>40.938470000000002</v>
      </c>
      <c r="B13030">
        <v>-84.940020000000004</v>
      </c>
    </row>
    <row r="13031" spans="1:2" x14ac:dyDescent="0.3">
      <c r="A13031">
        <v>41.500326899999997</v>
      </c>
      <c r="B13031">
        <v>-85.828048499999994</v>
      </c>
    </row>
    <row r="13032" spans="1:2" x14ac:dyDescent="0.3">
      <c r="A13032">
        <v>36.334911499999997</v>
      </c>
      <c r="B13032">
        <v>-86.705339129999999</v>
      </c>
    </row>
    <row r="13033" spans="1:2" x14ac:dyDescent="0.3">
      <c r="A13033">
        <v>44.007273599999998</v>
      </c>
      <c r="B13033">
        <v>-73.163301050000001</v>
      </c>
    </row>
    <row r="13034" spans="1:2" x14ac:dyDescent="0.3">
      <c r="A13034">
        <v>39.886645999999999</v>
      </c>
      <c r="B13034">
        <v>-83.935580000000002</v>
      </c>
    </row>
    <row r="13035" spans="1:2" x14ac:dyDescent="0.3">
      <c r="A13035">
        <v>40.434227</v>
      </c>
      <c r="B13035">
        <v>-86.056030000000007</v>
      </c>
    </row>
    <row r="13036" spans="1:2" x14ac:dyDescent="0.3">
      <c r="A13036">
        <v>40.439937999999998</v>
      </c>
      <c r="B13036">
        <v>-86.172386000000003</v>
      </c>
    </row>
    <row r="13037" spans="1:2" x14ac:dyDescent="0.3">
      <c r="A13037">
        <v>40.486444400000003</v>
      </c>
      <c r="B13037">
        <v>-86.133635100000006</v>
      </c>
    </row>
    <row r="13038" spans="1:2" x14ac:dyDescent="0.3">
      <c r="A13038">
        <v>40.1025463</v>
      </c>
      <c r="B13038">
        <v>-89.963169300000004</v>
      </c>
    </row>
    <row r="13039" spans="1:2" x14ac:dyDescent="0.3">
      <c r="A13039">
        <v>40.960487000000001</v>
      </c>
      <c r="B13039">
        <v>-85.343704000000002</v>
      </c>
    </row>
    <row r="13040" spans="1:2" x14ac:dyDescent="0.3">
      <c r="A13040">
        <v>40.899715</v>
      </c>
      <c r="B13040">
        <v>-85.490523999999994</v>
      </c>
    </row>
    <row r="13041" spans="1:2" x14ac:dyDescent="0.3">
      <c r="A13041">
        <v>41.86421</v>
      </c>
      <c r="B13041">
        <v>-87.640630000000002</v>
      </c>
    </row>
    <row r="13042" spans="1:2" x14ac:dyDescent="0.3">
      <c r="A13042">
        <v>40.614887000000003</v>
      </c>
      <c r="B13042">
        <v>-84.919409999999999</v>
      </c>
    </row>
    <row r="13043" spans="1:2" x14ac:dyDescent="0.3">
      <c r="A13043">
        <v>40.726734</v>
      </c>
      <c r="B13043">
        <v>-86.756079999999997</v>
      </c>
    </row>
    <row r="13044" spans="1:2" x14ac:dyDescent="0.3">
      <c r="A13044">
        <v>46.469127800000003</v>
      </c>
      <c r="B13044">
        <v>-95.233085900000006</v>
      </c>
    </row>
    <row r="13045" spans="1:2" x14ac:dyDescent="0.3">
      <c r="A13045">
        <v>41.322716</v>
      </c>
      <c r="B13045">
        <v>-85.135140000000007</v>
      </c>
    </row>
    <row r="13046" spans="1:2" x14ac:dyDescent="0.3">
      <c r="A13046">
        <v>39.983161600000003</v>
      </c>
      <c r="B13046">
        <v>-75.823835500000001</v>
      </c>
    </row>
    <row r="13047" spans="1:2" x14ac:dyDescent="0.3">
      <c r="A13047">
        <v>41.226239999999997</v>
      </c>
      <c r="B13047">
        <v>-85.779750000000007</v>
      </c>
    </row>
    <row r="13048" spans="1:2" x14ac:dyDescent="0.3">
      <c r="A13048">
        <v>41.392372000000002</v>
      </c>
      <c r="B13048">
        <v>-87.470020000000005</v>
      </c>
    </row>
    <row r="13049" spans="1:2" x14ac:dyDescent="0.3">
      <c r="A13049">
        <v>27.638716299999999</v>
      </c>
      <c r="B13049">
        <v>-80.397539899999998</v>
      </c>
    </row>
    <row r="13050" spans="1:2" x14ac:dyDescent="0.3">
      <c r="A13050">
        <v>40.936704499999998</v>
      </c>
      <c r="B13050">
        <v>-87.150856200000007</v>
      </c>
    </row>
    <row r="13051" spans="1:2" x14ac:dyDescent="0.3">
      <c r="A13051">
        <v>40.936704499999998</v>
      </c>
      <c r="B13051">
        <v>-87.150856200000007</v>
      </c>
    </row>
    <row r="13052" spans="1:2" x14ac:dyDescent="0.3">
      <c r="A13052">
        <v>41.269710000000003</v>
      </c>
      <c r="B13052">
        <v>-85.993750000000006</v>
      </c>
    </row>
    <row r="13053" spans="1:2" x14ac:dyDescent="0.3">
      <c r="A13053">
        <v>41.311011999999998</v>
      </c>
      <c r="B13053">
        <v>-85.652305999999996</v>
      </c>
    </row>
    <row r="13054" spans="1:2" x14ac:dyDescent="0.3">
      <c r="A13054">
        <v>41.31006</v>
      </c>
      <c r="B13054">
        <v>-85.750190000000003</v>
      </c>
    </row>
    <row r="13055" spans="1:2" x14ac:dyDescent="0.3">
      <c r="A13055">
        <v>41.334020000000002</v>
      </c>
      <c r="B13055">
        <v>-85.682149999999993</v>
      </c>
    </row>
    <row r="13056" spans="1:2" x14ac:dyDescent="0.3">
      <c r="A13056">
        <v>37.064613899999998</v>
      </c>
      <c r="B13056">
        <v>15.290719599999999</v>
      </c>
    </row>
    <row r="13057" spans="1:2" x14ac:dyDescent="0.3">
      <c r="A13057">
        <v>41.306010000000001</v>
      </c>
      <c r="B13057">
        <v>-85.886215000000007</v>
      </c>
    </row>
    <row r="13058" spans="1:2" x14ac:dyDescent="0.3">
      <c r="A13058">
        <v>50.371265899999997</v>
      </c>
      <c r="B13058">
        <v>-4.1425657999999999</v>
      </c>
    </row>
    <row r="13059" spans="1:2" x14ac:dyDescent="0.3">
      <c r="A13059">
        <v>41.305236999999998</v>
      </c>
      <c r="B13059">
        <v>-86.373720000000006</v>
      </c>
    </row>
    <row r="13060" spans="1:2" x14ac:dyDescent="0.3">
      <c r="A13060">
        <v>48.008789</v>
      </c>
      <c r="B13060">
        <v>-65.324507999999994</v>
      </c>
    </row>
    <row r="13061" spans="1:2" x14ac:dyDescent="0.3">
      <c r="A13061">
        <v>39.924226599999997</v>
      </c>
      <c r="B13061">
        <v>-83.808817199999993</v>
      </c>
    </row>
    <row r="13062" spans="1:2" x14ac:dyDescent="0.3">
      <c r="A13062">
        <v>44.018187900000001</v>
      </c>
      <c r="B13062">
        <v>-66.107826299999999</v>
      </c>
    </row>
    <row r="13063" spans="1:2" x14ac:dyDescent="0.3">
      <c r="A13063">
        <v>41.391826999999999</v>
      </c>
      <c r="B13063">
        <v>-87.198074000000005</v>
      </c>
    </row>
    <row r="13064" spans="1:2" x14ac:dyDescent="0.3">
      <c r="A13064">
        <v>41.537216000000001</v>
      </c>
      <c r="B13064">
        <v>-87.41386</v>
      </c>
    </row>
    <row r="13065" spans="1:2" x14ac:dyDescent="0.3">
      <c r="A13065">
        <v>41.707539400000002</v>
      </c>
      <c r="B13065">
        <v>-86.895029699999995</v>
      </c>
    </row>
    <row r="13066" spans="1:2" x14ac:dyDescent="0.3">
      <c r="A13066">
        <v>47.214055299999998</v>
      </c>
      <c r="B13066">
        <v>-94.753310499999998</v>
      </c>
    </row>
    <row r="13067" spans="1:2" x14ac:dyDescent="0.3">
      <c r="A13067">
        <v>47.214055299999998</v>
      </c>
      <c r="B13067">
        <v>-94.753310499999998</v>
      </c>
    </row>
    <row r="13068" spans="1:2" x14ac:dyDescent="0.3">
      <c r="A13068">
        <v>40.853591999999999</v>
      </c>
      <c r="B13068">
        <v>-85.025149999999996</v>
      </c>
    </row>
    <row r="13069" spans="1:2" x14ac:dyDescent="0.3">
      <c r="A13069">
        <v>46.948271300000002</v>
      </c>
      <c r="B13069">
        <v>7.4514512000000002</v>
      </c>
    </row>
    <row r="13070" spans="1:2" x14ac:dyDescent="0.3">
      <c r="A13070">
        <v>40.728133999999997</v>
      </c>
      <c r="B13070">
        <v>-84.811909999999997</v>
      </c>
    </row>
    <row r="13071" spans="1:2" x14ac:dyDescent="0.3">
      <c r="A13071">
        <v>41.243926999999999</v>
      </c>
      <c r="B13071">
        <v>-84.970659999999995</v>
      </c>
    </row>
    <row r="13072" spans="1:2" x14ac:dyDescent="0.3">
      <c r="A13072">
        <v>40.934753000000001</v>
      </c>
      <c r="B13072">
        <v>-85.088220000000007</v>
      </c>
    </row>
    <row r="13073" spans="1:2" x14ac:dyDescent="0.3">
      <c r="A13073">
        <v>40.828668999999998</v>
      </c>
      <c r="B13073">
        <v>-85.338673170000007</v>
      </c>
    </row>
    <row r="13074" spans="1:2" x14ac:dyDescent="0.3">
      <c r="A13074">
        <v>41.170715000000001</v>
      </c>
      <c r="B13074">
        <v>-85.057419999999993</v>
      </c>
    </row>
    <row r="13075" spans="1:2" x14ac:dyDescent="0.3">
      <c r="A13075">
        <v>41.147647999999997</v>
      </c>
      <c r="B13075">
        <v>-85.246759999999995</v>
      </c>
    </row>
    <row r="13076" spans="1:2" x14ac:dyDescent="0.3">
      <c r="A13076">
        <v>41.117649999999998</v>
      </c>
      <c r="B13076">
        <v>-85.224304000000004</v>
      </c>
    </row>
    <row r="13077" spans="1:2" x14ac:dyDescent="0.3">
      <c r="A13077">
        <v>41.215000000000003</v>
      </c>
      <c r="B13077">
        <v>-85.015555559999996</v>
      </c>
    </row>
    <row r="13078" spans="1:2" x14ac:dyDescent="0.3">
      <c r="A13078">
        <v>41.200282999999999</v>
      </c>
      <c r="B13078">
        <v>-85.037739999999999</v>
      </c>
    </row>
    <row r="13079" spans="1:2" x14ac:dyDescent="0.3">
      <c r="A13079">
        <v>41.155838000000003</v>
      </c>
      <c r="B13079">
        <v>-84.879140000000007</v>
      </c>
    </row>
    <row r="13080" spans="1:2" x14ac:dyDescent="0.3">
      <c r="A13080">
        <v>41.104571999999997</v>
      </c>
      <c r="B13080">
        <v>-84.943759999999997</v>
      </c>
    </row>
    <row r="13081" spans="1:2" x14ac:dyDescent="0.3">
      <c r="A13081">
        <v>41.228382099999997</v>
      </c>
      <c r="B13081">
        <v>-85.172474100000002</v>
      </c>
    </row>
    <row r="13082" spans="1:2" x14ac:dyDescent="0.3">
      <c r="A13082">
        <v>41.215000000000003</v>
      </c>
      <c r="B13082">
        <v>-85.015555559999996</v>
      </c>
    </row>
    <row r="13083" spans="1:2" x14ac:dyDescent="0.3">
      <c r="A13083">
        <v>41.132269999999998</v>
      </c>
      <c r="B13083">
        <v>-85.046620000000004</v>
      </c>
    </row>
    <row r="13084" spans="1:2" x14ac:dyDescent="0.3">
      <c r="A13084">
        <v>41.15381</v>
      </c>
      <c r="B13084">
        <v>-85.192869999999999</v>
      </c>
    </row>
    <row r="13085" spans="1:2" x14ac:dyDescent="0.3">
      <c r="A13085">
        <v>41.103810000000003</v>
      </c>
      <c r="B13085">
        <v>-85.302599999999998</v>
      </c>
    </row>
    <row r="13086" spans="1:2" x14ac:dyDescent="0.3">
      <c r="A13086">
        <v>41.016849999999998</v>
      </c>
      <c r="B13086">
        <v>-85.284819999999996</v>
      </c>
    </row>
    <row r="13087" spans="1:2" x14ac:dyDescent="0.3">
      <c r="A13087">
        <v>41.171059999999997</v>
      </c>
      <c r="B13087">
        <v>-84.808930000000004</v>
      </c>
    </row>
    <row r="13088" spans="1:2" x14ac:dyDescent="0.3">
      <c r="A13088">
        <v>41.242319999999999</v>
      </c>
      <c r="B13088">
        <v>-85.10275</v>
      </c>
    </row>
    <row r="13089" spans="1:2" x14ac:dyDescent="0.3">
      <c r="A13089">
        <v>41.214170000000003</v>
      </c>
      <c r="B13089">
        <v>-85.019630000000006</v>
      </c>
    </row>
    <row r="13090" spans="1:2" x14ac:dyDescent="0.3">
      <c r="A13090">
        <v>41.493214000000002</v>
      </c>
      <c r="B13090">
        <v>-85.856470000000002</v>
      </c>
    </row>
    <row r="13091" spans="1:2" x14ac:dyDescent="0.3">
      <c r="A13091">
        <v>41.220923999999997</v>
      </c>
      <c r="B13091">
        <v>-85.098854000000003</v>
      </c>
    </row>
    <row r="13092" spans="1:2" x14ac:dyDescent="0.3">
      <c r="A13092">
        <v>41.555492000000001</v>
      </c>
      <c r="B13092">
        <v>-85.271519999999995</v>
      </c>
    </row>
    <row r="13093" spans="1:2" x14ac:dyDescent="0.3">
      <c r="A13093">
        <v>41.152245000000001</v>
      </c>
      <c r="B13093">
        <v>-87.484099999999998</v>
      </c>
    </row>
    <row r="13094" spans="1:2" x14ac:dyDescent="0.3">
      <c r="A13094">
        <v>41.215916</v>
      </c>
      <c r="B13094">
        <v>-85.173900000000003</v>
      </c>
    </row>
    <row r="13095" spans="1:2" x14ac:dyDescent="0.3">
      <c r="A13095">
        <v>41.609119999999997</v>
      </c>
      <c r="B13095">
        <v>-86.721000000000004</v>
      </c>
    </row>
    <row r="13096" spans="1:2" x14ac:dyDescent="0.3">
      <c r="A13096">
        <v>40.262909999999998</v>
      </c>
      <c r="B13096">
        <v>-85.678049999999999</v>
      </c>
    </row>
    <row r="13097" spans="1:2" x14ac:dyDescent="0.3">
      <c r="A13097">
        <v>46.8030154</v>
      </c>
      <c r="B13097">
        <v>-95.352531799999994</v>
      </c>
    </row>
    <row r="13098" spans="1:2" x14ac:dyDescent="0.3">
      <c r="A13098">
        <v>41.482849999999999</v>
      </c>
      <c r="B13098">
        <v>-85.351259999999996</v>
      </c>
    </row>
    <row r="13099" spans="1:2" x14ac:dyDescent="0.3">
      <c r="A13099">
        <v>41.331702999999997</v>
      </c>
      <c r="B13099">
        <v>-85.451759999999993</v>
      </c>
    </row>
    <row r="13100" spans="1:2" x14ac:dyDescent="0.3">
      <c r="A13100">
        <v>41.328384</v>
      </c>
      <c r="B13100">
        <v>-85.518919999999994</v>
      </c>
    </row>
    <row r="13101" spans="1:2" x14ac:dyDescent="0.3">
      <c r="A13101">
        <v>41.26735</v>
      </c>
      <c r="B13101">
        <v>-85.490710000000007</v>
      </c>
    </row>
    <row r="13102" spans="1:2" x14ac:dyDescent="0.3">
      <c r="A13102">
        <v>41.466278000000003</v>
      </c>
      <c r="B13102">
        <v>-85.626090000000005</v>
      </c>
    </row>
    <row r="13103" spans="1:2" x14ac:dyDescent="0.3">
      <c r="A13103">
        <v>46.8030154</v>
      </c>
      <c r="B13103">
        <v>-95.352531799999994</v>
      </c>
    </row>
    <row r="13104" spans="1:2" x14ac:dyDescent="0.3">
      <c r="A13104">
        <v>41.492302000000002</v>
      </c>
      <c r="B13104">
        <v>-85.364099999999993</v>
      </c>
    </row>
    <row r="13105" spans="1:2" x14ac:dyDescent="0.3">
      <c r="A13105">
        <v>41.4961609</v>
      </c>
      <c r="B13105">
        <v>-85.376645400000001</v>
      </c>
    </row>
    <row r="13106" spans="1:2" x14ac:dyDescent="0.3">
      <c r="A13106">
        <v>41.4961609</v>
      </c>
      <c r="B13106">
        <v>-85.376645400000001</v>
      </c>
    </row>
    <row r="13107" spans="1:2" x14ac:dyDescent="0.3">
      <c r="A13107">
        <v>41.644607999999998</v>
      </c>
      <c r="B13107">
        <v>-85.892364999999998</v>
      </c>
    </row>
    <row r="13108" spans="1:2" x14ac:dyDescent="0.3">
      <c r="A13108">
        <v>41.445953000000003</v>
      </c>
      <c r="B13108">
        <v>-86.049610000000001</v>
      </c>
    </row>
    <row r="13109" spans="1:2" x14ac:dyDescent="0.3">
      <c r="A13109">
        <v>41.653193999999999</v>
      </c>
      <c r="B13109">
        <v>-85.984679999999997</v>
      </c>
    </row>
    <row r="13110" spans="1:2" x14ac:dyDescent="0.3">
      <c r="A13110">
        <v>41.681993499999997</v>
      </c>
      <c r="B13110">
        <v>-85.9766671</v>
      </c>
    </row>
    <row r="13111" spans="1:2" x14ac:dyDescent="0.3">
      <c r="A13111">
        <v>40.425868600000001</v>
      </c>
      <c r="B13111">
        <v>-86.908065500000006</v>
      </c>
    </row>
    <row r="13112" spans="1:2" x14ac:dyDescent="0.3">
      <c r="A13112">
        <v>41.674549499999998</v>
      </c>
      <c r="B13112">
        <v>-86.616019199999997</v>
      </c>
    </row>
    <row r="13113" spans="1:2" x14ac:dyDescent="0.3">
      <c r="A13113">
        <v>40.025303000000001</v>
      </c>
      <c r="B13113">
        <v>-85.900504999999995</v>
      </c>
    </row>
    <row r="13114" spans="1:2" x14ac:dyDescent="0.3">
      <c r="A13114">
        <v>40.099476000000003</v>
      </c>
      <c r="B13114">
        <v>-85.283119999999997</v>
      </c>
    </row>
    <row r="13115" spans="1:2" x14ac:dyDescent="0.3">
      <c r="A13115">
        <v>45.5645229</v>
      </c>
      <c r="B13115">
        <v>-94.318051600000004</v>
      </c>
    </row>
    <row r="13116" spans="1:2" x14ac:dyDescent="0.3">
      <c r="A13116">
        <v>45.696564000000002</v>
      </c>
      <c r="B13116">
        <v>-94.278409999999994</v>
      </c>
    </row>
    <row r="13117" spans="1:2" x14ac:dyDescent="0.3">
      <c r="A13117">
        <v>45.52684</v>
      </c>
      <c r="B13117">
        <v>-94.218689999999995</v>
      </c>
    </row>
    <row r="13118" spans="1:2" x14ac:dyDescent="0.3">
      <c r="A13118">
        <v>44.588047000000003</v>
      </c>
      <c r="B13118">
        <v>-88.047934999999995</v>
      </c>
    </row>
    <row r="13119" spans="1:2" x14ac:dyDescent="0.3">
      <c r="A13119">
        <v>41.620857000000001</v>
      </c>
      <c r="B13119">
        <v>-86.737815999999995</v>
      </c>
    </row>
    <row r="13120" spans="1:2" x14ac:dyDescent="0.3">
      <c r="A13120">
        <v>39.527897000000003</v>
      </c>
      <c r="B13120">
        <v>-87.372474999999994</v>
      </c>
    </row>
    <row r="13121" spans="1:2" x14ac:dyDescent="0.3">
      <c r="A13121">
        <v>39.496955999999997</v>
      </c>
      <c r="B13121">
        <v>-76.679100000000005</v>
      </c>
    </row>
    <row r="13122" spans="1:2" x14ac:dyDescent="0.3">
      <c r="A13122">
        <v>39.339280000000002</v>
      </c>
      <c r="B13122">
        <v>-76.859070000000003</v>
      </c>
    </row>
    <row r="13123" spans="1:2" x14ac:dyDescent="0.3">
      <c r="A13123">
        <v>39.158168000000003</v>
      </c>
      <c r="B13123">
        <v>-75.524368199999998</v>
      </c>
    </row>
    <row r="13124" spans="1:2" x14ac:dyDescent="0.3">
      <c r="A13124">
        <v>39.526493000000002</v>
      </c>
      <c r="B13124">
        <v>-76.571655000000007</v>
      </c>
    </row>
    <row r="13125" spans="1:2" x14ac:dyDescent="0.3">
      <c r="A13125">
        <v>41.500326899999997</v>
      </c>
      <c r="B13125">
        <v>-85.828048499999994</v>
      </c>
    </row>
    <row r="13126" spans="1:2" x14ac:dyDescent="0.3">
      <c r="A13126">
        <v>41.657719999999998</v>
      </c>
      <c r="B13126">
        <v>-85.859260000000006</v>
      </c>
    </row>
    <row r="13127" spans="1:2" x14ac:dyDescent="0.3">
      <c r="A13127">
        <v>44.007273599999998</v>
      </c>
      <c r="B13127">
        <v>-73.163301050000001</v>
      </c>
    </row>
    <row r="13128" spans="1:2" x14ac:dyDescent="0.3">
      <c r="A13128">
        <v>41.681993499999997</v>
      </c>
      <c r="B13128">
        <v>-85.9766671</v>
      </c>
    </row>
    <row r="13129" spans="1:2" x14ac:dyDescent="0.3">
      <c r="A13129">
        <v>44.007273599999998</v>
      </c>
      <c r="B13129">
        <v>-73.163301050000001</v>
      </c>
    </row>
    <row r="13130" spans="1:2" x14ac:dyDescent="0.3">
      <c r="A13130">
        <v>41.755882</v>
      </c>
      <c r="B13130">
        <v>-85.979929999999996</v>
      </c>
    </row>
    <row r="13131" spans="1:2" x14ac:dyDescent="0.3">
      <c r="A13131">
        <v>41.58643</v>
      </c>
      <c r="B13131">
        <v>-85.836974999999995</v>
      </c>
    </row>
    <row r="13132" spans="1:2" x14ac:dyDescent="0.3">
      <c r="A13132">
        <v>39.924226599999997</v>
      </c>
      <c r="B13132">
        <v>-83.808817199999993</v>
      </c>
    </row>
    <row r="13133" spans="1:2" x14ac:dyDescent="0.3">
      <c r="A13133">
        <v>38.912643500000001</v>
      </c>
      <c r="B13133">
        <v>-101.5930156</v>
      </c>
    </row>
    <row r="13134" spans="1:2" x14ac:dyDescent="0.3">
      <c r="A13134">
        <v>37.994654300000001</v>
      </c>
      <c r="B13134">
        <v>23.79940251</v>
      </c>
    </row>
    <row r="13135" spans="1:2" x14ac:dyDescent="0.3">
      <c r="A13135">
        <v>39.140770000000003</v>
      </c>
      <c r="B13135">
        <v>-84.447059999999993</v>
      </c>
    </row>
    <row r="13136" spans="1:2" x14ac:dyDescent="0.3">
      <c r="A13136">
        <v>40.816705300000002</v>
      </c>
      <c r="B13136">
        <v>-90.304570200000001</v>
      </c>
    </row>
    <row r="13137" spans="1:2" x14ac:dyDescent="0.3">
      <c r="A13137">
        <v>41.110509999999998</v>
      </c>
      <c r="B13137">
        <v>-86.24127</v>
      </c>
    </row>
    <row r="13138" spans="1:2" x14ac:dyDescent="0.3">
      <c r="A13138">
        <v>41.131920000000001</v>
      </c>
      <c r="B13138">
        <v>-86.228009999999998</v>
      </c>
    </row>
    <row r="13139" spans="1:2" x14ac:dyDescent="0.3">
      <c r="A13139">
        <v>41.131920000000001</v>
      </c>
      <c r="B13139">
        <v>-86.228009999999998</v>
      </c>
    </row>
    <row r="13140" spans="1:2" x14ac:dyDescent="0.3">
      <c r="A13140">
        <v>40.496806999999997</v>
      </c>
      <c r="B13140">
        <v>-85.628739999999993</v>
      </c>
    </row>
    <row r="13141" spans="1:2" x14ac:dyDescent="0.3">
      <c r="A13141">
        <v>34.09751</v>
      </c>
      <c r="B13141">
        <v>-117.64838760000001</v>
      </c>
    </row>
    <row r="13142" spans="1:2" x14ac:dyDescent="0.3">
      <c r="A13142">
        <v>40.480441999999996</v>
      </c>
      <c r="B13142">
        <v>-85.654070000000004</v>
      </c>
    </row>
    <row r="13143" spans="1:2" x14ac:dyDescent="0.3">
      <c r="A13143">
        <v>37.730605400000002</v>
      </c>
      <c r="B13143">
        <v>-88.933125599999997</v>
      </c>
    </row>
    <row r="13144" spans="1:2" x14ac:dyDescent="0.3">
      <c r="A13144">
        <v>40.512282999999996</v>
      </c>
      <c r="B13144">
        <v>-85.672830000000005</v>
      </c>
    </row>
    <row r="13145" spans="1:2" x14ac:dyDescent="0.3">
      <c r="A13145">
        <v>37.730605400000002</v>
      </c>
      <c r="B13145">
        <v>-88.933125599999997</v>
      </c>
    </row>
    <row r="13146" spans="1:2" x14ac:dyDescent="0.3">
      <c r="A13146">
        <v>40.527900000000002</v>
      </c>
      <c r="B13146">
        <v>-85.606480000000005</v>
      </c>
    </row>
    <row r="13147" spans="1:2" x14ac:dyDescent="0.3">
      <c r="A13147">
        <v>40.543002999999999</v>
      </c>
      <c r="B13147">
        <v>-85.644424000000001</v>
      </c>
    </row>
    <row r="13148" spans="1:2" x14ac:dyDescent="0.3">
      <c r="A13148">
        <v>40.520620000000001</v>
      </c>
      <c r="B13148">
        <v>-85.653459999999995</v>
      </c>
    </row>
    <row r="13149" spans="1:2" x14ac:dyDescent="0.3">
      <c r="A13149">
        <v>42.609747599999999</v>
      </c>
      <c r="B13149">
        <v>-72.597975199999993</v>
      </c>
    </row>
    <row r="13150" spans="1:2" x14ac:dyDescent="0.3">
      <c r="A13150">
        <v>41.4667113</v>
      </c>
      <c r="B13150">
        <v>-86.483068099999997</v>
      </c>
    </row>
    <row r="13151" spans="1:2" x14ac:dyDescent="0.3">
      <c r="A13151">
        <v>40.040199100000002</v>
      </c>
      <c r="B13151">
        <v>-86.899024900000001</v>
      </c>
    </row>
    <row r="13152" spans="1:2" x14ac:dyDescent="0.3">
      <c r="A13152">
        <v>41.315334</v>
      </c>
      <c r="B13152">
        <v>-87.199910000000003</v>
      </c>
    </row>
    <row r="13153" spans="1:2" x14ac:dyDescent="0.3">
      <c r="A13153">
        <v>39.983161600000003</v>
      </c>
      <c r="B13153">
        <v>-75.823835500000001</v>
      </c>
    </row>
    <row r="13154" spans="1:2" x14ac:dyDescent="0.3">
      <c r="A13154">
        <v>40.048476999999998</v>
      </c>
      <c r="B13154">
        <v>-86.472539999999995</v>
      </c>
    </row>
    <row r="13155" spans="1:2" x14ac:dyDescent="0.3">
      <c r="A13155">
        <v>40.342968300000003</v>
      </c>
      <c r="B13155">
        <v>-76.423381599999999</v>
      </c>
    </row>
    <row r="13156" spans="1:2" x14ac:dyDescent="0.3">
      <c r="A13156">
        <v>41.531345000000002</v>
      </c>
      <c r="B13156">
        <v>-87.381879999999995</v>
      </c>
    </row>
    <row r="13157" spans="1:2" x14ac:dyDescent="0.3">
      <c r="A13157">
        <v>40.342968300000003</v>
      </c>
      <c r="B13157">
        <v>-76.423381599999999</v>
      </c>
    </row>
    <row r="13158" spans="1:2" x14ac:dyDescent="0.3">
      <c r="A13158">
        <v>41.019218500000001</v>
      </c>
      <c r="B13158">
        <v>-84.047166599999997</v>
      </c>
    </row>
    <row r="13159" spans="1:2" x14ac:dyDescent="0.3">
      <c r="A13159">
        <v>40.888635600000001</v>
      </c>
      <c r="B13159">
        <v>-80.693591600000005</v>
      </c>
    </row>
    <row r="13160" spans="1:2" x14ac:dyDescent="0.3">
      <c r="A13160">
        <v>40.798097599999998</v>
      </c>
      <c r="B13160">
        <v>-81.939773299999999</v>
      </c>
    </row>
    <row r="13161" spans="1:2" x14ac:dyDescent="0.3">
      <c r="A13161">
        <v>43.157285000000002</v>
      </c>
      <c r="B13161">
        <v>-77.615213999999995</v>
      </c>
    </row>
    <row r="13162" spans="1:2" x14ac:dyDescent="0.3">
      <c r="A13162">
        <v>41.051754000000003</v>
      </c>
      <c r="B13162">
        <v>-86.202286000000001</v>
      </c>
    </row>
    <row r="13163" spans="1:2" x14ac:dyDescent="0.3">
      <c r="A13163">
        <v>40.571984200000003</v>
      </c>
      <c r="B13163">
        <v>-85.769147700000005</v>
      </c>
    </row>
    <row r="13164" spans="1:2" x14ac:dyDescent="0.3">
      <c r="A13164">
        <v>40.125222000000001</v>
      </c>
      <c r="B13164">
        <v>-87.630461400000002</v>
      </c>
    </row>
    <row r="13165" spans="1:2" x14ac:dyDescent="0.3">
      <c r="A13165">
        <v>41.205787999999998</v>
      </c>
      <c r="B13165">
        <v>-87.203000000000003</v>
      </c>
    </row>
    <row r="13166" spans="1:2" x14ac:dyDescent="0.3">
      <c r="A13166">
        <v>41.304726000000002</v>
      </c>
      <c r="B13166">
        <v>-85.853380000000001</v>
      </c>
    </row>
    <row r="13167" spans="1:2" x14ac:dyDescent="0.3">
      <c r="A13167">
        <v>41.309066999999999</v>
      </c>
      <c r="B13167">
        <v>-85.676259999999999</v>
      </c>
    </row>
    <row r="13168" spans="1:2" x14ac:dyDescent="0.3">
      <c r="A13168">
        <v>37.730605400000002</v>
      </c>
      <c r="B13168">
        <v>-88.933125599999997</v>
      </c>
    </row>
    <row r="13169" spans="1:2" x14ac:dyDescent="0.3">
      <c r="A13169">
        <v>41.219273000000001</v>
      </c>
      <c r="B13169">
        <v>-85.868740000000003</v>
      </c>
    </row>
    <row r="13170" spans="1:2" x14ac:dyDescent="0.3">
      <c r="A13170">
        <v>41.386974000000002</v>
      </c>
      <c r="B13170">
        <v>-87.470029999999994</v>
      </c>
    </row>
    <row r="13171" spans="1:2" x14ac:dyDescent="0.3">
      <c r="A13171">
        <v>41.723039999999997</v>
      </c>
      <c r="B13171">
        <v>-86.786124999999998</v>
      </c>
    </row>
    <row r="13172" spans="1:2" x14ac:dyDescent="0.3">
      <c r="A13172">
        <v>39.739063000000002</v>
      </c>
      <c r="B13172">
        <v>-85.970579999999998</v>
      </c>
    </row>
    <row r="13173" spans="1:2" x14ac:dyDescent="0.3">
      <c r="A13173">
        <v>38.934154999999997</v>
      </c>
      <c r="B13173">
        <v>-76.557609999999997</v>
      </c>
    </row>
    <row r="13174" spans="1:2" x14ac:dyDescent="0.3">
      <c r="A13174">
        <v>41.270245000000003</v>
      </c>
      <c r="B13174">
        <v>-85.853806000000006</v>
      </c>
    </row>
    <row r="13175" spans="1:2" x14ac:dyDescent="0.3">
      <c r="A13175">
        <v>41.27534</v>
      </c>
      <c r="B13175">
        <v>-85.852789999999999</v>
      </c>
    </row>
    <row r="13176" spans="1:2" x14ac:dyDescent="0.3">
      <c r="A13176">
        <v>41.675159999999998</v>
      </c>
      <c r="B13176">
        <v>-85.709755000000001</v>
      </c>
    </row>
    <row r="13177" spans="1:2" x14ac:dyDescent="0.3">
      <c r="A13177">
        <v>38.846708200000002</v>
      </c>
      <c r="B13177">
        <v>-91.947958600000007</v>
      </c>
    </row>
    <row r="13178" spans="1:2" x14ac:dyDescent="0.3">
      <c r="A13178">
        <v>41.121708699999999</v>
      </c>
      <c r="B13178">
        <v>-86.385837899999999</v>
      </c>
    </row>
    <row r="13179" spans="1:2" x14ac:dyDescent="0.3">
      <c r="A13179">
        <v>39.721988199999998</v>
      </c>
      <c r="B13179">
        <v>-85.889147100000002</v>
      </c>
    </row>
    <row r="13180" spans="1:2" x14ac:dyDescent="0.3">
      <c r="A13180">
        <v>39.304580000000001</v>
      </c>
      <c r="B13180">
        <v>-85.842680000000001</v>
      </c>
    </row>
    <row r="13181" spans="1:2" x14ac:dyDescent="0.3">
      <c r="A13181">
        <v>40.451154099999997</v>
      </c>
      <c r="B13181">
        <v>-85.369972000000004</v>
      </c>
    </row>
    <row r="13182" spans="1:2" x14ac:dyDescent="0.3">
      <c r="A13182">
        <v>40.451154099999997</v>
      </c>
      <c r="B13182">
        <v>-85.369972000000004</v>
      </c>
    </row>
    <row r="13183" spans="1:2" x14ac:dyDescent="0.3">
      <c r="A13183">
        <v>40.495539999999998</v>
      </c>
      <c r="B13183">
        <v>-85.370369999999994</v>
      </c>
    </row>
    <row r="13184" spans="1:2" x14ac:dyDescent="0.3">
      <c r="A13184">
        <v>38.935810500000002</v>
      </c>
      <c r="B13184">
        <v>-76.553014140000002</v>
      </c>
    </row>
    <row r="13185" spans="1:2" x14ac:dyDescent="0.3">
      <c r="A13185">
        <v>36.334911499999997</v>
      </c>
      <c r="B13185">
        <v>-86.705339129999999</v>
      </c>
    </row>
    <row r="13186" spans="1:2" x14ac:dyDescent="0.3">
      <c r="A13186">
        <v>41.432403999999998</v>
      </c>
      <c r="B13186">
        <v>-85.743759999999995</v>
      </c>
    </row>
    <row r="13187" spans="1:2" x14ac:dyDescent="0.3">
      <c r="A13187">
        <v>38.970835999999998</v>
      </c>
      <c r="B13187">
        <v>-97.758927</v>
      </c>
    </row>
    <row r="13188" spans="1:2" x14ac:dyDescent="0.3">
      <c r="A13188">
        <v>41.327291899999999</v>
      </c>
      <c r="B13188">
        <v>-89.128763599999999</v>
      </c>
    </row>
    <row r="13189" spans="1:2" x14ac:dyDescent="0.3">
      <c r="A13189">
        <v>41.230603700000003</v>
      </c>
      <c r="B13189">
        <v>-85.319429099999994</v>
      </c>
    </row>
    <row r="13190" spans="1:2" x14ac:dyDescent="0.3">
      <c r="A13190">
        <v>41.331702999999997</v>
      </c>
      <c r="B13190">
        <v>-85.451759999999993</v>
      </c>
    </row>
    <row r="13191" spans="1:2" x14ac:dyDescent="0.3">
      <c r="A13191">
        <v>39.595191999999997</v>
      </c>
      <c r="B13191">
        <v>-85.425539999999998</v>
      </c>
    </row>
    <row r="13192" spans="1:2" x14ac:dyDescent="0.3">
      <c r="A13192">
        <v>41.756886000000002</v>
      </c>
      <c r="B13192">
        <v>-86.116460000000004</v>
      </c>
    </row>
    <row r="13193" spans="1:2" x14ac:dyDescent="0.3">
      <c r="A13193">
        <v>41.046112000000001</v>
      </c>
      <c r="B13193">
        <v>-85.236850000000004</v>
      </c>
    </row>
    <row r="13194" spans="1:2" x14ac:dyDescent="0.3">
      <c r="A13194">
        <v>41.416980600000002</v>
      </c>
      <c r="B13194">
        <v>-87.365313599999993</v>
      </c>
    </row>
    <row r="13195" spans="1:2" x14ac:dyDescent="0.3">
      <c r="A13195">
        <v>39.594852000000003</v>
      </c>
      <c r="B13195">
        <v>-85.837199999999996</v>
      </c>
    </row>
    <row r="13196" spans="1:2" x14ac:dyDescent="0.3">
      <c r="A13196">
        <v>41.0799898</v>
      </c>
      <c r="B13196">
        <v>-85.138601499999993</v>
      </c>
    </row>
    <row r="13197" spans="1:2" x14ac:dyDescent="0.3">
      <c r="A13197">
        <v>41.0799898</v>
      </c>
      <c r="B13197">
        <v>-85.138601499999993</v>
      </c>
    </row>
    <row r="13198" spans="1:2" x14ac:dyDescent="0.3">
      <c r="A13198">
        <v>41.0799898</v>
      </c>
      <c r="B13198">
        <v>-85.138601499999993</v>
      </c>
    </row>
    <row r="13199" spans="1:2" x14ac:dyDescent="0.3">
      <c r="A13199">
        <v>37.548269699999999</v>
      </c>
      <c r="B13199">
        <v>-121.9885719</v>
      </c>
    </row>
    <row r="13200" spans="1:2" x14ac:dyDescent="0.3">
      <c r="A13200">
        <v>41.584339999999997</v>
      </c>
      <c r="B13200">
        <v>-85.194310000000002</v>
      </c>
    </row>
    <row r="13201" spans="1:2" x14ac:dyDescent="0.3">
      <c r="A13201">
        <v>41.473269999999999</v>
      </c>
      <c r="B13201">
        <v>-84.553749999999994</v>
      </c>
    </row>
    <row r="13202" spans="1:2" x14ac:dyDescent="0.3">
      <c r="A13202" t="s">
        <v>7</v>
      </c>
      <c r="B13202" t="s">
        <v>7</v>
      </c>
    </row>
    <row r="13203" spans="1:2" x14ac:dyDescent="0.3">
      <c r="A13203">
        <v>40.467094000000003</v>
      </c>
      <c r="B13203">
        <v>-85.058970000000002</v>
      </c>
    </row>
    <row r="13204" spans="1:2" x14ac:dyDescent="0.3">
      <c r="A13204">
        <v>40.104973000000001</v>
      </c>
      <c r="B13204">
        <v>-85.679214000000002</v>
      </c>
    </row>
    <row r="13205" spans="1:2" x14ac:dyDescent="0.3">
      <c r="A13205">
        <v>39.739407</v>
      </c>
      <c r="B13205">
        <v>-86.046819999999997</v>
      </c>
    </row>
    <row r="13206" spans="1:2" x14ac:dyDescent="0.3">
      <c r="A13206">
        <v>45.471908800000001</v>
      </c>
      <c r="B13206">
        <v>-94.340827300000001</v>
      </c>
    </row>
    <row r="13207" spans="1:2" x14ac:dyDescent="0.3">
      <c r="A13207">
        <v>41.473094799999998</v>
      </c>
      <c r="B13207">
        <v>-87.061141199999994</v>
      </c>
    </row>
    <row r="13208" spans="1:2" x14ac:dyDescent="0.3">
      <c r="A13208">
        <v>41.42033</v>
      </c>
      <c r="B13208">
        <v>-87.2196</v>
      </c>
    </row>
    <row r="13209" spans="1:2" x14ac:dyDescent="0.3">
      <c r="A13209">
        <v>41.63147</v>
      </c>
      <c r="B13209">
        <v>-87.068380000000005</v>
      </c>
    </row>
    <row r="13210" spans="1:2" x14ac:dyDescent="0.3">
      <c r="A13210">
        <v>40.129483899999997</v>
      </c>
      <c r="B13210">
        <v>-86.606670600000001</v>
      </c>
    </row>
    <row r="13211" spans="1:2" x14ac:dyDescent="0.3">
      <c r="A13211">
        <v>37.210443400000003</v>
      </c>
      <c r="B13211">
        <v>-76.773892799999999</v>
      </c>
    </row>
    <row r="13212" spans="1:2" x14ac:dyDescent="0.3">
      <c r="A13212">
        <v>40.130519999999997</v>
      </c>
      <c r="B13212">
        <v>-86.298820000000006</v>
      </c>
    </row>
    <row r="13213" spans="1:2" x14ac:dyDescent="0.3">
      <c r="A13213">
        <v>39.965195000000001</v>
      </c>
      <c r="B13213">
        <v>-86.380790000000005</v>
      </c>
    </row>
    <row r="13214" spans="1:2" x14ac:dyDescent="0.3">
      <c r="A13214">
        <v>39.721988199999998</v>
      </c>
      <c r="B13214">
        <v>-85.889147100000002</v>
      </c>
    </row>
    <row r="13215" spans="1:2" x14ac:dyDescent="0.3">
      <c r="A13215">
        <v>42.609747599999999</v>
      </c>
      <c r="B13215">
        <v>-72.597975199999993</v>
      </c>
    </row>
    <row r="13216" spans="1:2" x14ac:dyDescent="0.3">
      <c r="A13216">
        <v>42.609747599999999</v>
      </c>
      <c r="B13216">
        <v>-72.597975199999993</v>
      </c>
    </row>
    <row r="13217" spans="1:2" x14ac:dyDescent="0.3">
      <c r="A13217">
        <v>39.721988199999998</v>
      </c>
      <c r="B13217">
        <v>-85.889147100000002</v>
      </c>
    </row>
    <row r="13218" spans="1:2" x14ac:dyDescent="0.3">
      <c r="A13218">
        <v>42.609747599999999</v>
      </c>
      <c r="B13218">
        <v>-72.597975199999993</v>
      </c>
    </row>
    <row r="13219" spans="1:2" x14ac:dyDescent="0.3">
      <c r="A13219">
        <v>39.875393000000003</v>
      </c>
      <c r="B13219">
        <v>-85.95711</v>
      </c>
    </row>
    <row r="13220" spans="1:2" x14ac:dyDescent="0.3">
      <c r="A13220">
        <v>39.893964799999999</v>
      </c>
      <c r="B13220">
        <v>-85.921941700000005</v>
      </c>
    </row>
    <row r="13221" spans="1:2" x14ac:dyDescent="0.3">
      <c r="A13221">
        <v>41.239777199999999</v>
      </c>
      <c r="B13221">
        <v>-81.638178499999995</v>
      </c>
    </row>
    <row r="13222" spans="1:2" x14ac:dyDescent="0.3">
      <c r="A13222">
        <v>40.86421</v>
      </c>
      <c r="B13222">
        <v>-83.930289999999999</v>
      </c>
    </row>
    <row r="13223" spans="1:2" x14ac:dyDescent="0.3">
      <c r="A13223">
        <v>38.927610000000001</v>
      </c>
      <c r="B13223">
        <v>-76.580740000000006</v>
      </c>
    </row>
    <row r="13224" spans="1:2" x14ac:dyDescent="0.3">
      <c r="A13224">
        <v>39.430064999999999</v>
      </c>
      <c r="B13224">
        <v>-77.662450000000007</v>
      </c>
    </row>
    <row r="13225" spans="1:2" x14ac:dyDescent="0.3">
      <c r="A13225">
        <v>39.433719000000004</v>
      </c>
      <c r="B13225">
        <v>-76.357737299999997</v>
      </c>
    </row>
    <row r="13226" spans="1:2" x14ac:dyDescent="0.3">
      <c r="A13226">
        <v>41.634388000000001</v>
      </c>
      <c r="B13226">
        <v>-87.077029999999993</v>
      </c>
    </row>
    <row r="13227" spans="1:2" x14ac:dyDescent="0.3">
      <c r="A13227">
        <v>37.992325000000001</v>
      </c>
      <c r="B13227">
        <v>-87.711460000000002</v>
      </c>
    </row>
    <row r="13228" spans="1:2" x14ac:dyDescent="0.3">
      <c r="A13228">
        <v>55.877422099999997</v>
      </c>
      <c r="B13228">
        <v>38.113063699999998</v>
      </c>
    </row>
    <row r="13229" spans="1:2" x14ac:dyDescent="0.3">
      <c r="A13229">
        <v>40.967970000000001</v>
      </c>
      <c r="B13229">
        <v>-86.506675999999999</v>
      </c>
    </row>
    <row r="13230" spans="1:2" x14ac:dyDescent="0.3">
      <c r="A13230">
        <v>40.409354999999998</v>
      </c>
      <c r="B13230">
        <v>-86.147580000000005</v>
      </c>
    </row>
    <row r="13231" spans="1:2" x14ac:dyDescent="0.3">
      <c r="A13231">
        <v>40.431441999999997</v>
      </c>
      <c r="B13231">
        <v>-85.019360000000006</v>
      </c>
    </row>
    <row r="13232" spans="1:2" x14ac:dyDescent="0.3">
      <c r="A13232">
        <v>41.204436999999999</v>
      </c>
      <c r="B13232">
        <v>-85.871250000000003</v>
      </c>
    </row>
    <row r="13233" spans="1:2" x14ac:dyDescent="0.3">
      <c r="A13233">
        <v>41.403920100000001</v>
      </c>
      <c r="B13233">
        <v>-88.111724199999998</v>
      </c>
    </row>
    <row r="13234" spans="1:2" x14ac:dyDescent="0.3">
      <c r="A13234">
        <v>39.448439999999998</v>
      </c>
      <c r="B13234">
        <v>-86.36497</v>
      </c>
    </row>
    <row r="13235" spans="1:2" x14ac:dyDescent="0.3">
      <c r="A13235">
        <v>39.723328000000002</v>
      </c>
      <c r="B13235">
        <v>-86.042519999999996</v>
      </c>
    </row>
    <row r="13236" spans="1:2" x14ac:dyDescent="0.3">
      <c r="A13236">
        <v>41.522689999999997</v>
      </c>
      <c r="B13236">
        <v>-85.791880000000006</v>
      </c>
    </row>
    <row r="13237" spans="1:2" x14ac:dyDescent="0.3">
      <c r="A13237">
        <v>51.453802199999998</v>
      </c>
      <c r="B13237">
        <v>-2.5972985</v>
      </c>
    </row>
    <row r="13238" spans="1:2" x14ac:dyDescent="0.3">
      <c r="A13238">
        <v>30.181066999999999</v>
      </c>
      <c r="B13238">
        <v>-92.010360000000006</v>
      </c>
    </row>
    <row r="13239" spans="1:2" x14ac:dyDescent="0.3">
      <c r="A13239">
        <v>38.379128000000001</v>
      </c>
      <c r="B13239">
        <v>-122.83317599999999</v>
      </c>
    </row>
    <row r="13240" spans="1:2" x14ac:dyDescent="0.3">
      <c r="A13240">
        <v>39.580837000000002</v>
      </c>
      <c r="B13240">
        <v>-85.861980000000003</v>
      </c>
    </row>
    <row r="13241" spans="1:2" x14ac:dyDescent="0.3">
      <c r="A13241">
        <v>39.613728000000002</v>
      </c>
      <c r="B13241">
        <v>-85.857479999999995</v>
      </c>
    </row>
    <row r="13242" spans="1:2" x14ac:dyDescent="0.3">
      <c r="A13242">
        <v>39.360847</v>
      </c>
      <c r="B13242">
        <v>-85.830479999999994</v>
      </c>
    </row>
    <row r="13243" spans="1:2" x14ac:dyDescent="0.3">
      <c r="A13243">
        <v>41.761098400000002</v>
      </c>
      <c r="B13243">
        <v>-93.824392500000002</v>
      </c>
    </row>
    <row r="13244" spans="1:2" x14ac:dyDescent="0.3">
      <c r="A13244">
        <v>41.461640000000003</v>
      </c>
      <c r="B13244">
        <v>-87.064459999999997</v>
      </c>
    </row>
    <row r="13245" spans="1:2" x14ac:dyDescent="0.3">
      <c r="A13245">
        <v>41.354760200000001</v>
      </c>
      <c r="B13245">
        <v>-87.129474200000004</v>
      </c>
    </row>
    <row r="13246" spans="1:2" x14ac:dyDescent="0.3">
      <c r="A13246">
        <v>41.434600000000003</v>
      </c>
      <c r="B13246">
        <v>-87.166939999999997</v>
      </c>
    </row>
    <row r="13247" spans="1:2" x14ac:dyDescent="0.3">
      <c r="A13247">
        <v>41.463650000000001</v>
      </c>
      <c r="B13247">
        <v>-87.136060000000001</v>
      </c>
    </row>
    <row r="13248" spans="1:2" x14ac:dyDescent="0.3">
      <c r="A13248">
        <v>40.982146999999998</v>
      </c>
      <c r="B13248">
        <v>-85.331055000000006</v>
      </c>
    </row>
    <row r="13249" spans="1:2" x14ac:dyDescent="0.3">
      <c r="A13249">
        <v>45.561539199999999</v>
      </c>
      <c r="B13249">
        <v>-62.708552300000001</v>
      </c>
    </row>
    <row r="13250" spans="1:2" x14ac:dyDescent="0.3">
      <c r="A13250">
        <v>41.208932500000003</v>
      </c>
      <c r="B13250">
        <v>-86.114998999999997</v>
      </c>
    </row>
    <row r="13251" spans="1:2" x14ac:dyDescent="0.3">
      <c r="A13251">
        <v>41.325628299999998</v>
      </c>
      <c r="B13251">
        <v>-85.697868200000002</v>
      </c>
    </row>
    <row r="13252" spans="1:2" x14ac:dyDescent="0.3">
      <c r="A13252">
        <v>41.683276999999997</v>
      </c>
      <c r="B13252">
        <v>-86.115264999999994</v>
      </c>
    </row>
    <row r="13253" spans="1:2" x14ac:dyDescent="0.3">
      <c r="A13253">
        <v>39.908695000000002</v>
      </c>
      <c r="B13253">
        <v>-86.445340000000002</v>
      </c>
    </row>
    <row r="13254" spans="1:2" x14ac:dyDescent="0.3">
      <c r="A13254">
        <v>42.555435000000003</v>
      </c>
      <c r="B13254">
        <v>-91.213319999999996</v>
      </c>
    </row>
    <row r="13255" spans="1:2" x14ac:dyDescent="0.3">
      <c r="A13255">
        <v>39.638379800000003</v>
      </c>
      <c r="B13255">
        <v>-86.633613499999996</v>
      </c>
    </row>
    <row r="13256" spans="1:2" x14ac:dyDescent="0.3">
      <c r="A13256">
        <v>39.697056000000003</v>
      </c>
      <c r="B13256">
        <v>-86.378739999999993</v>
      </c>
    </row>
    <row r="13257" spans="1:2" x14ac:dyDescent="0.3">
      <c r="A13257">
        <v>41.507669999999997</v>
      </c>
      <c r="B13257">
        <v>-85.269040000000004</v>
      </c>
    </row>
    <row r="13258" spans="1:2" x14ac:dyDescent="0.3">
      <c r="A13258">
        <v>41.4961609</v>
      </c>
      <c r="B13258">
        <v>-85.376645400000001</v>
      </c>
    </row>
    <row r="13259" spans="1:2" x14ac:dyDescent="0.3">
      <c r="A13259">
        <v>42.112486599999997</v>
      </c>
      <c r="B13259">
        <v>-92.988533899999993</v>
      </c>
    </row>
    <row r="13260" spans="1:2" x14ac:dyDescent="0.3">
      <c r="A13260">
        <v>41.4961609</v>
      </c>
      <c r="B13260">
        <v>-85.376645400000001</v>
      </c>
    </row>
    <row r="13261" spans="1:2" x14ac:dyDescent="0.3">
      <c r="A13261">
        <v>40.999920199999998</v>
      </c>
      <c r="B13261">
        <v>-80.347185600000003</v>
      </c>
    </row>
    <row r="13262" spans="1:2" x14ac:dyDescent="0.3">
      <c r="A13262">
        <v>39.843074999999999</v>
      </c>
      <c r="B13262">
        <v>-85.558369999999996</v>
      </c>
    </row>
    <row r="13263" spans="1:2" x14ac:dyDescent="0.3">
      <c r="A13263">
        <v>39.756577</v>
      </c>
      <c r="B13263">
        <v>-85.622600000000006</v>
      </c>
    </row>
    <row r="13264" spans="1:2" x14ac:dyDescent="0.3">
      <c r="A13264">
        <v>39.795600700000001</v>
      </c>
      <c r="B13264">
        <v>-85.526362899999995</v>
      </c>
    </row>
    <row r="13265" spans="1:2" x14ac:dyDescent="0.3">
      <c r="A13265">
        <v>39.920887</v>
      </c>
      <c r="B13265">
        <v>-85.417563999999999</v>
      </c>
    </row>
    <row r="13266" spans="1:2" x14ac:dyDescent="0.3">
      <c r="A13266">
        <v>39.621395</v>
      </c>
      <c r="B13266">
        <v>-87.179535000000001</v>
      </c>
    </row>
    <row r="13267" spans="1:2" x14ac:dyDescent="0.3">
      <c r="A13267">
        <v>41.383693999999998</v>
      </c>
      <c r="B13267">
        <v>-87.210920000000002</v>
      </c>
    </row>
    <row r="13268" spans="1:2" x14ac:dyDescent="0.3">
      <c r="A13268">
        <v>39.457630000000002</v>
      </c>
      <c r="B13268">
        <v>-86.411709999999999</v>
      </c>
    </row>
    <row r="13269" spans="1:2" x14ac:dyDescent="0.3">
      <c r="A13269">
        <v>35.472988600000001</v>
      </c>
      <c r="B13269">
        <v>-97.517053599999997</v>
      </c>
    </row>
    <row r="13270" spans="1:2" x14ac:dyDescent="0.3">
      <c r="A13270">
        <v>39.674914999999999</v>
      </c>
      <c r="B13270">
        <v>-86.496549999999999</v>
      </c>
    </row>
    <row r="13271" spans="1:2" x14ac:dyDescent="0.3">
      <c r="A13271">
        <v>33.645658300000001</v>
      </c>
      <c r="B13271">
        <v>-86.683600100000007</v>
      </c>
    </row>
    <row r="13272" spans="1:2" x14ac:dyDescent="0.3">
      <c r="A13272">
        <v>40.268084999999999</v>
      </c>
      <c r="B13272">
        <v>-85.500625999999997</v>
      </c>
    </row>
    <row r="13273" spans="1:2" x14ac:dyDescent="0.3">
      <c r="A13273">
        <v>40.030920000000002</v>
      </c>
      <c r="B13273">
        <v>-85.914010000000005</v>
      </c>
    </row>
    <row r="13274" spans="1:2" x14ac:dyDescent="0.3">
      <c r="A13274">
        <v>40.586840000000002</v>
      </c>
      <c r="B13274">
        <v>-85.683940000000007</v>
      </c>
    </row>
    <row r="13275" spans="1:2" x14ac:dyDescent="0.3">
      <c r="A13275">
        <v>40.290962</v>
      </c>
      <c r="B13275">
        <v>-86.612030000000004</v>
      </c>
    </row>
    <row r="13276" spans="1:2" x14ac:dyDescent="0.3">
      <c r="A13276">
        <v>39.468055999999997</v>
      </c>
      <c r="B13276">
        <v>-85.320959999999999</v>
      </c>
    </row>
    <row r="13277" spans="1:2" x14ac:dyDescent="0.3">
      <c r="A13277">
        <v>39.280645100000001</v>
      </c>
      <c r="B13277">
        <v>-80.344534100000004</v>
      </c>
    </row>
    <row r="13278" spans="1:2" x14ac:dyDescent="0.3">
      <c r="A13278">
        <v>40.301458099999998</v>
      </c>
      <c r="B13278">
        <v>-79.538928900000002</v>
      </c>
    </row>
    <row r="13279" spans="1:2" x14ac:dyDescent="0.3">
      <c r="A13279">
        <v>41.439067999999999</v>
      </c>
      <c r="B13279">
        <v>-85.095050000000001</v>
      </c>
    </row>
    <row r="13280" spans="1:2" x14ac:dyDescent="0.3">
      <c r="A13280">
        <v>42.930835999999999</v>
      </c>
      <c r="B13280">
        <v>-75.113979999999998</v>
      </c>
    </row>
    <row r="13281" spans="1:2" x14ac:dyDescent="0.3">
      <c r="A13281">
        <v>40.172080000000001</v>
      </c>
      <c r="B13281">
        <v>-84.967669999999998</v>
      </c>
    </row>
    <row r="13282" spans="1:2" x14ac:dyDescent="0.3">
      <c r="A13282">
        <v>51.061276599999999</v>
      </c>
      <c r="B13282">
        <v>-1.3131691999999999</v>
      </c>
    </row>
    <row r="13283" spans="1:2" x14ac:dyDescent="0.3">
      <c r="A13283">
        <v>40.698867999999997</v>
      </c>
      <c r="B13283">
        <v>-85.090220000000002</v>
      </c>
    </row>
    <row r="13284" spans="1:2" x14ac:dyDescent="0.3">
      <c r="A13284">
        <v>54.169769600000002</v>
      </c>
      <c r="B13284">
        <v>-4.5228109999999999</v>
      </c>
    </row>
    <row r="13285" spans="1:2" x14ac:dyDescent="0.3">
      <c r="A13285">
        <v>39.719624000000003</v>
      </c>
      <c r="B13285">
        <v>-86.055940000000007</v>
      </c>
    </row>
    <row r="13286" spans="1:2" x14ac:dyDescent="0.3">
      <c r="A13286">
        <v>40.102626999999998</v>
      </c>
      <c r="B13286">
        <v>-85.949579999999997</v>
      </c>
    </row>
    <row r="13287" spans="1:2" x14ac:dyDescent="0.3">
      <c r="A13287">
        <v>39.878300000000003</v>
      </c>
      <c r="B13287">
        <v>-87.210509999999999</v>
      </c>
    </row>
    <row r="13288" spans="1:2" x14ac:dyDescent="0.3">
      <c r="A13288">
        <v>41.064610000000002</v>
      </c>
      <c r="B13288">
        <v>-84.069329999999994</v>
      </c>
    </row>
    <row r="13289" spans="1:2" x14ac:dyDescent="0.3">
      <c r="A13289">
        <v>44.936377499999999</v>
      </c>
      <c r="B13289">
        <v>-94.696826900000005</v>
      </c>
    </row>
    <row r="13290" spans="1:2" x14ac:dyDescent="0.3">
      <c r="A13290">
        <v>45.867465199999998</v>
      </c>
      <c r="B13290">
        <v>-94.685013999999995</v>
      </c>
    </row>
    <row r="13291" spans="1:2" x14ac:dyDescent="0.3">
      <c r="A13291">
        <v>45.279105999999999</v>
      </c>
      <c r="B13291">
        <v>-92.985162900000006</v>
      </c>
    </row>
    <row r="13292" spans="1:2" x14ac:dyDescent="0.3">
      <c r="A13292">
        <v>46.372214999999997</v>
      </c>
      <c r="B13292">
        <v>-92.787909999999997</v>
      </c>
    </row>
    <row r="13293" spans="1:2" x14ac:dyDescent="0.3">
      <c r="A13293">
        <v>41.332638000000003</v>
      </c>
      <c r="B13293">
        <v>-86.305289999999999</v>
      </c>
    </row>
    <row r="13294" spans="1:2" x14ac:dyDescent="0.3">
      <c r="A13294" t="s">
        <v>7</v>
      </c>
      <c r="B13294" t="s">
        <v>7</v>
      </c>
    </row>
    <row r="13295" spans="1:2" x14ac:dyDescent="0.3">
      <c r="A13295">
        <v>41.683381300000001</v>
      </c>
      <c r="B13295">
        <v>-86.250006600000006</v>
      </c>
    </row>
    <row r="13296" spans="1:2" x14ac:dyDescent="0.3">
      <c r="A13296">
        <v>41.683381300000001</v>
      </c>
      <c r="B13296">
        <v>-86.250006600000006</v>
      </c>
    </row>
    <row r="13297" spans="1:2" x14ac:dyDescent="0.3">
      <c r="A13297">
        <v>41.683381300000001</v>
      </c>
      <c r="B13297">
        <v>-86.250006600000006</v>
      </c>
    </row>
    <row r="13298" spans="1:2" x14ac:dyDescent="0.3">
      <c r="A13298">
        <v>48.534266199999998</v>
      </c>
      <c r="B13298">
        <v>-123.0171242</v>
      </c>
    </row>
    <row r="13299" spans="1:2" x14ac:dyDescent="0.3">
      <c r="A13299">
        <v>40.011615999999997</v>
      </c>
      <c r="B13299">
        <v>-84.867130000000003</v>
      </c>
    </row>
    <row r="13300" spans="1:2" x14ac:dyDescent="0.3">
      <c r="A13300">
        <v>40.178642000000004</v>
      </c>
      <c r="B13300">
        <v>-84.651349999999994</v>
      </c>
    </row>
    <row r="13301" spans="1:2" x14ac:dyDescent="0.3">
      <c r="A13301">
        <v>40.149966999999997</v>
      </c>
      <c r="B13301">
        <v>-84.900360000000006</v>
      </c>
    </row>
    <row r="13302" spans="1:2" x14ac:dyDescent="0.3">
      <c r="A13302">
        <v>37.5963232</v>
      </c>
      <c r="B13302">
        <v>-122.08162969999999</v>
      </c>
    </row>
    <row r="13303" spans="1:2" x14ac:dyDescent="0.3">
      <c r="A13303">
        <v>34.055652199999997</v>
      </c>
      <c r="B13303">
        <v>-86.102196800000002</v>
      </c>
    </row>
    <row r="13304" spans="1:2" x14ac:dyDescent="0.3">
      <c r="A13304">
        <v>40.079155</v>
      </c>
      <c r="B13304">
        <v>-84.939359999999994</v>
      </c>
    </row>
    <row r="13305" spans="1:2" x14ac:dyDescent="0.3">
      <c r="A13305">
        <v>40.175649999999997</v>
      </c>
      <c r="B13305">
        <v>-84.85436</v>
      </c>
    </row>
    <row r="13306" spans="1:2" x14ac:dyDescent="0.3">
      <c r="A13306">
        <v>44.417621400000002</v>
      </c>
      <c r="B13306">
        <v>-95.553320400000004</v>
      </c>
    </row>
    <row r="13307" spans="1:2" x14ac:dyDescent="0.3">
      <c r="A13307">
        <v>39.764946000000002</v>
      </c>
      <c r="B13307">
        <v>-85.541629999999998</v>
      </c>
    </row>
    <row r="13308" spans="1:2" x14ac:dyDescent="0.3">
      <c r="A13308">
        <v>39.540779999999998</v>
      </c>
      <c r="B13308">
        <v>-85.377139999999997</v>
      </c>
    </row>
    <row r="13309" spans="1:2" x14ac:dyDescent="0.3">
      <c r="A13309">
        <v>39.547809999999998</v>
      </c>
      <c r="B13309">
        <v>-85.364040000000003</v>
      </c>
    </row>
    <row r="13310" spans="1:2" x14ac:dyDescent="0.3">
      <c r="A13310">
        <v>39.642628000000002</v>
      </c>
      <c r="B13310">
        <v>-85.371796000000003</v>
      </c>
    </row>
    <row r="13311" spans="1:2" x14ac:dyDescent="0.3">
      <c r="A13311">
        <v>39.732500000000002</v>
      </c>
      <c r="B13311">
        <v>-85.320269999999994</v>
      </c>
    </row>
    <row r="13312" spans="1:2" x14ac:dyDescent="0.3">
      <c r="A13312">
        <v>41.683381300000001</v>
      </c>
      <c r="B13312">
        <v>-86.250006600000006</v>
      </c>
    </row>
    <row r="13313" spans="1:2" x14ac:dyDescent="0.3">
      <c r="A13313">
        <v>41.683381300000001</v>
      </c>
      <c r="B13313">
        <v>-86.250006600000006</v>
      </c>
    </row>
    <row r="13314" spans="1:2" x14ac:dyDescent="0.3">
      <c r="A13314">
        <v>41.761098400000002</v>
      </c>
      <c r="B13314">
        <v>-93.824392500000002</v>
      </c>
    </row>
    <row r="13315" spans="1:2" x14ac:dyDescent="0.3">
      <c r="A13315">
        <v>41.599359999999997</v>
      </c>
      <c r="B13315">
        <v>-86.215469999999996</v>
      </c>
    </row>
    <row r="13316" spans="1:2" x14ac:dyDescent="0.3">
      <c r="A13316">
        <v>41.647316000000004</v>
      </c>
      <c r="B13316">
        <v>-86.070564000000005</v>
      </c>
    </row>
    <row r="13317" spans="1:2" x14ac:dyDescent="0.3">
      <c r="A13317">
        <v>41.723754999999997</v>
      </c>
      <c r="B13317">
        <v>-86.201139999999995</v>
      </c>
    </row>
    <row r="13318" spans="1:2" x14ac:dyDescent="0.3">
      <c r="A13318">
        <v>41.646725000000004</v>
      </c>
      <c r="B13318">
        <v>-86.080179999999999</v>
      </c>
    </row>
    <row r="13319" spans="1:2" x14ac:dyDescent="0.3">
      <c r="A13319">
        <v>40.084269999999997</v>
      </c>
      <c r="B13319">
        <v>-85.976399999999998</v>
      </c>
    </row>
    <row r="13320" spans="1:2" x14ac:dyDescent="0.3">
      <c r="A13320">
        <v>41.701717000000002</v>
      </c>
      <c r="B13320">
        <v>-85.048019999999994</v>
      </c>
    </row>
    <row r="13321" spans="1:2" x14ac:dyDescent="0.3">
      <c r="A13321">
        <v>41.59216</v>
      </c>
      <c r="B13321">
        <v>-85.232380000000006</v>
      </c>
    </row>
    <row r="13322" spans="1:2" x14ac:dyDescent="0.3">
      <c r="A13322">
        <v>41.419440000000002</v>
      </c>
      <c r="B13322">
        <v>-86.490729999999999</v>
      </c>
    </row>
    <row r="13323" spans="1:2" x14ac:dyDescent="0.3">
      <c r="A13323">
        <v>41.425879999999999</v>
      </c>
      <c r="B13323">
        <v>-87.161789999999996</v>
      </c>
    </row>
    <row r="13324" spans="1:2" x14ac:dyDescent="0.3">
      <c r="A13324">
        <v>37.538508700000001</v>
      </c>
      <c r="B13324">
        <v>-77.434280000000001</v>
      </c>
    </row>
    <row r="13325" spans="1:2" x14ac:dyDescent="0.3">
      <c r="A13325">
        <v>37.538508700000001</v>
      </c>
      <c r="B13325">
        <v>-77.434280000000001</v>
      </c>
    </row>
    <row r="13326" spans="1:2" x14ac:dyDescent="0.3">
      <c r="A13326">
        <v>39.994070000000001</v>
      </c>
      <c r="B13326">
        <v>-83.802704000000006</v>
      </c>
    </row>
    <row r="13327" spans="1:2" x14ac:dyDescent="0.3">
      <c r="A13327">
        <v>40.868614700000002</v>
      </c>
      <c r="B13327">
        <v>-82.317594200000002</v>
      </c>
    </row>
    <row r="13328" spans="1:2" x14ac:dyDescent="0.3">
      <c r="A13328">
        <v>41.355089999999997</v>
      </c>
      <c r="B13328">
        <v>-87.421589999999995</v>
      </c>
    </row>
    <row r="13329" spans="1:2" x14ac:dyDescent="0.3">
      <c r="A13329">
        <v>40.781089999999999</v>
      </c>
      <c r="B13329">
        <v>-86.758120000000005</v>
      </c>
    </row>
    <row r="13330" spans="1:2" x14ac:dyDescent="0.3">
      <c r="A13330">
        <v>37.6349825</v>
      </c>
      <c r="B13330">
        <v>22.728511900000001</v>
      </c>
    </row>
    <row r="13331" spans="1:2" x14ac:dyDescent="0.3">
      <c r="A13331">
        <v>41.327291899999999</v>
      </c>
      <c r="B13331">
        <v>-89.128763599999999</v>
      </c>
    </row>
    <row r="13332" spans="1:2" x14ac:dyDescent="0.3">
      <c r="A13332">
        <v>41.408234</v>
      </c>
      <c r="B13332">
        <v>-87.027084000000002</v>
      </c>
    </row>
    <row r="13333" spans="1:2" x14ac:dyDescent="0.3">
      <c r="A13333">
        <v>40.782898000000003</v>
      </c>
      <c r="B13333">
        <v>-86.374030000000005</v>
      </c>
    </row>
    <row r="13334" spans="1:2" x14ac:dyDescent="0.3">
      <c r="A13334">
        <v>41.634365000000003</v>
      </c>
      <c r="B13334">
        <v>-87.086770000000001</v>
      </c>
    </row>
    <row r="13335" spans="1:2" x14ac:dyDescent="0.3">
      <c r="A13335">
        <v>41.051429900000002</v>
      </c>
      <c r="B13335">
        <v>-86.603064799999999</v>
      </c>
    </row>
    <row r="13336" spans="1:2" x14ac:dyDescent="0.3">
      <c r="A13336">
        <v>40.985317199999997</v>
      </c>
      <c r="B13336">
        <v>-86.879461300000003</v>
      </c>
    </row>
    <row r="13337" spans="1:2" x14ac:dyDescent="0.3">
      <c r="A13337">
        <v>40.926609999999997</v>
      </c>
      <c r="B13337">
        <v>-86.726906</v>
      </c>
    </row>
    <row r="13338" spans="1:2" x14ac:dyDescent="0.3">
      <c r="A13338">
        <v>40.033962000000002</v>
      </c>
      <c r="B13338">
        <v>-85.144139999999993</v>
      </c>
    </row>
    <row r="13339" spans="1:2" x14ac:dyDescent="0.3">
      <c r="A13339">
        <v>41.500326899999997</v>
      </c>
      <c r="B13339">
        <v>-85.828048499999994</v>
      </c>
    </row>
    <row r="13340" spans="1:2" x14ac:dyDescent="0.3">
      <c r="A13340">
        <v>35.925193</v>
      </c>
      <c r="B13340">
        <v>-86.868936500000004</v>
      </c>
    </row>
    <row r="13341" spans="1:2" x14ac:dyDescent="0.3">
      <c r="A13341">
        <v>40.417537400000001</v>
      </c>
      <c r="B13341">
        <v>-86.271384900000001</v>
      </c>
    </row>
    <row r="13342" spans="1:2" x14ac:dyDescent="0.3">
      <c r="A13342">
        <v>39.594417999999997</v>
      </c>
      <c r="B13342">
        <v>-86.387114999999994</v>
      </c>
    </row>
    <row r="13343" spans="1:2" x14ac:dyDescent="0.3">
      <c r="A13343">
        <v>40.040199100000002</v>
      </c>
      <c r="B13343">
        <v>-86.899024900000001</v>
      </c>
    </row>
    <row r="13344" spans="1:2" x14ac:dyDescent="0.3">
      <c r="A13344">
        <v>41.516852999999998</v>
      </c>
      <c r="B13344">
        <v>-85.691909999999993</v>
      </c>
    </row>
    <row r="13345" spans="1:2" x14ac:dyDescent="0.3">
      <c r="A13345">
        <v>41.210380000000001</v>
      </c>
      <c r="B13345">
        <v>-84.924779999999998</v>
      </c>
    </row>
    <row r="13346" spans="1:2" x14ac:dyDescent="0.3">
      <c r="A13346">
        <v>39.760914</v>
      </c>
      <c r="B13346">
        <v>-86.499825000000001</v>
      </c>
    </row>
    <row r="13347" spans="1:2" x14ac:dyDescent="0.3">
      <c r="A13347">
        <v>41.18571</v>
      </c>
      <c r="B13347">
        <v>-87.006709999999998</v>
      </c>
    </row>
    <row r="13348" spans="1:2" x14ac:dyDescent="0.3">
      <c r="A13348">
        <v>41.408234</v>
      </c>
      <c r="B13348">
        <v>-87.027084000000002</v>
      </c>
    </row>
    <row r="13349" spans="1:2" x14ac:dyDescent="0.3">
      <c r="A13349">
        <v>41.408234</v>
      </c>
      <c r="B13349">
        <v>-87.027084000000002</v>
      </c>
    </row>
    <row r="13350" spans="1:2" x14ac:dyDescent="0.3">
      <c r="A13350">
        <v>40.945650000000001</v>
      </c>
      <c r="B13350">
        <v>-87.148780000000002</v>
      </c>
    </row>
    <row r="13351" spans="1:2" x14ac:dyDescent="0.3">
      <c r="A13351">
        <v>41.829529999999998</v>
      </c>
      <c r="B13351">
        <v>-88.023039999999995</v>
      </c>
    </row>
    <row r="13352" spans="1:2" x14ac:dyDescent="0.3">
      <c r="A13352">
        <v>39.228114400000003</v>
      </c>
      <c r="B13352">
        <v>-84.321327499999995</v>
      </c>
    </row>
    <row r="13353" spans="1:2" x14ac:dyDescent="0.3">
      <c r="A13353">
        <v>39.790352200000001</v>
      </c>
      <c r="B13353">
        <v>-76.995118300000001</v>
      </c>
    </row>
    <row r="13354" spans="1:2" x14ac:dyDescent="0.3">
      <c r="A13354">
        <v>36.679287000000002</v>
      </c>
      <c r="B13354">
        <v>-93.193060000000003</v>
      </c>
    </row>
    <row r="13355" spans="1:2" x14ac:dyDescent="0.3">
      <c r="A13355">
        <v>38.405434</v>
      </c>
      <c r="B13355">
        <v>-90.586659999999995</v>
      </c>
    </row>
    <row r="13356" spans="1:2" x14ac:dyDescent="0.3">
      <c r="A13356">
        <v>38.586170000000003</v>
      </c>
      <c r="B13356">
        <v>-90.855180000000004</v>
      </c>
    </row>
    <row r="13357" spans="1:2" x14ac:dyDescent="0.3">
      <c r="A13357">
        <v>39.679076999999999</v>
      </c>
      <c r="B13357">
        <v>-76.728035000000006</v>
      </c>
    </row>
    <row r="13358" spans="1:2" x14ac:dyDescent="0.3">
      <c r="A13358">
        <v>39.059863999999997</v>
      </c>
      <c r="B13358">
        <v>-76.647589999999994</v>
      </c>
    </row>
    <row r="13359" spans="1:2" x14ac:dyDescent="0.3">
      <c r="A13359">
        <v>41.737830000000002</v>
      </c>
      <c r="B13359">
        <v>-85.579470000000001</v>
      </c>
    </row>
    <row r="13360" spans="1:2" x14ac:dyDescent="0.3">
      <c r="A13360">
        <v>41.49615</v>
      </c>
      <c r="B13360">
        <v>-87.233695999999995</v>
      </c>
    </row>
    <row r="13361" spans="1:2" x14ac:dyDescent="0.3">
      <c r="A13361">
        <v>40.045591799999997</v>
      </c>
      <c r="B13361">
        <v>-86.008595499999998</v>
      </c>
    </row>
    <row r="13362" spans="1:2" x14ac:dyDescent="0.3">
      <c r="A13362">
        <v>41.707539400000002</v>
      </c>
      <c r="B13362">
        <v>-86.895029699999995</v>
      </c>
    </row>
    <row r="13363" spans="1:2" x14ac:dyDescent="0.3">
      <c r="A13363">
        <v>41.761098400000002</v>
      </c>
      <c r="B13363">
        <v>-93.824392500000002</v>
      </c>
    </row>
    <row r="13364" spans="1:2" x14ac:dyDescent="0.3">
      <c r="A13364">
        <v>39.674990000000001</v>
      </c>
      <c r="B13364">
        <v>-86.063540000000003</v>
      </c>
    </row>
    <row r="13365" spans="1:2" x14ac:dyDescent="0.3">
      <c r="A13365">
        <v>40.129406000000003</v>
      </c>
      <c r="B13365">
        <v>-86.605170000000001</v>
      </c>
    </row>
    <row r="13366" spans="1:2" x14ac:dyDescent="0.3">
      <c r="A13366">
        <v>41.634365000000003</v>
      </c>
      <c r="B13366">
        <v>-87.086770000000001</v>
      </c>
    </row>
    <row r="13367" spans="1:2" x14ac:dyDescent="0.3">
      <c r="A13367">
        <v>41.466799999999999</v>
      </c>
      <c r="B13367">
        <v>-87.059044</v>
      </c>
    </row>
    <row r="13368" spans="1:2" x14ac:dyDescent="0.3">
      <c r="A13368">
        <v>41.497059999999998</v>
      </c>
      <c r="B13368">
        <v>-87.065979999999996</v>
      </c>
    </row>
    <row r="13369" spans="1:2" x14ac:dyDescent="0.3">
      <c r="A13369">
        <v>41.412869999999998</v>
      </c>
      <c r="B13369">
        <v>-87.027100000000004</v>
      </c>
    </row>
    <row r="13370" spans="1:2" x14ac:dyDescent="0.3">
      <c r="A13370">
        <v>41.552723</v>
      </c>
      <c r="B13370">
        <v>-87.240775999999997</v>
      </c>
    </row>
    <row r="13371" spans="1:2" x14ac:dyDescent="0.3">
      <c r="A13371">
        <v>41.055435000000003</v>
      </c>
      <c r="B13371">
        <v>-86.605279999999993</v>
      </c>
    </row>
    <row r="13372" spans="1:2" x14ac:dyDescent="0.3">
      <c r="A13372">
        <v>41.761098400000002</v>
      </c>
      <c r="B13372">
        <v>-93.824392500000002</v>
      </c>
    </row>
    <row r="13373" spans="1:2" x14ac:dyDescent="0.3">
      <c r="A13373">
        <v>41.751595000000002</v>
      </c>
      <c r="B13373">
        <v>-86.341769999999997</v>
      </c>
    </row>
    <row r="13374" spans="1:2" x14ac:dyDescent="0.3">
      <c r="A13374">
        <v>44.650050999999998</v>
      </c>
      <c r="B13374">
        <v>-93.243279099999995</v>
      </c>
    </row>
    <row r="13375" spans="1:2" x14ac:dyDescent="0.3">
      <c r="A13375">
        <v>41.723843000000002</v>
      </c>
      <c r="B13375">
        <v>-86.193790000000007</v>
      </c>
    </row>
    <row r="13376" spans="1:2" x14ac:dyDescent="0.3">
      <c r="A13376">
        <v>39.937533999999999</v>
      </c>
      <c r="B13376">
        <v>-85.383939999999996</v>
      </c>
    </row>
    <row r="13377" spans="1:2" x14ac:dyDescent="0.3">
      <c r="A13377">
        <v>35.189442999999997</v>
      </c>
      <c r="B13377">
        <v>-114.0530065</v>
      </c>
    </row>
    <row r="13378" spans="1:2" x14ac:dyDescent="0.3">
      <c r="A13378">
        <v>40.976784000000002</v>
      </c>
      <c r="B13378">
        <v>-86.657409999999999</v>
      </c>
    </row>
    <row r="13379" spans="1:2" x14ac:dyDescent="0.3">
      <c r="A13379">
        <v>40.1025463</v>
      </c>
      <c r="B13379">
        <v>-89.963169300000004</v>
      </c>
    </row>
    <row r="13380" spans="1:2" x14ac:dyDescent="0.3">
      <c r="A13380">
        <v>41.421199999999999</v>
      </c>
      <c r="B13380">
        <v>-87.495729999999995</v>
      </c>
    </row>
    <row r="13381" spans="1:2" x14ac:dyDescent="0.3">
      <c r="A13381">
        <v>41.577938000000003</v>
      </c>
      <c r="B13381">
        <v>-86.529359999999997</v>
      </c>
    </row>
    <row r="13382" spans="1:2" x14ac:dyDescent="0.3">
      <c r="A13382">
        <v>33.328727899999997</v>
      </c>
      <c r="B13382">
        <v>-91.281780600000005</v>
      </c>
    </row>
    <row r="13383" spans="1:2" x14ac:dyDescent="0.3">
      <c r="A13383">
        <v>40.450314400000003</v>
      </c>
      <c r="B13383">
        <v>-87.254457700000003</v>
      </c>
    </row>
    <row r="13384" spans="1:2" x14ac:dyDescent="0.3">
      <c r="A13384">
        <v>41.711590000000001</v>
      </c>
      <c r="B13384">
        <v>-86.878876000000005</v>
      </c>
    </row>
    <row r="13385" spans="1:2" x14ac:dyDescent="0.3">
      <c r="A13385">
        <v>41.762540000000001</v>
      </c>
      <c r="B13385">
        <v>-85.954400000000007</v>
      </c>
    </row>
    <row r="13386" spans="1:2" x14ac:dyDescent="0.3">
      <c r="A13386">
        <v>41.681890000000003</v>
      </c>
      <c r="B13386">
        <v>-86.241140000000001</v>
      </c>
    </row>
    <row r="13387" spans="1:2" x14ac:dyDescent="0.3">
      <c r="A13387">
        <v>40.72137</v>
      </c>
      <c r="B13387">
        <v>-86.432220000000001</v>
      </c>
    </row>
    <row r="13388" spans="1:2" x14ac:dyDescent="0.3">
      <c r="A13388">
        <v>39.7683331</v>
      </c>
      <c r="B13388">
        <v>-86.158350200000001</v>
      </c>
    </row>
    <row r="13389" spans="1:2" x14ac:dyDescent="0.3">
      <c r="A13389">
        <v>39.638060000000003</v>
      </c>
      <c r="B13389">
        <v>-87.058400000000006</v>
      </c>
    </row>
    <row r="13390" spans="1:2" x14ac:dyDescent="0.3">
      <c r="A13390">
        <v>40.486444400000003</v>
      </c>
      <c r="B13390">
        <v>-86.133635100000006</v>
      </c>
    </row>
    <row r="13391" spans="1:2" x14ac:dyDescent="0.3">
      <c r="A13391">
        <v>42.112486599999997</v>
      </c>
      <c r="B13391">
        <v>-92.988533899999993</v>
      </c>
    </row>
    <row r="13392" spans="1:2" x14ac:dyDescent="0.3">
      <c r="A13392">
        <v>39.794716000000001</v>
      </c>
      <c r="B13392">
        <v>-85.390820000000005</v>
      </c>
    </row>
    <row r="13393" spans="1:2" x14ac:dyDescent="0.3">
      <c r="A13393">
        <v>38.873240000000003</v>
      </c>
      <c r="B13393">
        <v>-90.097465999999997</v>
      </c>
    </row>
    <row r="13394" spans="1:2" x14ac:dyDescent="0.3">
      <c r="A13394">
        <v>39.693750000000001</v>
      </c>
      <c r="B13394">
        <v>-76.114279999999994</v>
      </c>
    </row>
    <row r="13395" spans="1:2" x14ac:dyDescent="0.3">
      <c r="A13395">
        <v>39.333739999999999</v>
      </c>
      <c r="B13395">
        <v>-77.511080000000007</v>
      </c>
    </row>
    <row r="13396" spans="1:2" x14ac:dyDescent="0.3">
      <c r="A13396">
        <v>38.930529999999997</v>
      </c>
      <c r="B13396">
        <v>-76.493970000000004</v>
      </c>
    </row>
    <row r="13397" spans="1:2" x14ac:dyDescent="0.3">
      <c r="A13397">
        <v>39.114274700000003</v>
      </c>
      <c r="B13397">
        <v>-76.978309699999997</v>
      </c>
    </row>
    <row r="13398" spans="1:2" x14ac:dyDescent="0.3">
      <c r="A13398">
        <v>41.315604999999998</v>
      </c>
      <c r="B13398">
        <v>-85.155974999999998</v>
      </c>
    </row>
    <row r="13399" spans="1:2" x14ac:dyDescent="0.3">
      <c r="A13399">
        <v>41.493232999999996</v>
      </c>
      <c r="B13399">
        <v>-85.010819999999995</v>
      </c>
    </row>
    <row r="13400" spans="1:2" x14ac:dyDescent="0.3">
      <c r="A13400">
        <v>40.602205900000001</v>
      </c>
      <c r="B13400">
        <v>-75.4712794</v>
      </c>
    </row>
    <row r="13401" spans="1:2" x14ac:dyDescent="0.3">
      <c r="A13401">
        <v>41.29853</v>
      </c>
      <c r="B13401">
        <v>-84.866590000000002</v>
      </c>
    </row>
    <row r="13402" spans="1:2" x14ac:dyDescent="0.3">
      <c r="A13402">
        <v>42.497969300000001</v>
      </c>
      <c r="B13402">
        <v>-92.332963699999993</v>
      </c>
    </row>
    <row r="13403" spans="1:2" x14ac:dyDescent="0.3">
      <c r="A13403">
        <v>41.314549999999997</v>
      </c>
      <c r="B13403">
        <v>-85.078125</v>
      </c>
    </row>
    <row r="13404" spans="1:2" x14ac:dyDescent="0.3">
      <c r="A13404">
        <v>47.758698000000003</v>
      </c>
      <c r="B13404">
        <v>-117.198685</v>
      </c>
    </row>
    <row r="13405" spans="1:2" x14ac:dyDescent="0.3">
      <c r="A13405">
        <v>47.147765999999997</v>
      </c>
      <c r="B13405">
        <v>-120.694824</v>
      </c>
    </row>
    <row r="13406" spans="1:2" x14ac:dyDescent="0.3">
      <c r="A13406">
        <v>36.663432999999998</v>
      </c>
      <c r="B13406">
        <v>-93.20975</v>
      </c>
    </row>
    <row r="13407" spans="1:2" x14ac:dyDescent="0.3">
      <c r="A13407">
        <v>36.966560000000001</v>
      </c>
      <c r="B13407">
        <v>-93.230354000000005</v>
      </c>
    </row>
    <row r="13408" spans="1:2" x14ac:dyDescent="0.3">
      <c r="A13408">
        <v>46.599915000000003</v>
      </c>
      <c r="B13408">
        <v>-120.56219</v>
      </c>
    </row>
    <row r="13409" spans="1:2" x14ac:dyDescent="0.3">
      <c r="A13409">
        <v>45.126797000000003</v>
      </c>
      <c r="B13409">
        <v>-87.241709999999998</v>
      </c>
    </row>
    <row r="13410" spans="1:2" x14ac:dyDescent="0.3">
      <c r="A13410">
        <v>39.668994099999999</v>
      </c>
      <c r="B13410">
        <v>-76.379405199999994</v>
      </c>
    </row>
    <row r="13411" spans="1:2" x14ac:dyDescent="0.3">
      <c r="A13411">
        <v>39.668994099999999</v>
      </c>
      <c r="B13411">
        <v>-76.379405199999994</v>
      </c>
    </row>
    <row r="13412" spans="1:2" x14ac:dyDescent="0.3">
      <c r="A13412">
        <v>39.613860000000003</v>
      </c>
      <c r="B13412">
        <v>-76.477270000000004</v>
      </c>
    </row>
    <row r="13413" spans="1:2" x14ac:dyDescent="0.3">
      <c r="A13413">
        <v>39.617783000000003</v>
      </c>
      <c r="B13413">
        <v>-76.259619999999998</v>
      </c>
    </row>
    <row r="13414" spans="1:2" x14ac:dyDescent="0.3">
      <c r="A13414">
        <v>39.613354000000001</v>
      </c>
      <c r="B13414">
        <v>-76.516334999999998</v>
      </c>
    </row>
    <row r="13415" spans="1:2" x14ac:dyDescent="0.3">
      <c r="A13415">
        <v>39.331383000000002</v>
      </c>
      <c r="B13415">
        <v>-76.632689999999997</v>
      </c>
    </row>
    <row r="13416" spans="1:2" x14ac:dyDescent="0.3">
      <c r="A13416">
        <v>38.891051599999997</v>
      </c>
      <c r="B13416">
        <v>-76.502023260000001</v>
      </c>
    </row>
    <row r="13417" spans="1:2" x14ac:dyDescent="0.3">
      <c r="A13417">
        <v>38.935810500000002</v>
      </c>
      <c r="B13417">
        <v>-76.553014140000002</v>
      </c>
    </row>
    <row r="13418" spans="1:2" x14ac:dyDescent="0.3">
      <c r="A13418">
        <v>39.108580000000003</v>
      </c>
      <c r="B13418">
        <v>-76.723749999999995</v>
      </c>
    </row>
    <row r="13419" spans="1:2" x14ac:dyDescent="0.3">
      <c r="A13419">
        <v>42.380020899999998</v>
      </c>
      <c r="B13419">
        <v>-88.242031499999996</v>
      </c>
    </row>
    <row r="13420" spans="1:2" x14ac:dyDescent="0.3">
      <c r="A13420">
        <v>42.2411344</v>
      </c>
      <c r="B13420">
        <v>-88.316196500000004</v>
      </c>
    </row>
    <row r="13421" spans="1:2" x14ac:dyDescent="0.3">
      <c r="A13421">
        <v>42.399436999999999</v>
      </c>
      <c r="B13421">
        <v>-88.340389999999999</v>
      </c>
    </row>
    <row r="13422" spans="1:2" x14ac:dyDescent="0.3">
      <c r="A13422">
        <v>42.377293000000002</v>
      </c>
      <c r="B13422">
        <v>-88.234665000000007</v>
      </c>
    </row>
    <row r="13423" spans="1:2" x14ac:dyDescent="0.3">
      <c r="A13423" t="s">
        <v>7</v>
      </c>
      <c r="B13423" t="s">
        <v>7</v>
      </c>
    </row>
    <row r="13424" spans="1:2" x14ac:dyDescent="0.3">
      <c r="A13424">
        <v>42.343142700000001</v>
      </c>
      <c r="B13424">
        <v>-88.267487500000001</v>
      </c>
    </row>
    <row r="13425" spans="1:2" x14ac:dyDescent="0.3">
      <c r="A13425">
        <v>42.227528</v>
      </c>
      <c r="B13425">
        <v>-88.322999999999993</v>
      </c>
    </row>
    <row r="13426" spans="1:2" x14ac:dyDescent="0.3">
      <c r="A13426">
        <v>44.94903</v>
      </c>
      <c r="B13426">
        <v>-93.107414000000006</v>
      </c>
    </row>
    <row r="13427" spans="1:2" x14ac:dyDescent="0.3">
      <c r="A13427">
        <v>43.896205999999999</v>
      </c>
      <c r="B13427">
        <v>-91.34348</v>
      </c>
    </row>
    <row r="13428" spans="1:2" x14ac:dyDescent="0.3">
      <c r="A13428">
        <v>44.027306000000003</v>
      </c>
      <c r="B13428">
        <v>-91.769480000000001</v>
      </c>
    </row>
    <row r="13429" spans="1:2" x14ac:dyDescent="0.3">
      <c r="A13429">
        <v>43.911430000000003</v>
      </c>
      <c r="B13429">
        <v>-91.362070000000003</v>
      </c>
    </row>
    <row r="13430" spans="1:2" x14ac:dyDescent="0.3">
      <c r="A13430">
        <v>43.936799999999998</v>
      </c>
      <c r="B13430">
        <v>-91.414510000000007</v>
      </c>
    </row>
    <row r="13431" spans="1:2" x14ac:dyDescent="0.3">
      <c r="A13431">
        <v>43.976546999999997</v>
      </c>
      <c r="B13431">
        <v>-91.524360000000001</v>
      </c>
    </row>
    <row r="13432" spans="1:2" x14ac:dyDescent="0.3">
      <c r="A13432">
        <v>44.191025000000003</v>
      </c>
      <c r="B13432">
        <v>-91.866320000000002</v>
      </c>
    </row>
    <row r="13433" spans="1:2" x14ac:dyDescent="0.3">
      <c r="A13433">
        <v>44.072566999999999</v>
      </c>
      <c r="B13433">
        <v>-92.038650000000004</v>
      </c>
    </row>
    <row r="13434" spans="1:2" x14ac:dyDescent="0.3">
      <c r="A13434">
        <v>43.969360700000003</v>
      </c>
      <c r="B13434">
        <v>-92.065982399999996</v>
      </c>
    </row>
    <row r="13435" spans="1:2" x14ac:dyDescent="0.3">
      <c r="A13435">
        <v>43.983874999999998</v>
      </c>
      <c r="B13435">
        <v>-91.702515000000005</v>
      </c>
    </row>
    <row r="13436" spans="1:2" x14ac:dyDescent="0.3">
      <c r="A13436">
        <v>44.645774000000003</v>
      </c>
      <c r="B13436">
        <v>-73.302612999999994</v>
      </c>
    </row>
    <row r="13437" spans="1:2" x14ac:dyDescent="0.3">
      <c r="A13437">
        <v>44.8078225</v>
      </c>
      <c r="B13437">
        <v>-73.139301500000002</v>
      </c>
    </row>
    <row r="13438" spans="1:2" x14ac:dyDescent="0.3">
      <c r="A13438">
        <v>37.016167000000003</v>
      </c>
      <c r="B13438">
        <v>-94.470619999999997</v>
      </c>
    </row>
    <row r="13439" spans="1:2" x14ac:dyDescent="0.3">
      <c r="A13439">
        <v>38.010590000000001</v>
      </c>
      <c r="B13439">
        <v>-92.645743999999993</v>
      </c>
    </row>
    <row r="13440" spans="1:2" x14ac:dyDescent="0.3">
      <c r="A13440">
        <v>39.958179999999999</v>
      </c>
      <c r="B13440">
        <v>-82.562970000000007</v>
      </c>
    </row>
    <row r="13441" spans="1:2" x14ac:dyDescent="0.3">
      <c r="A13441">
        <v>41.463703000000002</v>
      </c>
      <c r="B13441">
        <v>-85.587620000000001</v>
      </c>
    </row>
    <row r="13442" spans="1:2" x14ac:dyDescent="0.3">
      <c r="A13442">
        <v>42.112486599999997</v>
      </c>
      <c r="B13442">
        <v>-92.988533899999993</v>
      </c>
    </row>
    <row r="13443" spans="1:2" x14ac:dyDescent="0.3">
      <c r="A13443">
        <v>46.8030154</v>
      </c>
      <c r="B13443">
        <v>-95.352531799999994</v>
      </c>
    </row>
    <row r="13444" spans="1:2" x14ac:dyDescent="0.3">
      <c r="A13444">
        <v>41.225853000000001</v>
      </c>
      <c r="B13444">
        <v>-85.807686000000004</v>
      </c>
    </row>
    <row r="13445" spans="1:2" x14ac:dyDescent="0.3">
      <c r="A13445">
        <v>41.323120000000003</v>
      </c>
      <c r="B13445">
        <v>-85.707089999999994</v>
      </c>
    </row>
    <row r="13446" spans="1:2" x14ac:dyDescent="0.3">
      <c r="A13446">
        <v>41.039709999999999</v>
      </c>
      <c r="B13446">
        <v>-85.270610000000005</v>
      </c>
    </row>
    <row r="13447" spans="1:2" x14ac:dyDescent="0.3">
      <c r="A13447">
        <v>41.068565</v>
      </c>
      <c r="B13447">
        <v>-85.271519999999995</v>
      </c>
    </row>
    <row r="13448" spans="1:2" x14ac:dyDescent="0.3">
      <c r="A13448">
        <v>43.932485999999997</v>
      </c>
      <c r="B13448">
        <v>-103.575193</v>
      </c>
    </row>
    <row r="13449" spans="1:2" x14ac:dyDescent="0.3">
      <c r="A13449">
        <v>45.12565</v>
      </c>
      <c r="B13449">
        <v>-87.238910000000004</v>
      </c>
    </row>
    <row r="13450" spans="1:2" x14ac:dyDescent="0.3">
      <c r="A13450">
        <v>45.370539999999998</v>
      </c>
      <c r="B13450">
        <v>-86.930490000000006</v>
      </c>
    </row>
    <row r="13451" spans="1:2" x14ac:dyDescent="0.3">
      <c r="A13451">
        <v>45.338912999999998</v>
      </c>
      <c r="B13451">
        <v>-86.940330000000003</v>
      </c>
    </row>
    <row r="13452" spans="1:2" x14ac:dyDescent="0.3">
      <c r="A13452">
        <v>43.559306999999997</v>
      </c>
      <c r="B13452">
        <v>-87.940989999999999</v>
      </c>
    </row>
    <row r="13453" spans="1:2" x14ac:dyDescent="0.3">
      <c r="A13453">
        <v>42.005074</v>
      </c>
      <c r="B13453">
        <v>-80.173903999999993</v>
      </c>
    </row>
    <row r="13454" spans="1:2" x14ac:dyDescent="0.3">
      <c r="A13454">
        <v>40.573295999999999</v>
      </c>
      <c r="B13454">
        <v>-75.160079999999994</v>
      </c>
    </row>
    <row r="13455" spans="1:2" x14ac:dyDescent="0.3">
      <c r="A13455">
        <v>41.048484999999999</v>
      </c>
      <c r="B13455">
        <v>-74.440719999999999</v>
      </c>
    </row>
    <row r="13456" spans="1:2" x14ac:dyDescent="0.3">
      <c r="A13456">
        <v>38.945065</v>
      </c>
      <c r="B13456">
        <v>-76.559650000000005</v>
      </c>
    </row>
    <row r="13457" spans="1:2" x14ac:dyDescent="0.3">
      <c r="A13457">
        <v>38.937828000000003</v>
      </c>
      <c r="B13457">
        <v>-76.642650000000003</v>
      </c>
    </row>
    <row r="13458" spans="1:2" x14ac:dyDescent="0.3">
      <c r="A13458">
        <v>38.992199999999997</v>
      </c>
      <c r="B13458">
        <v>-76.678309999999996</v>
      </c>
    </row>
    <row r="13459" spans="1:2" x14ac:dyDescent="0.3">
      <c r="A13459">
        <v>38.9786401</v>
      </c>
      <c r="B13459">
        <v>-76.492785999999995</v>
      </c>
    </row>
    <row r="13460" spans="1:2" x14ac:dyDescent="0.3">
      <c r="A13460">
        <v>38.981087000000002</v>
      </c>
      <c r="B13460">
        <v>-76.560233999999994</v>
      </c>
    </row>
    <row r="13461" spans="1:2" x14ac:dyDescent="0.3">
      <c r="A13461">
        <v>38.932254999999998</v>
      </c>
      <c r="B13461">
        <v>-76.556929999999994</v>
      </c>
    </row>
    <row r="13462" spans="1:2" x14ac:dyDescent="0.3">
      <c r="A13462">
        <v>38.988647</v>
      </c>
      <c r="B13462">
        <v>-76.51679</v>
      </c>
    </row>
    <row r="13463" spans="1:2" x14ac:dyDescent="0.3">
      <c r="A13463">
        <v>40.837195999999999</v>
      </c>
      <c r="B13463">
        <v>-83.112269999999995</v>
      </c>
    </row>
    <row r="13464" spans="1:2" x14ac:dyDescent="0.3">
      <c r="A13464">
        <v>43.747480500000002</v>
      </c>
      <c r="B13464">
        <v>-89.138726500000004</v>
      </c>
    </row>
    <row r="13465" spans="1:2" x14ac:dyDescent="0.3">
      <c r="A13465">
        <v>42.851948</v>
      </c>
      <c r="B13465">
        <v>-87.951800000000006</v>
      </c>
    </row>
    <row r="13466" spans="1:2" x14ac:dyDescent="0.3">
      <c r="A13466">
        <v>44.8099895</v>
      </c>
      <c r="B13466">
        <v>-88.4523248</v>
      </c>
    </row>
    <row r="13467" spans="1:2" x14ac:dyDescent="0.3">
      <c r="A13467">
        <v>40.506525600000003</v>
      </c>
      <c r="B13467">
        <v>-111.41330910000001</v>
      </c>
    </row>
    <row r="13468" spans="1:2" x14ac:dyDescent="0.3">
      <c r="A13468">
        <v>39.984867000000001</v>
      </c>
      <c r="B13468">
        <v>-74.135825999999994</v>
      </c>
    </row>
    <row r="13469" spans="1:2" x14ac:dyDescent="0.3">
      <c r="A13469">
        <v>40.540222</v>
      </c>
      <c r="B13469">
        <v>-74.398089999999996</v>
      </c>
    </row>
    <row r="13470" spans="1:2" x14ac:dyDescent="0.3">
      <c r="A13470">
        <v>39.065732400000002</v>
      </c>
      <c r="B13470">
        <v>-123.4450093</v>
      </c>
    </row>
    <row r="13471" spans="1:2" x14ac:dyDescent="0.3">
      <c r="A13471">
        <v>41.392272599999998</v>
      </c>
      <c r="B13471">
        <v>-84.125224299999999</v>
      </c>
    </row>
    <row r="13472" spans="1:2" x14ac:dyDescent="0.3">
      <c r="A13472">
        <v>39.153950000000002</v>
      </c>
      <c r="B13472">
        <v>-76.924850000000006</v>
      </c>
    </row>
    <row r="13473" spans="1:2" x14ac:dyDescent="0.3">
      <c r="A13473">
        <v>39.164127000000001</v>
      </c>
      <c r="B13473">
        <v>-77.193060000000003</v>
      </c>
    </row>
    <row r="13474" spans="1:2" x14ac:dyDescent="0.3">
      <c r="A13474">
        <v>39.272174999999997</v>
      </c>
      <c r="B13474">
        <v>-77.043350000000004</v>
      </c>
    </row>
    <row r="13475" spans="1:2" x14ac:dyDescent="0.3">
      <c r="A13475">
        <v>44.239491000000001</v>
      </c>
      <c r="B13475">
        <v>-76.085775999999996</v>
      </c>
    </row>
    <row r="13476" spans="1:2" x14ac:dyDescent="0.3">
      <c r="A13476">
        <v>42.967415000000003</v>
      </c>
      <c r="B13476">
        <v>-78.658355999999998</v>
      </c>
    </row>
    <row r="13477" spans="1:2" x14ac:dyDescent="0.3">
      <c r="A13477">
        <v>43.965249999999997</v>
      </c>
      <c r="B13477">
        <v>-75.873924000000002</v>
      </c>
    </row>
    <row r="13478" spans="1:2" x14ac:dyDescent="0.3">
      <c r="A13478">
        <v>39.107880000000002</v>
      </c>
      <c r="B13478">
        <v>-76.723460000000003</v>
      </c>
    </row>
    <row r="13479" spans="1:2" x14ac:dyDescent="0.3">
      <c r="A13479">
        <v>39.05536</v>
      </c>
      <c r="B13479">
        <v>-76.828704999999999</v>
      </c>
    </row>
    <row r="13480" spans="1:2" x14ac:dyDescent="0.3">
      <c r="A13480">
        <v>38.697710000000001</v>
      </c>
      <c r="B13480">
        <v>-77.577895999999996</v>
      </c>
    </row>
    <row r="13481" spans="1:2" x14ac:dyDescent="0.3">
      <c r="A13481">
        <v>42.577460000000002</v>
      </c>
      <c r="B13481">
        <v>-89.207939999999994</v>
      </c>
    </row>
    <row r="13482" spans="1:2" x14ac:dyDescent="0.3">
      <c r="A13482">
        <v>43.074761000000002</v>
      </c>
      <c r="B13482">
        <v>-89.383761300000003</v>
      </c>
    </row>
    <row r="13483" spans="1:2" x14ac:dyDescent="0.3">
      <c r="A13483">
        <v>43.074761000000002</v>
      </c>
      <c r="B13483">
        <v>-89.383761300000003</v>
      </c>
    </row>
    <row r="13484" spans="1:2" x14ac:dyDescent="0.3">
      <c r="A13484">
        <v>39.124904999999998</v>
      </c>
      <c r="B13484">
        <v>-76.450609999999998</v>
      </c>
    </row>
    <row r="13485" spans="1:2" x14ac:dyDescent="0.3">
      <c r="A13485">
        <v>38.997480000000003</v>
      </c>
      <c r="B13485">
        <v>-76.587363999999994</v>
      </c>
    </row>
    <row r="13486" spans="1:2" x14ac:dyDescent="0.3">
      <c r="A13486">
        <v>38.95552</v>
      </c>
      <c r="B13486">
        <v>-76.552289999999999</v>
      </c>
    </row>
    <row r="13487" spans="1:2" x14ac:dyDescent="0.3">
      <c r="A13487">
        <v>38.9228697</v>
      </c>
      <c r="B13487">
        <v>-76.627737400000001</v>
      </c>
    </row>
    <row r="13488" spans="1:2" x14ac:dyDescent="0.3">
      <c r="A13488">
        <v>38.626388200000001</v>
      </c>
      <c r="B13488">
        <v>-76.910658100000006</v>
      </c>
    </row>
    <row r="13489" spans="1:2" x14ac:dyDescent="0.3">
      <c r="A13489">
        <v>38.927357000000001</v>
      </c>
      <c r="B13489">
        <v>-76.595830000000007</v>
      </c>
    </row>
    <row r="13490" spans="1:2" x14ac:dyDescent="0.3">
      <c r="A13490">
        <v>38.935810500000002</v>
      </c>
      <c r="B13490">
        <v>-76.553014140000002</v>
      </c>
    </row>
    <row r="13491" spans="1:2" x14ac:dyDescent="0.3">
      <c r="A13491">
        <v>39.311880000000002</v>
      </c>
      <c r="B13491">
        <v>-77.020619999999994</v>
      </c>
    </row>
    <row r="13492" spans="1:2" x14ac:dyDescent="0.3">
      <c r="A13492">
        <v>39.313099999999999</v>
      </c>
      <c r="B13492">
        <v>-76.648383999999993</v>
      </c>
    </row>
    <row r="13493" spans="1:2" x14ac:dyDescent="0.3">
      <c r="A13493">
        <v>39.277985000000001</v>
      </c>
      <c r="B13493">
        <v>-77.004363999999995</v>
      </c>
    </row>
    <row r="13494" spans="1:2" x14ac:dyDescent="0.3">
      <c r="A13494">
        <v>39.098087</v>
      </c>
      <c r="B13494">
        <v>-76.626130000000003</v>
      </c>
    </row>
    <row r="13495" spans="1:2" x14ac:dyDescent="0.3">
      <c r="A13495">
        <v>38.802616100000002</v>
      </c>
      <c r="B13495">
        <v>-76.5369022</v>
      </c>
    </row>
    <row r="13496" spans="1:2" x14ac:dyDescent="0.3">
      <c r="A13496">
        <v>38.850392300000003</v>
      </c>
      <c r="B13496">
        <v>-76.596072800000002</v>
      </c>
    </row>
    <row r="13497" spans="1:2" x14ac:dyDescent="0.3">
      <c r="A13497">
        <v>38.749789999999997</v>
      </c>
      <c r="B13497">
        <v>-77.649900000000002</v>
      </c>
    </row>
    <row r="13498" spans="1:2" x14ac:dyDescent="0.3">
      <c r="A13498">
        <v>40.216204300000001</v>
      </c>
      <c r="B13498">
        <v>-76.155225599999994</v>
      </c>
    </row>
    <row r="13499" spans="1:2" x14ac:dyDescent="0.3">
      <c r="A13499">
        <v>39.932589</v>
      </c>
      <c r="B13499">
        <v>-77.998890599999996</v>
      </c>
    </row>
    <row r="13500" spans="1:2" x14ac:dyDescent="0.3">
      <c r="A13500">
        <v>41.606194000000002</v>
      </c>
      <c r="B13500">
        <v>-73.898765999999995</v>
      </c>
    </row>
    <row r="13501" spans="1:2" x14ac:dyDescent="0.3">
      <c r="A13501">
        <v>41.708508000000002</v>
      </c>
      <c r="B13501">
        <v>-73.929053999999994</v>
      </c>
    </row>
    <row r="13502" spans="1:2" x14ac:dyDescent="0.3">
      <c r="A13502">
        <v>38.981087000000002</v>
      </c>
      <c r="B13502">
        <v>-76.560233999999994</v>
      </c>
    </row>
    <row r="13503" spans="1:2" x14ac:dyDescent="0.3">
      <c r="A13503">
        <v>38.9786401</v>
      </c>
      <c r="B13503">
        <v>-76.492785999999995</v>
      </c>
    </row>
    <row r="13504" spans="1:2" x14ac:dyDescent="0.3">
      <c r="A13504">
        <v>38.935271999999998</v>
      </c>
      <c r="B13504">
        <v>-76.557990000000004</v>
      </c>
    </row>
    <row r="13505" spans="1:2" x14ac:dyDescent="0.3">
      <c r="A13505">
        <v>39.067053999999999</v>
      </c>
      <c r="B13505">
        <v>-76.665244900000005</v>
      </c>
    </row>
    <row r="13506" spans="1:2" x14ac:dyDescent="0.3">
      <c r="A13506">
        <v>38.9228697</v>
      </c>
      <c r="B13506">
        <v>-76.627737400000001</v>
      </c>
    </row>
    <row r="13507" spans="1:2" x14ac:dyDescent="0.3">
      <c r="A13507">
        <v>39.042786</v>
      </c>
      <c r="B13507">
        <v>-76.577669999999998</v>
      </c>
    </row>
    <row r="13508" spans="1:2" x14ac:dyDescent="0.3">
      <c r="A13508">
        <v>39.059554200000001</v>
      </c>
      <c r="B13508">
        <v>-76.648021900000003</v>
      </c>
    </row>
    <row r="13509" spans="1:2" x14ac:dyDescent="0.3">
      <c r="A13509">
        <v>38.791229999999999</v>
      </c>
      <c r="B13509">
        <v>-76.598754999999997</v>
      </c>
    </row>
    <row r="13510" spans="1:2" x14ac:dyDescent="0.3">
      <c r="A13510">
        <v>39.924226599999997</v>
      </c>
      <c r="B13510">
        <v>-83.808817199999993</v>
      </c>
    </row>
    <row r="13511" spans="1:2" x14ac:dyDescent="0.3">
      <c r="A13511">
        <v>41.136733499999998</v>
      </c>
      <c r="B13511">
        <v>-80.009244199999998</v>
      </c>
    </row>
    <row r="13512" spans="1:2" x14ac:dyDescent="0.3">
      <c r="A13512">
        <v>39.733692599999998</v>
      </c>
      <c r="B13512">
        <v>-79.149195899999995</v>
      </c>
    </row>
    <row r="13513" spans="1:2" x14ac:dyDescent="0.3">
      <c r="A13513">
        <v>40.794834000000002</v>
      </c>
      <c r="B13513">
        <v>-75.53192</v>
      </c>
    </row>
    <row r="13514" spans="1:2" x14ac:dyDescent="0.3">
      <c r="A13514">
        <v>28.047004999999999</v>
      </c>
      <c r="B13514">
        <v>-82.176789999999997</v>
      </c>
    </row>
    <row r="13515" spans="1:2" x14ac:dyDescent="0.3">
      <c r="A13515">
        <v>28.048952</v>
      </c>
      <c r="B13515">
        <v>-82.174850000000006</v>
      </c>
    </row>
    <row r="13516" spans="1:2" x14ac:dyDescent="0.3">
      <c r="A13516">
        <v>39.640937800000003</v>
      </c>
      <c r="B13516">
        <v>-76.659137599999994</v>
      </c>
    </row>
    <row r="13517" spans="1:2" x14ac:dyDescent="0.3">
      <c r="A13517">
        <v>39.793895800000001</v>
      </c>
      <c r="B13517">
        <v>-74.223206099999999</v>
      </c>
    </row>
    <row r="13518" spans="1:2" x14ac:dyDescent="0.3">
      <c r="A13518">
        <v>36.334911499999997</v>
      </c>
      <c r="B13518">
        <v>-86.705339129999999</v>
      </c>
    </row>
    <row r="13519" spans="1:2" x14ac:dyDescent="0.3">
      <c r="A13519">
        <v>39.530390799999999</v>
      </c>
      <c r="B13519">
        <v>-76.645840699999994</v>
      </c>
    </row>
    <row r="13520" spans="1:2" x14ac:dyDescent="0.3">
      <c r="A13520">
        <v>39.365991999999999</v>
      </c>
      <c r="B13520">
        <v>-76.968873700000003</v>
      </c>
    </row>
    <row r="13521" spans="1:2" x14ac:dyDescent="0.3">
      <c r="A13521">
        <v>39.849556999999997</v>
      </c>
      <c r="B13521">
        <v>-75.355745799999994</v>
      </c>
    </row>
    <row r="13522" spans="1:2" x14ac:dyDescent="0.3">
      <c r="A13522">
        <v>39.613354000000001</v>
      </c>
      <c r="B13522">
        <v>-76.516334999999998</v>
      </c>
    </row>
    <row r="13523" spans="1:2" x14ac:dyDescent="0.3">
      <c r="A13523">
        <v>47.195241699999997</v>
      </c>
      <c r="B13523">
        <v>-120.9400632</v>
      </c>
    </row>
    <row r="13524" spans="1:2" x14ac:dyDescent="0.3">
      <c r="A13524">
        <v>41.441082000000002</v>
      </c>
      <c r="B13524">
        <v>-72.338149999999999</v>
      </c>
    </row>
    <row r="13525" spans="1:2" x14ac:dyDescent="0.3">
      <c r="A13525">
        <v>38.473523700000001</v>
      </c>
      <c r="B13525">
        <v>-122.8902721</v>
      </c>
    </row>
    <row r="13526" spans="1:2" x14ac:dyDescent="0.3">
      <c r="A13526">
        <v>42.923000000000002</v>
      </c>
      <c r="B13526">
        <v>-76.017780000000002</v>
      </c>
    </row>
    <row r="13527" spans="1:2" x14ac:dyDescent="0.3">
      <c r="A13527">
        <v>40.608497999999997</v>
      </c>
      <c r="B13527">
        <v>-81.429146000000003</v>
      </c>
    </row>
    <row r="13528" spans="1:2" x14ac:dyDescent="0.3">
      <c r="A13528">
        <v>40.362766000000001</v>
      </c>
      <c r="B13528">
        <v>-76.030709999999999</v>
      </c>
    </row>
    <row r="13529" spans="1:2" x14ac:dyDescent="0.3">
      <c r="A13529">
        <v>39.646312999999999</v>
      </c>
      <c r="B13529">
        <v>-78.340329999999994</v>
      </c>
    </row>
    <row r="13530" spans="1:2" x14ac:dyDescent="0.3">
      <c r="A13530">
        <v>39.646312999999999</v>
      </c>
      <c r="B13530">
        <v>-78.340329999999994</v>
      </c>
    </row>
    <row r="13531" spans="1:2" x14ac:dyDescent="0.3">
      <c r="A13531">
        <v>41.678393999999997</v>
      </c>
      <c r="B13531">
        <v>-73.473730000000003</v>
      </c>
    </row>
    <row r="13532" spans="1:2" x14ac:dyDescent="0.3">
      <c r="A13532">
        <v>41.993713</v>
      </c>
      <c r="B13532">
        <v>-72.269909999999996</v>
      </c>
    </row>
    <row r="13533" spans="1:2" x14ac:dyDescent="0.3">
      <c r="A13533">
        <v>41.314715999999997</v>
      </c>
      <c r="B13533">
        <v>-72.330376000000001</v>
      </c>
    </row>
    <row r="13534" spans="1:2" x14ac:dyDescent="0.3">
      <c r="A13534">
        <v>41.058210299999999</v>
      </c>
      <c r="B13534">
        <v>-74.753094300000001</v>
      </c>
    </row>
    <row r="13535" spans="1:2" x14ac:dyDescent="0.3">
      <c r="A13535">
        <v>40.727398000000001</v>
      </c>
      <c r="B13535">
        <v>-86.755830000000003</v>
      </c>
    </row>
    <row r="13536" spans="1:2" x14ac:dyDescent="0.3">
      <c r="A13536">
        <v>40.618065000000001</v>
      </c>
      <c r="B13536">
        <v>-85.617549999999994</v>
      </c>
    </row>
    <row r="13537" spans="1:2" x14ac:dyDescent="0.3">
      <c r="A13537">
        <v>42.6330703</v>
      </c>
      <c r="B13537">
        <v>-88.6437138</v>
      </c>
    </row>
    <row r="13538" spans="1:2" x14ac:dyDescent="0.3">
      <c r="A13538">
        <v>43.774876300000003</v>
      </c>
      <c r="B13538">
        <v>-88.445803299999994</v>
      </c>
    </row>
    <row r="13539" spans="1:2" x14ac:dyDescent="0.3">
      <c r="A13539">
        <v>44.4616446</v>
      </c>
      <c r="B13539">
        <v>-89.149278499999994</v>
      </c>
    </row>
    <row r="13540" spans="1:2" x14ac:dyDescent="0.3">
      <c r="A13540">
        <v>42.729331999999999</v>
      </c>
      <c r="B13540">
        <v>-89.681274000000002</v>
      </c>
    </row>
    <row r="13541" spans="1:2" x14ac:dyDescent="0.3">
      <c r="A13541">
        <v>44.740267899999999</v>
      </c>
      <c r="B13541">
        <v>-88.444824299999993</v>
      </c>
    </row>
    <row r="13542" spans="1:2" x14ac:dyDescent="0.3">
      <c r="A13542">
        <v>43.3902644</v>
      </c>
      <c r="B13542">
        <v>-89.402896299999995</v>
      </c>
    </row>
    <row r="13543" spans="1:2" x14ac:dyDescent="0.3">
      <c r="A13543">
        <v>41.540466000000002</v>
      </c>
      <c r="B13543">
        <v>-85.368674999999996</v>
      </c>
    </row>
    <row r="13544" spans="1:2" x14ac:dyDescent="0.3">
      <c r="A13544">
        <v>41.710254999999997</v>
      </c>
      <c r="B13544">
        <v>-85.161415000000005</v>
      </c>
    </row>
    <row r="13545" spans="1:2" x14ac:dyDescent="0.3">
      <c r="A13545">
        <v>41.538615999999998</v>
      </c>
      <c r="B13545">
        <v>-84.164230000000003</v>
      </c>
    </row>
    <row r="13546" spans="1:2" x14ac:dyDescent="0.3">
      <c r="A13546">
        <v>41.599144000000003</v>
      </c>
      <c r="B13546">
        <v>-87.162959999999998</v>
      </c>
    </row>
    <row r="13547" spans="1:2" x14ac:dyDescent="0.3">
      <c r="A13547">
        <v>39.971255999999997</v>
      </c>
      <c r="B13547">
        <v>-85.251230000000007</v>
      </c>
    </row>
    <row r="13548" spans="1:2" x14ac:dyDescent="0.3">
      <c r="A13548">
        <v>40.172049999999999</v>
      </c>
      <c r="B13548">
        <v>-84.900670000000005</v>
      </c>
    </row>
    <row r="13549" spans="1:2" x14ac:dyDescent="0.3">
      <c r="A13549">
        <v>40.26247</v>
      </c>
      <c r="B13549">
        <v>-85.386985999999993</v>
      </c>
    </row>
    <row r="13550" spans="1:2" x14ac:dyDescent="0.3">
      <c r="A13550">
        <v>41.564979999999998</v>
      </c>
      <c r="B13550">
        <v>-87.185874999999996</v>
      </c>
    </row>
    <row r="13551" spans="1:2" x14ac:dyDescent="0.3">
      <c r="A13551">
        <v>39.8453418</v>
      </c>
      <c r="B13551">
        <v>-82.600718499999999</v>
      </c>
    </row>
    <row r="13552" spans="1:2" x14ac:dyDescent="0.3">
      <c r="A13552">
        <v>39.983161600000003</v>
      </c>
      <c r="B13552">
        <v>-75.823835500000001</v>
      </c>
    </row>
    <row r="13553" spans="1:2" x14ac:dyDescent="0.3">
      <c r="A13553">
        <v>41.670242000000002</v>
      </c>
      <c r="B13553">
        <v>-85.855459999999994</v>
      </c>
    </row>
    <row r="13554" spans="1:2" x14ac:dyDescent="0.3">
      <c r="A13554">
        <v>40.128770000000003</v>
      </c>
      <c r="B13554">
        <v>-85.967870000000005</v>
      </c>
    </row>
    <row r="13555" spans="1:2" x14ac:dyDescent="0.3">
      <c r="A13555">
        <v>41.748894</v>
      </c>
      <c r="B13555">
        <v>-86.241010000000003</v>
      </c>
    </row>
    <row r="13556" spans="1:2" x14ac:dyDescent="0.3">
      <c r="A13556">
        <v>42.139032700000001</v>
      </c>
      <c r="B13556">
        <v>-72.758485899999997</v>
      </c>
    </row>
    <row r="13557" spans="1:2" x14ac:dyDescent="0.3">
      <c r="A13557">
        <v>48.847450799999997</v>
      </c>
      <c r="B13557">
        <v>2.4396713999999999</v>
      </c>
    </row>
    <row r="13558" spans="1:2" x14ac:dyDescent="0.3">
      <c r="A13558">
        <v>37.855347600000002</v>
      </c>
      <c r="B13558">
        <v>-85.067456899999996</v>
      </c>
    </row>
    <row r="13559" spans="1:2" x14ac:dyDescent="0.3">
      <c r="A13559">
        <v>39.983161600000003</v>
      </c>
      <c r="B13559">
        <v>-75.823835500000001</v>
      </c>
    </row>
    <row r="13560" spans="1:2" x14ac:dyDescent="0.3">
      <c r="A13560">
        <v>41.4667113</v>
      </c>
      <c r="B13560">
        <v>-86.483068099999997</v>
      </c>
    </row>
    <row r="13561" spans="1:2" x14ac:dyDescent="0.3">
      <c r="A13561">
        <v>39.473717000000001</v>
      </c>
      <c r="B13561">
        <v>-87.094399999999993</v>
      </c>
    </row>
    <row r="13562" spans="1:2" x14ac:dyDescent="0.3">
      <c r="A13562">
        <v>25.752447</v>
      </c>
      <c r="B13562">
        <v>-80.254810000000006</v>
      </c>
    </row>
    <row r="13563" spans="1:2" x14ac:dyDescent="0.3">
      <c r="A13563">
        <v>39.527100099999998</v>
      </c>
      <c r="B13563">
        <v>-75.812477599999994</v>
      </c>
    </row>
    <row r="13564" spans="1:2" x14ac:dyDescent="0.3">
      <c r="A13564">
        <v>40.583280000000002</v>
      </c>
      <c r="B13564">
        <v>-81.430539999999993</v>
      </c>
    </row>
    <row r="13565" spans="1:2" x14ac:dyDescent="0.3">
      <c r="A13565">
        <v>41.352184000000001</v>
      </c>
      <c r="B13565">
        <v>-85.806160000000006</v>
      </c>
    </row>
    <row r="13566" spans="1:2" x14ac:dyDescent="0.3">
      <c r="A13566">
        <v>44.902745199999998</v>
      </c>
      <c r="B13566">
        <v>-92.783537300000006</v>
      </c>
    </row>
    <row r="13567" spans="1:2" x14ac:dyDescent="0.3">
      <c r="A13567">
        <v>37.940696299999999</v>
      </c>
      <c r="B13567">
        <v>-78.6366826</v>
      </c>
    </row>
    <row r="13568" spans="1:2" x14ac:dyDescent="0.3">
      <c r="A13568">
        <v>37.525489999999998</v>
      </c>
      <c r="B13568">
        <v>-80.074290000000005</v>
      </c>
    </row>
    <row r="13569" spans="1:2" x14ac:dyDescent="0.3">
      <c r="A13569">
        <v>43.068092</v>
      </c>
      <c r="B13569">
        <v>-74.329993999999999</v>
      </c>
    </row>
    <row r="13570" spans="1:2" x14ac:dyDescent="0.3">
      <c r="A13570">
        <v>40.979416000000001</v>
      </c>
      <c r="B13570">
        <v>-76.492744000000002</v>
      </c>
    </row>
    <row r="13571" spans="1:2" x14ac:dyDescent="0.3">
      <c r="A13571">
        <v>47.195241699999997</v>
      </c>
      <c r="B13571">
        <v>-120.9400632</v>
      </c>
    </row>
    <row r="13572" spans="1:2" x14ac:dyDescent="0.3">
      <c r="A13572">
        <v>40.36074</v>
      </c>
      <c r="B13572">
        <v>-74.971580000000003</v>
      </c>
    </row>
    <row r="13573" spans="1:2" x14ac:dyDescent="0.3">
      <c r="A13573">
        <v>41.520330000000001</v>
      </c>
      <c r="B13573">
        <v>-87.008979999999994</v>
      </c>
    </row>
    <row r="13574" spans="1:2" x14ac:dyDescent="0.3">
      <c r="A13574">
        <v>43.134427799999997</v>
      </c>
      <c r="B13574">
        <v>-90.705400900000001</v>
      </c>
    </row>
    <row r="13575" spans="1:2" x14ac:dyDescent="0.3">
      <c r="A13575">
        <v>43.074761000000002</v>
      </c>
      <c r="B13575">
        <v>-89.383761300000003</v>
      </c>
    </row>
    <row r="13576" spans="1:2" x14ac:dyDescent="0.3">
      <c r="A13576">
        <v>43.308703999999999</v>
      </c>
      <c r="B13576">
        <v>-88.517809999999997</v>
      </c>
    </row>
    <row r="13577" spans="1:2" x14ac:dyDescent="0.3">
      <c r="A13577">
        <v>41.024225000000001</v>
      </c>
      <c r="B13577">
        <v>-80.857306300000005</v>
      </c>
    </row>
    <row r="13578" spans="1:2" x14ac:dyDescent="0.3">
      <c r="A13578">
        <v>41.00902</v>
      </c>
      <c r="B13578">
        <v>-81.62321</v>
      </c>
    </row>
    <row r="13579" spans="1:2" x14ac:dyDescent="0.3">
      <c r="A13579">
        <v>41.67342</v>
      </c>
      <c r="B13579">
        <v>-83.782390000000007</v>
      </c>
    </row>
    <row r="13580" spans="1:2" x14ac:dyDescent="0.3">
      <c r="A13580">
        <v>40.718372000000002</v>
      </c>
      <c r="B13580">
        <v>-81.900480000000002</v>
      </c>
    </row>
    <row r="13581" spans="1:2" x14ac:dyDescent="0.3">
      <c r="A13581">
        <v>43.330599999999997</v>
      </c>
      <c r="B13581">
        <v>-90.405169999999998</v>
      </c>
    </row>
    <row r="13582" spans="1:2" x14ac:dyDescent="0.3">
      <c r="A13582">
        <v>41.918219999999998</v>
      </c>
      <c r="B13582">
        <v>-79.044539999999998</v>
      </c>
    </row>
    <row r="13583" spans="1:2" x14ac:dyDescent="0.3">
      <c r="A13583">
        <v>39.970066000000003</v>
      </c>
      <c r="B13583">
        <v>-75.758483999999996</v>
      </c>
    </row>
    <row r="13584" spans="1:2" x14ac:dyDescent="0.3">
      <c r="A13584">
        <v>39.604550000000003</v>
      </c>
      <c r="B13584">
        <v>-76.477742199999994</v>
      </c>
    </row>
    <row r="13585" spans="1:2" x14ac:dyDescent="0.3">
      <c r="A13585">
        <v>41.583218000000002</v>
      </c>
      <c r="B13585">
        <v>-72.503870000000006</v>
      </c>
    </row>
    <row r="13586" spans="1:2" x14ac:dyDescent="0.3">
      <c r="A13586">
        <v>41.562289999999997</v>
      </c>
      <c r="B13586">
        <v>-72.701719999999995</v>
      </c>
    </row>
    <row r="13587" spans="1:2" x14ac:dyDescent="0.3">
      <c r="A13587">
        <v>41.583958000000003</v>
      </c>
      <c r="B13587">
        <v>-72.501909999999995</v>
      </c>
    </row>
    <row r="13588" spans="1:2" x14ac:dyDescent="0.3">
      <c r="A13588">
        <v>42.733795000000001</v>
      </c>
      <c r="B13588">
        <v>-90.492999999999995</v>
      </c>
    </row>
    <row r="13589" spans="1:2" x14ac:dyDescent="0.3">
      <c r="A13589">
        <v>46.012967600000003</v>
      </c>
      <c r="B13589">
        <v>-91.484872800000005</v>
      </c>
    </row>
    <row r="13590" spans="1:2" x14ac:dyDescent="0.3">
      <c r="A13590">
        <v>45.982779999999998</v>
      </c>
      <c r="B13590">
        <v>-91.541820000000001</v>
      </c>
    </row>
    <row r="13591" spans="1:2" x14ac:dyDescent="0.3">
      <c r="A13591">
        <v>43.147765999999997</v>
      </c>
      <c r="B13591">
        <v>-90.185326000000003</v>
      </c>
    </row>
    <row r="13592" spans="1:2" x14ac:dyDescent="0.3">
      <c r="A13592">
        <v>42.708126</v>
      </c>
      <c r="B13592">
        <v>-88.528274999999994</v>
      </c>
    </row>
    <row r="13593" spans="1:2" x14ac:dyDescent="0.3">
      <c r="A13593">
        <v>42.672792700000002</v>
      </c>
      <c r="B13593">
        <v>-88.544544700000003</v>
      </c>
    </row>
    <row r="13594" spans="1:2" x14ac:dyDescent="0.3">
      <c r="A13594">
        <v>45.046380800000001</v>
      </c>
      <c r="B13594">
        <v>-87.297050100000007</v>
      </c>
    </row>
    <row r="13595" spans="1:2" x14ac:dyDescent="0.3">
      <c r="A13595">
        <v>39.376214500000003</v>
      </c>
      <c r="B13595">
        <v>-77.154703999999995</v>
      </c>
    </row>
    <row r="13596" spans="1:2" x14ac:dyDescent="0.3">
      <c r="A13596">
        <v>39.177013000000002</v>
      </c>
      <c r="B13596">
        <v>-76.827839999999995</v>
      </c>
    </row>
    <row r="13597" spans="1:2" x14ac:dyDescent="0.3">
      <c r="A13597">
        <v>39.264438200000001</v>
      </c>
      <c r="B13597">
        <v>-76.989913400000006</v>
      </c>
    </row>
    <row r="13598" spans="1:2" x14ac:dyDescent="0.3">
      <c r="A13598">
        <v>43.07282</v>
      </c>
      <c r="B13598">
        <v>-89.459280000000007</v>
      </c>
    </row>
    <row r="13599" spans="1:2" x14ac:dyDescent="0.3">
      <c r="A13599">
        <v>42.601829799999997</v>
      </c>
      <c r="B13599">
        <v>-89.639239599999996</v>
      </c>
    </row>
    <row r="13600" spans="1:2" x14ac:dyDescent="0.3">
      <c r="A13600">
        <v>46.435129699999997</v>
      </c>
      <c r="B13600">
        <v>-91.060033899999993</v>
      </c>
    </row>
    <row r="13601" spans="1:2" x14ac:dyDescent="0.3">
      <c r="A13601">
        <v>43.572212</v>
      </c>
      <c r="B13601">
        <v>-87.800449999999998</v>
      </c>
    </row>
    <row r="13602" spans="1:2" x14ac:dyDescent="0.3">
      <c r="A13602">
        <v>44.8899914</v>
      </c>
      <c r="B13602">
        <v>-88.307323400000001</v>
      </c>
    </row>
    <row r="13603" spans="1:2" x14ac:dyDescent="0.3">
      <c r="A13603">
        <v>43.082889999999999</v>
      </c>
      <c r="B13603">
        <v>-88.435090000000002</v>
      </c>
    </row>
    <row r="13604" spans="1:2" x14ac:dyDescent="0.3">
      <c r="A13604">
        <v>43.082889999999999</v>
      </c>
      <c r="B13604">
        <v>-88.435090000000002</v>
      </c>
    </row>
    <row r="13605" spans="1:2" x14ac:dyDescent="0.3">
      <c r="A13605">
        <v>43.111673099999997</v>
      </c>
      <c r="B13605">
        <v>-88.499265899999997</v>
      </c>
    </row>
    <row r="13606" spans="1:2" x14ac:dyDescent="0.3">
      <c r="A13606">
        <v>45.247860000000003</v>
      </c>
      <c r="B13606">
        <v>-88.750259999999997</v>
      </c>
    </row>
    <row r="13607" spans="1:2" x14ac:dyDescent="0.3">
      <c r="A13607">
        <v>41.054659999999998</v>
      </c>
      <c r="B13607">
        <v>-73.68683</v>
      </c>
    </row>
    <row r="13608" spans="1:2" x14ac:dyDescent="0.3">
      <c r="A13608">
        <v>41.326507999999997</v>
      </c>
      <c r="B13608">
        <v>-72.326065</v>
      </c>
    </row>
    <row r="13609" spans="1:2" x14ac:dyDescent="0.3">
      <c r="A13609">
        <v>41.293247000000001</v>
      </c>
      <c r="B13609">
        <v>-72.302734000000001</v>
      </c>
    </row>
    <row r="13610" spans="1:2" x14ac:dyDescent="0.3">
      <c r="A13610">
        <v>41.315931499999998</v>
      </c>
      <c r="B13610">
        <v>-72.328971499999994</v>
      </c>
    </row>
    <row r="13611" spans="1:2" x14ac:dyDescent="0.3">
      <c r="A13611">
        <v>41.833255999999999</v>
      </c>
      <c r="B13611">
        <v>-71.420659999999998</v>
      </c>
    </row>
    <row r="13612" spans="1:2" x14ac:dyDescent="0.3">
      <c r="A13612">
        <v>41.492058</v>
      </c>
      <c r="B13612">
        <v>-72.276780000000002</v>
      </c>
    </row>
    <row r="13613" spans="1:2" x14ac:dyDescent="0.3">
      <c r="A13613">
        <v>41.492058</v>
      </c>
      <c r="B13613">
        <v>-72.276780000000002</v>
      </c>
    </row>
    <row r="13614" spans="1:2" x14ac:dyDescent="0.3">
      <c r="A13614">
        <v>41.126232000000002</v>
      </c>
      <c r="B13614">
        <v>-73.519645999999995</v>
      </c>
    </row>
    <row r="13615" spans="1:2" x14ac:dyDescent="0.3">
      <c r="A13615">
        <v>37.548269699999999</v>
      </c>
      <c r="B13615">
        <v>-121.9885719</v>
      </c>
    </row>
    <row r="13616" spans="1:2" x14ac:dyDescent="0.3">
      <c r="A13616">
        <v>46.310529899999999</v>
      </c>
      <c r="B13616">
        <v>-64.729578000000004</v>
      </c>
    </row>
    <row r="13617" spans="1:2" x14ac:dyDescent="0.3">
      <c r="A13617">
        <v>41.655679999999997</v>
      </c>
      <c r="B13617">
        <v>-85.028390000000002</v>
      </c>
    </row>
    <row r="13618" spans="1:2" x14ac:dyDescent="0.3">
      <c r="A13618">
        <v>41.4961609</v>
      </c>
      <c r="B13618">
        <v>-85.376645400000001</v>
      </c>
    </row>
    <row r="13619" spans="1:2" x14ac:dyDescent="0.3">
      <c r="A13619">
        <v>41.461494000000002</v>
      </c>
      <c r="B13619">
        <v>-85.482060000000004</v>
      </c>
    </row>
    <row r="13620" spans="1:2" x14ac:dyDescent="0.3">
      <c r="A13620">
        <v>39.875393000000003</v>
      </c>
      <c r="B13620">
        <v>-85.95711</v>
      </c>
    </row>
    <row r="13621" spans="1:2" x14ac:dyDescent="0.3">
      <c r="A13621">
        <v>37.548269699999999</v>
      </c>
      <c r="B13621">
        <v>-121.9885719</v>
      </c>
    </row>
    <row r="13622" spans="1:2" x14ac:dyDescent="0.3">
      <c r="A13622">
        <v>39.337645999999999</v>
      </c>
      <c r="B13622">
        <v>-76.858279999999993</v>
      </c>
    </row>
    <row r="13623" spans="1:2" x14ac:dyDescent="0.3">
      <c r="A13623">
        <v>39.646312999999999</v>
      </c>
      <c r="B13623">
        <v>-78.340329999999994</v>
      </c>
    </row>
    <row r="13624" spans="1:2" x14ac:dyDescent="0.3">
      <c r="A13624">
        <v>39.646312999999999</v>
      </c>
      <c r="B13624">
        <v>-78.340329999999994</v>
      </c>
    </row>
    <row r="13625" spans="1:2" x14ac:dyDescent="0.3">
      <c r="A13625">
        <v>39.708218000000002</v>
      </c>
      <c r="B13625">
        <v>-78.423873999999998</v>
      </c>
    </row>
    <row r="13626" spans="1:2" x14ac:dyDescent="0.3">
      <c r="A13626">
        <v>38.838479999999997</v>
      </c>
      <c r="B13626">
        <v>-76.517493999999999</v>
      </c>
    </row>
    <row r="13627" spans="1:2" x14ac:dyDescent="0.3">
      <c r="A13627">
        <v>41.677033799999997</v>
      </c>
      <c r="B13627">
        <v>-74.827941300000006</v>
      </c>
    </row>
    <row r="13628" spans="1:2" x14ac:dyDescent="0.3">
      <c r="A13628">
        <v>38.978363000000002</v>
      </c>
      <c r="B13628">
        <v>-76.668800000000005</v>
      </c>
    </row>
    <row r="13629" spans="1:2" x14ac:dyDescent="0.3">
      <c r="A13629">
        <v>40.649887</v>
      </c>
      <c r="B13629">
        <v>-86.124600000000001</v>
      </c>
    </row>
    <row r="13630" spans="1:2" x14ac:dyDescent="0.3">
      <c r="A13630">
        <v>41.584495099999998</v>
      </c>
      <c r="B13630">
        <v>-84.605507599999996</v>
      </c>
    </row>
    <row r="13631" spans="1:2" x14ac:dyDescent="0.3">
      <c r="A13631">
        <v>41.892249900000003</v>
      </c>
      <c r="B13631">
        <v>-88.472301400000006</v>
      </c>
    </row>
    <row r="13632" spans="1:2" x14ac:dyDescent="0.3">
      <c r="A13632">
        <v>40.13588</v>
      </c>
      <c r="B13632">
        <v>-80.763596000000007</v>
      </c>
    </row>
    <row r="13633" spans="1:2" x14ac:dyDescent="0.3">
      <c r="A13633">
        <v>42.573753000000004</v>
      </c>
      <c r="B13633">
        <v>-76.92792</v>
      </c>
    </row>
    <row r="13634" spans="1:2" x14ac:dyDescent="0.3">
      <c r="A13634">
        <v>43.866048900000003</v>
      </c>
      <c r="B13634">
        <v>-93.0564198</v>
      </c>
    </row>
    <row r="13635" spans="1:2" x14ac:dyDescent="0.3">
      <c r="A13635">
        <v>43.872738300000002</v>
      </c>
      <c r="B13635">
        <v>-93.301321299999998</v>
      </c>
    </row>
    <row r="13636" spans="1:2" x14ac:dyDescent="0.3">
      <c r="A13636">
        <v>44.083993700000001</v>
      </c>
      <c r="B13636">
        <v>-93.226107600000006</v>
      </c>
    </row>
    <row r="13637" spans="1:2" x14ac:dyDescent="0.3">
      <c r="A13637">
        <v>45.586072000000001</v>
      </c>
      <c r="B13637">
        <v>-95.913940999999994</v>
      </c>
    </row>
    <row r="13638" spans="1:2" x14ac:dyDescent="0.3">
      <c r="A13638">
        <v>45.586072000000001</v>
      </c>
      <c r="B13638">
        <v>-95.913940999999994</v>
      </c>
    </row>
    <row r="13639" spans="1:2" x14ac:dyDescent="0.3">
      <c r="A13639">
        <v>45.689693800000001</v>
      </c>
      <c r="B13639">
        <v>-96.012321799999995</v>
      </c>
    </row>
    <row r="13640" spans="1:2" x14ac:dyDescent="0.3">
      <c r="A13640">
        <v>45.588554000000002</v>
      </c>
      <c r="B13640">
        <v>-95.914246000000006</v>
      </c>
    </row>
    <row r="13641" spans="1:2" x14ac:dyDescent="0.3">
      <c r="A13641">
        <v>45.586072000000001</v>
      </c>
      <c r="B13641">
        <v>-95.913940999999994</v>
      </c>
    </row>
    <row r="13642" spans="1:2" x14ac:dyDescent="0.3">
      <c r="A13642">
        <v>45.586072000000001</v>
      </c>
      <c r="B13642">
        <v>-95.913940999999994</v>
      </c>
    </row>
    <row r="13643" spans="1:2" x14ac:dyDescent="0.3">
      <c r="A13643">
        <v>45.586072000000001</v>
      </c>
      <c r="B13643">
        <v>-95.913940999999994</v>
      </c>
    </row>
    <row r="13644" spans="1:2" x14ac:dyDescent="0.3">
      <c r="A13644">
        <v>45.497461000000001</v>
      </c>
      <c r="B13644">
        <v>-95.796713999999994</v>
      </c>
    </row>
    <row r="13645" spans="1:2" x14ac:dyDescent="0.3">
      <c r="A13645">
        <v>45.586072000000001</v>
      </c>
      <c r="B13645">
        <v>-95.913940999999994</v>
      </c>
    </row>
    <row r="13646" spans="1:2" x14ac:dyDescent="0.3">
      <c r="A13646">
        <v>45.347740100000003</v>
      </c>
      <c r="B13646">
        <v>-95.238356300000007</v>
      </c>
    </row>
    <row r="13647" spans="1:2" x14ac:dyDescent="0.3">
      <c r="A13647">
        <v>45.248572000000003</v>
      </c>
      <c r="B13647">
        <v>-95.908100000000005</v>
      </c>
    </row>
    <row r="13648" spans="1:2" x14ac:dyDescent="0.3">
      <c r="A13648">
        <v>45.376434000000003</v>
      </c>
      <c r="B13648">
        <v>-95.685569999999998</v>
      </c>
    </row>
    <row r="13649" spans="1:2" x14ac:dyDescent="0.3">
      <c r="A13649">
        <v>45.281904900000001</v>
      </c>
      <c r="B13649">
        <v>-95.751983899999999</v>
      </c>
    </row>
    <row r="13650" spans="1:2" x14ac:dyDescent="0.3">
      <c r="A13650">
        <v>45.398952000000001</v>
      </c>
      <c r="B13650">
        <v>-95.425124999999994</v>
      </c>
    </row>
    <row r="13651" spans="1:2" x14ac:dyDescent="0.3">
      <c r="A13651">
        <v>45.314155999999997</v>
      </c>
      <c r="B13651">
        <v>-95.600759999999994</v>
      </c>
    </row>
    <row r="13652" spans="1:2" x14ac:dyDescent="0.3">
      <c r="A13652">
        <v>45.248702999999999</v>
      </c>
      <c r="B13652">
        <v>-95.912779999999998</v>
      </c>
    </row>
    <row r="13653" spans="1:2" x14ac:dyDescent="0.3">
      <c r="A13653">
        <v>45.399222999999999</v>
      </c>
      <c r="B13653">
        <v>-95.423835999999994</v>
      </c>
    </row>
    <row r="13654" spans="1:2" x14ac:dyDescent="0.3">
      <c r="A13654">
        <v>45.866379999999999</v>
      </c>
      <c r="B13654">
        <v>-94.686949999999996</v>
      </c>
    </row>
    <row r="13655" spans="1:2" x14ac:dyDescent="0.3">
      <c r="A13655">
        <v>45.867465199999998</v>
      </c>
      <c r="B13655">
        <v>-94.685013999999995</v>
      </c>
    </row>
    <row r="13656" spans="1:2" x14ac:dyDescent="0.3">
      <c r="A13656">
        <v>45.866902199999998</v>
      </c>
      <c r="B13656">
        <v>-95.152356999999995</v>
      </c>
    </row>
    <row r="13657" spans="1:2" x14ac:dyDescent="0.3">
      <c r="A13657">
        <v>45.577286000000001</v>
      </c>
      <c r="B13657">
        <v>-94.450879999999998</v>
      </c>
    </row>
    <row r="13658" spans="1:2" x14ac:dyDescent="0.3">
      <c r="A13658">
        <v>45.948853</v>
      </c>
      <c r="B13658">
        <v>-95.050219999999996</v>
      </c>
    </row>
    <row r="13659" spans="1:2" x14ac:dyDescent="0.3">
      <c r="A13659">
        <v>35.201794</v>
      </c>
      <c r="B13659">
        <v>-120.60486</v>
      </c>
    </row>
    <row r="13660" spans="1:2" x14ac:dyDescent="0.3">
      <c r="A13660">
        <v>41.100327299999996</v>
      </c>
      <c r="B13660">
        <v>-84.266335100000006</v>
      </c>
    </row>
    <row r="13661" spans="1:2" x14ac:dyDescent="0.3">
      <c r="A13661">
        <v>40.324769400000001</v>
      </c>
      <c r="B13661">
        <v>-84.570510600000006</v>
      </c>
    </row>
    <row r="13662" spans="1:2" x14ac:dyDescent="0.3">
      <c r="A13662">
        <v>41.024563000000001</v>
      </c>
      <c r="B13662">
        <v>-80.947370000000006</v>
      </c>
    </row>
    <row r="13663" spans="1:2" x14ac:dyDescent="0.3">
      <c r="A13663">
        <v>40.7408894</v>
      </c>
      <c r="B13663">
        <v>-81.744853599999999</v>
      </c>
    </row>
    <row r="13664" spans="1:2" x14ac:dyDescent="0.3">
      <c r="A13664">
        <v>43.731228000000002</v>
      </c>
      <c r="B13664">
        <v>-70.131659999999997</v>
      </c>
    </row>
    <row r="13665" spans="1:2" x14ac:dyDescent="0.3">
      <c r="A13665">
        <v>41.685459999999999</v>
      </c>
      <c r="B13665">
        <v>-84.999690000000001</v>
      </c>
    </row>
    <row r="13666" spans="1:2" x14ac:dyDescent="0.3">
      <c r="A13666">
        <v>39.603870000000001</v>
      </c>
      <c r="B13666">
        <v>-76.832920000000001</v>
      </c>
    </row>
    <row r="13667" spans="1:2" x14ac:dyDescent="0.3">
      <c r="A13667">
        <v>39.575263900000003</v>
      </c>
      <c r="B13667">
        <v>-76.995927699999996</v>
      </c>
    </row>
    <row r="13668" spans="1:2" x14ac:dyDescent="0.3">
      <c r="A13668">
        <v>39.473790000000001</v>
      </c>
      <c r="B13668">
        <v>-76.937029999999993</v>
      </c>
    </row>
    <row r="13669" spans="1:2" x14ac:dyDescent="0.3">
      <c r="A13669">
        <v>39.602170000000001</v>
      </c>
      <c r="B13669">
        <v>-77.237189999999998</v>
      </c>
    </row>
    <row r="13670" spans="1:2" x14ac:dyDescent="0.3">
      <c r="A13670">
        <v>39.290881599999999</v>
      </c>
      <c r="B13670">
        <v>-76.610759000000002</v>
      </c>
    </row>
    <row r="13671" spans="1:2" x14ac:dyDescent="0.3">
      <c r="A13671">
        <v>39.71801</v>
      </c>
      <c r="B13671">
        <v>-77.200249999999997</v>
      </c>
    </row>
    <row r="13672" spans="1:2" x14ac:dyDescent="0.3">
      <c r="A13672">
        <v>39.71396</v>
      </c>
      <c r="B13672">
        <v>-77.208754999999996</v>
      </c>
    </row>
    <row r="13673" spans="1:2" x14ac:dyDescent="0.3">
      <c r="A13673">
        <v>39.667904</v>
      </c>
      <c r="B13673">
        <v>-77.194336000000007</v>
      </c>
    </row>
    <row r="13674" spans="1:2" x14ac:dyDescent="0.3">
      <c r="A13674">
        <v>39.578600000000002</v>
      </c>
      <c r="B13674">
        <v>-76.895439999999994</v>
      </c>
    </row>
    <row r="13675" spans="1:2" x14ac:dyDescent="0.3">
      <c r="A13675">
        <v>39.342452999999999</v>
      </c>
      <c r="B13675">
        <v>-79.434849999999997</v>
      </c>
    </row>
    <row r="13676" spans="1:2" x14ac:dyDescent="0.3">
      <c r="A13676">
        <v>43.317777599999999</v>
      </c>
      <c r="B13676">
        <v>-88.378856999999996</v>
      </c>
    </row>
    <row r="13677" spans="1:2" x14ac:dyDescent="0.3">
      <c r="A13677">
        <v>43.381669100000003</v>
      </c>
      <c r="B13677">
        <v>-87.940645399999994</v>
      </c>
    </row>
    <row r="13678" spans="1:2" x14ac:dyDescent="0.3">
      <c r="A13678">
        <v>44.026710600000001</v>
      </c>
      <c r="B13678">
        <v>-89.887785300000004</v>
      </c>
    </row>
    <row r="13679" spans="1:2" x14ac:dyDescent="0.3">
      <c r="A13679">
        <v>43.034993100000001</v>
      </c>
      <c r="B13679">
        <v>-87.922497000000007</v>
      </c>
    </row>
    <row r="13680" spans="1:2" x14ac:dyDescent="0.3">
      <c r="A13680">
        <v>42.863990000000001</v>
      </c>
      <c r="B13680">
        <v>-88.909520000000001</v>
      </c>
    </row>
    <row r="13681" spans="1:2" x14ac:dyDescent="0.3">
      <c r="A13681">
        <v>39.575263900000003</v>
      </c>
      <c r="B13681">
        <v>-76.995927699999996</v>
      </c>
    </row>
    <row r="13682" spans="1:2" x14ac:dyDescent="0.3">
      <c r="A13682">
        <v>32.776271899999998</v>
      </c>
      <c r="B13682">
        <v>-96.796855899999997</v>
      </c>
    </row>
    <row r="13683" spans="1:2" x14ac:dyDescent="0.3">
      <c r="A13683">
        <v>39.331176999999997</v>
      </c>
      <c r="B13683">
        <v>-76.631386000000006</v>
      </c>
    </row>
    <row r="13684" spans="1:2" x14ac:dyDescent="0.3">
      <c r="A13684">
        <v>38.529287699999998</v>
      </c>
      <c r="B13684">
        <v>-76.975251400000005</v>
      </c>
    </row>
    <row r="13685" spans="1:2" x14ac:dyDescent="0.3">
      <c r="A13685">
        <v>38.202842799999999</v>
      </c>
      <c r="B13685">
        <v>-75.692000800000002</v>
      </c>
    </row>
    <row r="13686" spans="1:2" x14ac:dyDescent="0.3">
      <c r="A13686">
        <v>26.420159999999999</v>
      </c>
      <c r="B13686">
        <v>-81.42224032</v>
      </c>
    </row>
    <row r="13687" spans="1:2" x14ac:dyDescent="0.3">
      <c r="A13687">
        <v>38.774495199999997</v>
      </c>
      <c r="B13687">
        <v>-76.076306500000001</v>
      </c>
    </row>
    <row r="13688" spans="1:2" x14ac:dyDescent="0.3">
      <c r="A13688">
        <v>38.7988</v>
      </c>
      <c r="B13688">
        <v>-76.220855999999998</v>
      </c>
    </row>
    <row r="13689" spans="1:2" x14ac:dyDescent="0.3">
      <c r="A13689">
        <v>38.718643</v>
      </c>
      <c r="B13689">
        <v>-76.338049999999996</v>
      </c>
    </row>
    <row r="13690" spans="1:2" x14ac:dyDescent="0.3">
      <c r="A13690">
        <v>48.496336900000003</v>
      </c>
      <c r="B13690">
        <v>-113.9824431</v>
      </c>
    </row>
    <row r="13691" spans="1:2" x14ac:dyDescent="0.3">
      <c r="A13691">
        <v>45.365676100000002</v>
      </c>
      <c r="B13691">
        <v>-122.61231410000001</v>
      </c>
    </row>
    <row r="13692" spans="1:2" x14ac:dyDescent="0.3">
      <c r="A13692">
        <v>45.357342899999999</v>
      </c>
      <c r="B13692">
        <v>-122.6067583</v>
      </c>
    </row>
    <row r="13693" spans="1:2" x14ac:dyDescent="0.3">
      <c r="A13693">
        <v>39.849625000000003</v>
      </c>
      <c r="B13693">
        <v>-82.848044999999999</v>
      </c>
    </row>
    <row r="13694" spans="1:2" x14ac:dyDescent="0.3">
      <c r="A13694">
        <v>41.414845</v>
      </c>
      <c r="B13694">
        <v>-81.231030000000004</v>
      </c>
    </row>
    <row r="13695" spans="1:2" x14ac:dyDescent="0.3">
      <c r="A13695">
        <v>36.334911499999997</v>
      </c>
      <c r="B13695">
        <v>-86.705339129999999</v>
      </c>
    </row>
    <row r="13696" spans="1:2" x14ac:dyDescent="0.3">
      <c r="A13696">
        <v>41.485252000000003</v>
      </c>
      <c r="B13696">
        <v>-81.797240000000002</v>
      </c>
    </row>
    <row r="13697" spans="1:2" x14ac:dyDescent="0.3">
      <c r="A13697">
        <v>40.655389999999997</v>
      </c>
      <c r="B13697">
        <v>-84.090255999999997</v>
      </c>
    </row>
    <row r="13698" spans="1:2" x14ac:dyDescent="0.3">
      <c r="A13698">
        <v>40.843307000000003</v>
      </c>
      <c r="B13698">
        <v>-81.345179999999999</v>
      </c>
    </row>
    <row r="13699" spans="1:2" x14ac:dyDescent="0.3">
      <c r="A13699">
        <v>36.334911499999997</v>
      </c>
      <c r="B13699">
        <v>-86.705339129999999</v>
      </c>
    </row>
    <row r="13700" spans="1:2" x14ac:dyDescent="0.3">
      <c r="A13700">
        <v>36.033042999999999</v>
      </c>
      <c r="B13700">
        <v>-86.781940000000006</v>
      </c>
    </row>
    <row r="13701" spans="1:2" x14ac:dyDescent="0.3">
      <c r="A13701">
        <v>40.195534000000002</v>
      </c>
      <c r="B13701">
        <v>-84.514210000000006</v>
      </c>
    </row>
    <row r="13702" spans="1:2" x14ac:dyDescent="0.3">
      <c r="A13702">
        <v>41.457854400000002</v>
      </c>
      <c r="B13702">
        <v>-76.333549399999995</v>
      </c>
    </row>
    <row r="13703" spans="1:2" x14ac:dyDescent="0.3">
      <c r="A13703">
        <v>48.939819999999997</v>
      </c>
      <c r="B13703">
        <v>-122.47242</v>
      </c>
    </row>
    <row r="13704" spans="1:2" x14ac:dyDescent="0.3">
      <c r="A13704">
        <v>39.575263900000003</v>
      </c>
      <c r="B13704">
        <v>-76.995927699999996</v>
      </c>
    </row>
    <row r="13705" spans="1:2" x14ac:dyDescent="0.3">
      <c r="A13705">
        <v>39.575263900000003</v>
      </c>
      <c r="B13705">
        <v>-76.995927699999996</v>
      </c>
    </row>
    <row r="13706" spans="1:2" x14ac:dyDescent="0.3">
      <c r="A13706">
        <v>39.635066999999999</v>
      </c>
      <c r="B13706">
        <v>-77.255210000000005</v>
      </c>
    </row>
    <row r="13707" spans="1:2" x14ac:dyDescent="0.3">
      <c r="A13707">
        <v>44.551349600000002</v>
      </c>
      <c r="B13707">
        <v>-94.984439199999997</v>
      </c>
    </row>
    <row r="13708" spans="1:2" x14ac:dyDescent="0.3">
      <c r="A13708">
        <v>44.541370000000001</v>
      </c>
      <c r="B13708">
        <v>-95.089110000000005</v>
      </c>
    </row>
    <row r="13709" spans="1:2" x14ac:dyDescent="0.3">
      <c r="A13709">
        <v>44.669199999999996</v>
      </c>
      <c r="B13709">
        <v>-95.319810000000004</v>
      </c>
    </row>
    <row r="13710" spans="1:2" x14ac:dyDescent="0.3">
      <c r="A13710">
        <v>44.576912</v>
      </c>
      <c r="B13710">
        <v>-94.669989999999999</v>
      </c>
    </row>
    <row r="13711" spans="1:2" x14ac:dyDescent="0.3">
      <c r="A13711">
        <v>44.906902500000001</v>
      </c>
      <c r="B13711">
        <v>-95.468907400000006</v>
      </c>
    </row>
    <row r="13712" spans="1:2" x14ac:dyDescent="0.3">
      <c r="A13712">
        <v>44.7246843</v>
      </c>
      <c r="B13712">
        <v>-94.485818499999993</v>
      </c>
    </row>
    <row r="13713" spans="1:2" x14ac:dyDescent="0.3">
      <c r="A13713">
        <v>44.529129099999999</v>
      </c>
      <c r="B13713">
        <v>-94.720821099999995</v>
      </c>
    </row>
    <row r="13714" spans="1:2" x14ac:dyDescent="0.3">
      <c r="A13714">
        <v>44.643337000000002</v>
      </c>
      <c r="B13714">
        <v>-95.148120000000006</v>
      </c>
    </row>
    <row r="13715" spans="1:2" x14ac:dyDescent="0.3">
      <c r="A13715">
        <v>44.657851999999998</v>
      </c>
      <c r="B13715">
        <v>-94.772220000000004</v>
      </c>
    </row>
    <row r="13716" spans="1:2" x14ac:dyDescent="0.3">
      <c r="A13716">
        <v>41.76632</v>
      </c>
      <c r="B13716">
        <v>-72.669510000000002</v>
      </c>
    </row>
    <row r="13717" spans="1:2" x14ac:dyDescent="0.3">
      <c r="A13717">
        <v>41.357235000000003</v>
      </c>
      <c r="B13717">
        <v>-73.525210000000001</v>
      </c>
    </row>
    <row r="13718" spans="1:2" x14ac:dyDescent="0.3">
      <c r="A13718">
        <v>41.426476000000001</v>
      </c>
      <c r="B13718">
        <v>-73.349720000000005</v>
      </c>
    </row>
    <row r="13719" spans="1:2" x14ac:dyDescent="0.3">
      <c r="A13719">
        <v>42.0077</v>
      </c>
      <c r="B13719">
        <v>-73.263084000000006</v>
      </c>
    </row>
    <row r="13720" spans="1:2" x14ac:dyDescent="0.3">
      <c r="A13720">
        <v>38.241086099999997</v>
      </c>
      <c r="B13720">
        <v>-93.381999800000003</v>
      </c>
    </row>
    <row r="13721" spans="1:2" x14ac:dyDescent="0.3">
      <c r="A13721">
        <v>42.411299999999997</v>
      </c>
      <c r="B13721">
        <v>-91.766220000000004</v>
      </c>
    </row>
    <row r="13722" spans="1:2" x14ac:dyDescent="0.3">
      <c r="A13722">
        <v>41.9938</v>
      </c>
      <c r="B13722">
        <v>-93.651799999999994</v>
      </c>
    </row>
    <row r="13723" spans="1:2" x14ac:dyDescent="0.3">
      <c r="A13723">
        <v>42.506943</v>
      </c>
      <c r="B13723">
        <v>-91.481279999999998</v>
      </c>
    </row>
    <row r="13724" spans="1:2" x14ac:dyDescent="0.3">
      <c r="A13724">
        <v>42.956913900000004</v>
      </c>
      <c r="B13724">
        <v>-94.441083500000005</v>
      </c>
    </row>
    <row r="13725" spans="1:2" x14ac:dyDescent="0.3">
      <c r="A13725">
        <v>39.065732400000002</v>
      </c>
      <c r="B13725">
        <v>-123.4450093</v>
      </c>
    </row>
    <row r="13726" spans="1:2" x14ac:dyDescent="0.3">
      <c r="A13726">
        <v>44.108060000000002</v>
      </c>
      <c r="B13726">
        <v>-123.12331</v>
      </c>
    </row>
    <row r="13727" spans="1:2" x14ac:dyDescent="0.3">
      <c r="A13727">
        <v>45.481409999999997</v>
      </c>
      <c r="B13727">
        <v>-122.95034</v>
      </c>
    </row>
    <row r="13728" spans="1:2" x14ac:dyDescent="0.3">
      <c r="A13728">
        <v>39.800823000000001</v>
      </c>
      <c r="B13728">
        <v>-77.788573999999997</v>
      </c>
    </row>
    <row r="13729" spans="1:2" x14ac:dyDescent="0.3">
      <c r="A13729">
        <v>45.140245</v>
      </c>
      <c r="B13729">
        <v>-89.152334999999994</v>
      </c>
    </row>
    <row r="13730" spans="1:2" x14ac:dyDescent="0.3">
      <c r="A13730">
        <v>44.538270199999999</v>
      </c>
      <c r="B13730">
        <v>-87.703935999999999</v>
      </c>
    </row>
    <row r="13731" spans="1:2" x14ac:dyDescent="0.3">
      <c r="A13731">
        <v>43.801405299999999</v>
      </c>
      <c r="B13731">
        <v>-91.239542900000004</v>
      </c>
    </row>
    <row r="13732" spans="1:2" x14ac:dyDescent="0.3">
      <c r="A13732">
        <v>44.499153</v>
      </c>
      <c r="B13732">
        <v>-88.149863999999994</v>
      </c>
    </row>
    <row r="13733" spans="1:2" x14ac:dyDescent="0.3">
      <c r="A13733">
        <v>43.3902644</v>
      </c>
      <c r="B13733">
        <v>-89.402896299999995</v>
      </c>
    </row>
    <row r="13734" spans="1:2" x14ac:dyDescent="0.3">
      <c r="A13734">
        <v>43.425277600000001</v>
      </c>
      <c r="B13734">
        <v>-88.183427699999996</v>
      </c>
    </row>
    <row r="13735" spans="1:2" x14ac:dyDescent="0.3">
      <c r="A13735">
        <v>44.804397999999999</v>
      </c>
      <c r="B13735">
        <v>-87.981219999999993</v>
      </c>
    </row>
    <row r="13736" spans="1:2" x14ac:dyDescent="0.3">
      <c r="A13736">
        <v>44.489086</v>
      </c>
      <c r="B13736">
        <v>-73.113503080000001</v>
      </c>
    </row>
    <row r="13737" spans="1:2" x14ac:dyDescent="0.3">
      <c r="A13737">
        <v>44.465374099999998</v>
      </c>
      <c r="B13737">
        <v>-72.686018599999997</v>
      </c>
    </row>
    <row r="13738" spans="1:2" x14ac:dyDescent="0.3">
      <c r="A13738">
        <v>39.376214500000003</v>
      </c>
      <c r="B13738">
        <v>-77.154703999999995</v>
      </c>
    </row>
    <row r="13739" spans="1:2" x14ac:dyDescent="0.3">
      <c r="A13739">
        <v>39.492881099999998</v>
      </c>
      <c r="B13739">
        <v>-76.889423199999996</v>
      </c>
    </row>
    <row r="13740" spans="1:2" x14ac:dyDescent="0.3">
      <c r="A13740">
        <v>39.687527000000003</v>
      </c>
      <c r="B13740">
        <v>-77.048325000000006</v>
      </c>
    </row>
    <row r="13741" spans="1:2" x14ac:dyDescent="0.3">
      <c r="A13741">
        <v>39.6419219</v>
      </c>
      <c r="B13741">
        <v>-77.720264099999994</v>
      </c>
    </row>
    <row r="13742" spans="1:2" x14ac:dyDescent="0.3">
      <c r="A13742">
        <v>39.656206400000002</v>
      </c>
      <c r="B13742">
        <v>-77.931664900000001</v>
      </c>
    </row>
    <row r="13743" spans="1:2" x14ac:dyDescent="0.3">
      <c r="A13743">
        <v>41.297393999999997</v>
      </c>
      <c r="B13743">
        <v>-82.928269999999998</v>
      </c>
    </row>
    <row r="13744" spans="1:2" x14ac:dyDescent="0.3">
      <c r="A13744">
        <v>41.943283000000001</v>
      </c>
      <c r="B13744">
        <v>-73.86027</v>
      </c>
    </row>
    <row r="13745" spans="1:2" x14ac:dyDescent="0.3">
      <c r="A13745">
        <v>43.108772000000002</v>
      </c>
      <c r="B13745">
        <v>-73.771619999999999</v>
      </c>
    </row>
    <row r="13746" spans="1:2" x14ac:dyDescent="0.3">
      <c r="A13746">
        <v>36.334911499999997</v>
      </c>
      <c r="B13746">
        <v>-86.705339129999999</v>
      </c>
    </row>
    <row r="13747" spans="1:2" x14ac:dyDescent="0.3">
      <c r="A13747">
        <v>44.612282</v>
      </c>
      <c r="B13747">
        <v>-74.971030400000004</v>
      </c>
    </row>
    <row r="13748" spans="1:2" x14ac:dyDescent="0.3">
      <c r="A13748">
        <v>39.887729999999998</v>
      </c>
      <c r="B13748">
        <v>-86.540450000000007</v>
      </c>
    </row>
    <row r="13749" spans="1:2" x14ac:dyDescent="0.3">
      <c r="A13749">
        <v>41.525880200000003</v>
      </c>
      <c r="B13749">
        <v>-85.366645300000002</v>
      </c>
    </row>
    <row r="13750" spans="1:2" x14ac:dyDescent="0.3">
      <c r="A13750">
        <v>41.539883000000003</v>
      </c>
      <c r="B13750">
        <v>-85.472724999999997</v>
      </c>
    </row>
    <row r="13751" spans="1:2" x14ac:dyDescent="0.3">
      <c r="A13751">
        <v>37.6349825</v>
      </c>
      <c r="B13751">
        <v>22.728511900000001</v>
      </c>
    </row>
    <row r="13752" spans="1:2" x14ac:dyDescent="0.3">
      <c r="A13752">
        <v>41.215224999999997</v>
      </c>
      <c r="B13752">
        <v>-86.668310000000005</v>
      </c>
    </row>
    <row r="13753" spans="1:2" x14ac:dyDescent="0.3">
      <c r="A13753">
        <v>39.983161600000003</v>
      </c>
      <c r="B13753">
        <v>-75.823835500000001</v>
      </c>
    </row>
    <row r="13754" spans="1:2" x14ac:dyDescent="0.3">
      <c r="A13754">
        <v>40.064976000000001</v>
      </c>
      <c r="B13754">
        <v>-86.08372</v>
      </c>
    </row>
    <row r="13755" spans="1:2" x14ac:dyDescent="0.3">
      <c r="A13755">
        <v>41.548160000000003</v>
      </c>
      <c r="B13755">
        <v>-85.520089999999996</v>
      </c>
    </row>
    <row r="13756" spans="1:2" x14ac:dyDescent="0.3">
      <c r="A13756">
        <v>41.611454000000002</v>
      </c>
      <c r="B13756">
        <v>-85.540539999999993</v>
      </c>
    </row>
    <row r="13757" spans="1:2" x14ac:dyDescent="0.3">
      <c r="A13757">
        <v>39.688929999999999</v>
      </c>
      <c r="B13757">
        <v>-86.669920000000005</v>
      </c>
    </row>
    <row r="13758" spans="1:2" x14ac:dyDescent="0.3">
      <c r="A13758">
        <v>39.971255999999997</v>
      </c>
      <c r="B13758">
        <v>-85.251230000000007</v>
      </c>
    </row>
    <row r="13759" spans="1:2" x14ac:dyDescent="0.3">
      <c r="A13759">
        <v>39.759169999999997</v>
      </c>
      <c r="B13759">
        <v>-86.387090000000001</v>
      </c>
    </row>
    <row r="13760" spans="1:2" x14ac:dyDescent="0.3">
      <c r="A13760">
        <v>40.710769999999997</v>
      </c>
      <c r="B13760">
        <v>-85.966865999999996</v>
      </c>
    </row>
    <row r="13761" spans="1:2" x14ac:dyDescent="0.3">
      <c r="A13761">
        <v>41.023766000000002</v>
      </c>
      <c r="B13761">
        <v>-81.157970000000006</v>
      </c>
    </row>
    <row r="13762" spans="1:2" x14ac:dyDescent="0.3">
      <c r="A13762">
        <v>42.160759800000001</v>
      </c>
      <c r="B13762">
        <v>-73.411474400000003</v>
      </c>
    </row>
    <row r="13763" spans="1:2" x14ac:dyDescent="0.3">
      <c r="A13763">
        <v>35.383944999999997</v>
      </c>
      <c r="B13763">
        <v>-80.427419999999998</v>
      </c>
    </row>
    <row r="13764" spans="1:2" x14ac:dyDescent="0.3">
      <c r="A13764">
        <v>36.199317999999998</v>
      </c>
      <c r="B13764">
        <v>-80.726685000000003</v>
      </c>
    </row>
    <row r="13765" spans="1:2" x14ac:dyDescent="0.3">
      <c r="A13765">
        <v>36.1676389</v>
      </c>
      <c r="B13765">
        <v>-79.167793000000003</v>
      </c>
    </row>
    <row r="13766" spans="1:2" x14ac:dyDescent="0.3">
      <c r="A13766">
        <v>40.421256999999997</v>
      </c>
      <c r="B13766">
        <v>-80.052859999999995</v>
      </c>
    </row>
    <row r="13767" spans="1:2" x14ac:dyDescent="0.3">
      <c r="A13767">
        <v>40.932532999999999</v>
      </c>
      <c r="B13767">
        <v>-75.083079999999995</v>
      </c>
    </row>
    <row r="13768" spans="1:2" x14ac:dyDescent="0.3">
      <c r="A13768">
        <v>41.131206900000002</v>
      </c>
      <c r="B13768">
        <v>-74.367374799999993</v>
      </c>
    </row>
    <row r="13769" spans="1:2" x14ac:dyDescent="0.3">
      <c r="A13769">
        <v>41.341254999999997</v>
      </c>
      <c r="B13769">
        <v>-73.53931</v>
      </c>
    </row>
    <row r="13770" spans="1:2" x14ac:dyDescent="0.3">
      <c r="A13770">
        <v>41.502003000000002</v>
      </c>
      <c r="B13770">
        <v>-72.212720000000004</v>
      </c>
    </row>
    <row r="13771" spans="1:2" x14ac:dyDescent="0.3">
      <c r="A13771">
        <v>41.396664000000001</v>
      </c>
      <c r="B13771">
        <v>-73.281360000000006</v>
      </c>
    </row>
    <row r="13772" spans="1:2" x14ac:dyDescent="0.3">
      <c r="A13772">
        <v>42.179804300000001</v>
      </c>
      <c r="B13772">
        <v>-89.056699320000007</v>
      </c>
    </row>
    <row r="13773" spans="1:2" x14ac:dyDescent="0.3">
      <c r="A13773">
        <v>41.369292999999999</v>
      </c>
      <c r="B13773">
        <v>-72.795783999999998</v>
      </c>
    </row>
    <row r="13774" spans="1:2" x14ac:dyDescent="0.3">
      <c r="A13774">
        <v>41.348323999999998</v>
      </c>
      <c r="B13774">
        <v>-72.299639999999997</v>
      </c>
    </row>
    <row r="13775" spans="1:2" x14ac:dyDescent="0.3">
      <c r="A13775">
        <v>41.44135</v>
      </c>
      <c r="B13775">
        <v>-71.800229999999999</v>
      </c>
    </row>
    <row r="13776" spans="1:2" x14ac:dyDescent="0.3">
      <c r="A13776">
        <v>41.833255999999999</v>
      </c>
      <c r="B13776">
        <v>-71.420659999999998</v>
      </c>
    </row>
    <row r="13777" spans="1:2" x14ac:dyDescent="0.3">
      <c r="A13777">
        <v>41.463515999999998</v>
      </c>
      <c r="B13777">
        <v>-72.443070000000006</v>
      </c>
    </row>
    <row r="13778" spans="1:2" x14ac:dyDescent="0.3">
      <c r="A13778">
        <v>41.241930000000004</v>
      </c>
      <c r="B13778">
        <v>-72.977005000000005</v>
      </c>
    </row>
    <row r="13779" spans="1:2" x14ac:dyDescent="0.3">
      <c r="A13779">
        <v>41.597904</v>
      </c>
      <c r="B13779">
        <v>-73.451170000000005</v>
      </c>
    </row>
    <row r="13780" spans="1:2" x14ac:dyDescent="0.3">
      <c r="A13780">
        <v>42.364227</v>
      </c>
      <c r="B13780">
        <v>-79.055594999999997</v>
      </c>
    </row>
    <row r="13781" spans="1:2" x14ac:dyDescent="0.3">
      <c r="A13781">
        <v>48.369716799999999</v>
      </c>
      <c r="B13781">
        <v>-114.1915824</v>
      </c>
    </row>
    <row r="13782" spans="1:2" x14ac:dyDescent="0.3">
      <c r="A13782">
        <v>40.407605699999998</v>
      </c>
      <c r="B13782">
        <v>-74.702659999999995</v>
      </c>
    </row>
    <row r="13783" spans="1:2" x14ac:dyDescent="0.3">
      <c r="A13783">
        <v>39.647224000000001</v>
      </c>
      <c r="B13783">
        <v>-79.923810000000003</v>
      </c>
    </row>
    <row r="13784" spans="1:2" x14ac:dyDescent="0.3">
      <c r="A13784">
        <v>39.453887999999999</v>
      </c>
      <c r="B13784">
        <v>-79.289259999999999</v>
      </c>
    </row>
    <row r="13785" spans="1:2" x14ac:dyDescent="0.3">
      <c r="A13785" t="s">
        <v>7</v>
      </c>
      <c r="B13785" t="s">
        <v>7</v>
      </c>
    </row>
    <row r="13786" spans="1:2" x14ac:dyDescent="0.3">
      <c r="A13786">
        <v>35.778373999999999</v>
      </c>
      <c r="B13786">
        <v>-78.642264999999995</v>
      </c>
    </row>
    <row r="13787" spans="1:2" x14ac:dyDescent="0.3">
      <c r="A13787">
        <v>41.38673</v>
      </c>
      <c r="B13787">
        <v>-71.641620000000003</v>
      </c>
    </row>
    <row r="13788" spans="1:2" x14ac:dyDescent="0.3">
      <c r="A13788">
        <v>44.153884499999997</v>
      </c>
      <c r="B13788">
        <v>-87.569247899999993</v>
      </c>
    </row>
    <row r="13789" spans="1:2" x14ac:dyDescent="0.3">
      <c r="A13789">
        <v>42.6330703</v>
      </c>
      <c r="B13789">
        <v>-88.6437138</v>
      </c>
    </row>
    <row r="13790" spans="1:2" x14ac:dyDescent="0.3">
      <c r="A13790">
        <v>43.406962999999998</v>
      </c>
      <c r="B13790">
        <v>-88.703620000000001</v>
      </c>
    </row>
    <row r="13791" spans="1:2" x14ac:dyDescent="0.3">
      <c r="A13791">
        <v>46.113283000000003</v>
      </c>
      <c r="B13791">
        <v>-89.644594999999995</v>
      </c>
    </row>
    <row r="13792" spans="1:2" x14ac:dyDescent="0.3">
      <c r="A13792">
        <v>43.255862700000002</v>
      </c>
      <c r="B13792">
        <v>-88.626774100000006</v>
      </c>
    </row>
    <row r="13793" spans="1:2" x14ac:dyDescent="0.3">
      <c r="A13793" t="s">
        <v>7</v>
      </c>
      <c r="B13793" t="s">
        <v>7</v>
      </c>
    </row>
    <row r="13794" spans="1:2" x14ac:dyDescent="0.3">
      <c r="A13794">
        <v>38.970279900000001</v>
      </c>
      <c r="B13794">
        <v>-76.275013040000005</v>
      </c>
    </row>
    <row r="13795" spans="1:2" x14ac:dyDescent="0.3">
      <c r="A13795">
        <v>38.976734</v>
      </c>
      <c r="B13795">
        <v>-76.169394999999994</v>
      </c>
    </row>
    <row r="13796" spans="1:2" x14ac:dyDescent="0.3">
      <c r="A13796">
        <v>44.343060000000001</v>
      </c>
      <c r="B13796">
        <v>-88.415310000000005</v>
      </c>
    </row>
    <row r="13797" spans="1:2" x14ac:dyDescent="0.3">
      <c r="A13797">
        <v>40.665706999999998</v>
      </c>
      <c r="B13797">
        <v>-84.396866000000003</v>
      </c>
    </row>
    <row r="13798" spans="1:2" x14ac:dyDescent="0.3">
      <c r="A13798">
        <v>39.647713000000003</v>
      </c>
      <c r="B13798">
        <v>-84.412530000000004</v>
      </c>
    </row>
    <row r="13799" spans="1:2" x14ac:dyDescent="0.3">
      <c r="A13799">
        <v>40.594784400000002</v>
      </c>
      <c r="B13799">
        <v>-81.526786400000006</v>
      </c>
    </row>
    <row r="13800" spans="1:2" x14ac:dyDescent="0.3">
      <c r="A13800">
        <v>40.963470000000001</v>
      </c>
      <c r="B13800">
        <v>-82.072950000000006</v>
      </c>
    </row>
    <row r="13801" spans="1:2" x14ac:dyDescent="0.3">
      <c r="A13801">
        <v>42.193077000000002</v>
      </c>
      <c r="B13801">
        <v>-73.360720000000001</v>
      </c>
    </row>
    <row r="13802" spans="1:2" x14ac:dyDescent="0.3">
      <c r="A13802">
        <v>37.538508700000001</v>
      </c>
      <c r="B13802">
        <v>-77.434280000000001</v>
      </c>
    </row>
    <row r="13803" spans="1:2" x14ac:dyDescent="0.3">
      <c r="A13803">
        <v>42.669086</v>
      </c>
      <c r="B13803">
        <v>-72.754220000000004</v>
      </c>
    </row>
    <row r="13804" spans="1:2" x14ac:dyDescent="0.3">
      <c r="A13804">
        <v>42.421284</v>
      </c>
      <c r="B13804">
        <v>-72.423270000000002</v>
      </c>
    </row>
    <row r="13805" spans="1:2" x14ac:dyDescent="0.3">
      <c r="A13805">
        <v>39.173915999999998</v>
      </c>
      <c r="B13805">
        <v>-123.01671</v>
      </c>
    </row>
    <row r="13806" spans="1:2" x14ac:dyDescent="0.3">
      <c r="A13806">
        <v>42.244855899999997</v>
      </c>
      <c r="B13806">
        <v>-93.064249099999998</v>
      </c>
    </row>
    <row r="13807" spans="1:2" x14ac:dyDescent="0.3">
      <c r="A13807">
        <v>40.788780000000003</v>
      </c>
      <c r="B13807">
        <v>-75.800560000000004</v>
      </c>
    </row>
    <row r="13808" spans="1:2" x14ac:dyDescent="0.3">
      <c r="A13808">
        <v>41.247860000000003</v>
      </c>
      <c r="B13808">
        <v>-73.377229999999997</v>
      </c>
    </row>
    <row r="13809" spans="1:2" x14ac:dyDescent="0.3">
      <c r="A13809">
        <v>35.233074000000002</v>
      </c>
      <c r="B13809">
        <v>-80.273830000000004</v>
      </c>
    </row>
    <row r="13810" spans="1:2" x14ac:dyDescent="0.3">
      <c r="A13810">
        <v>36.11974</v>
      </c>
      <c r="B13810">
        <v>-80.54513</v>
      </c>
    </row>
    <row r="13811" spans="1:2" x14ac:dyDescent="0.3">
      <c r="A13811">
        <v>43.697290000000002</v>
      </c>
      <c r="B13811">
        <v>-87.706344999999999</v>
      </c>
    </row>
    <row r="13812" spans="1:2" x14ac:dyDescent="0.3">
      <c r="A13812">
        <v>43.074962999999997</v>
      </c>
      <c r="B13812">
        <v>-89.400300000000001</v>
      </c>
    </row>
    <row r="13813" spans="1:2" x14ac:dyDescent="0.3">
      <c r="A13813">
        <v>47.68074</v>
      </c>
      <c r="B13813">
        <v>-92.638756000000001</v>
      </c>
    </row>
    <row r="13814" spans="1:2" x14ac:dyDescent="0.3">
      <c r="A13814">
        <v>47.427154999999999</v>
      </c>
      <c r="B13814">
        <v>-92.937689000000006</v>
      </c>
    </row>
    <row r="13815" spans="1:2" x14ac:dyDescent="0.3">
      <c r="A13815">
        <v>48.18159</v>
      </c>
      <c r="B13815">
        <v>-92.504589999999993</v>
      </c>
    </row>
    <row r="13816" spans="1:2" x14ac:dyDescent="0.3">
      <c r="A13816">
        <v>47.804983999999997</v>
      </c>
      <c r="B13816">
        <v>-92.276651000000001</v>
      </c>
    </row>
    <row r="13817" spans="1:2" x14ac:dyDescent="0.3">
      <c r="A13817">
        <v>47.022010000000002</v>
      </c>
      <c r="B13817">
        <v>-92.145840000000007</v>
      </c>
    </row>
    <row r="13818" spans="1:2" x14ac:dyDescent="0.3">
      <c r="A13818">
        <v>46.871789999999997</v>
      </c>
      <c r="B13818">
        <v>-92.333280000000002</v>
      </c>
    </row>
    <row r="13819" spans="1:2" x14ac:dyDescent="0.3">
      <c r="A13819">
        <v>42.688915600000001</v>
      </c>
      <c r="B13819">
        <v>-73.224605699999998</v>
      </c>
    </row>
    <row r="13820" spans="1:2" x14ac:dyDescent="0.3">
      <c r="A13820">
        <v>42.696323</v>
      </c>
      <c r="B13820">
        <v>-73.225729999999999</v>
      </c>
    </row>
    <row r="13821" spans="1:2" x14ac:dyDescent="0.3">
      <c r="A13821">
        <v>41.551900000000003</v>
      </c>
      <c r="B13821">
        <v>-72.312359999999998</v>
      </c>
    </row>
    <row r="13822" spans="1:2" x14ac:dyDescent="0.3">
      <c r="A13822">
        <v>41.954746</v>
      </c>
      <c r="B13822">
        <v>-72.104743999999997</v>
      </c>
    </row>
    <row r="13823" spans="1:2" x14ac:dyDescent="0.3">
      <c r="A13823">
        <v>42.508535649999999</v>
      </c>
      <c r="B13823">
        <v>-93.372848279999999</v>
      </c>
    </row>
    <row r="13824" spans="1:2" x14ac:dyDescent="0.3">
      <c r="A13824">
        <v>40.373429799999997</v>
      </c>
      <c r="B13824">
        <v>-75.629075200000003</v>
      </c>
    </row>
    <row r="13825" spans="1:2" x14ac:dyDescent="0.3">
      <c r="A13825">
        <v>40.5173165</v>
      </c>
      <c r="B13825">
        <v>-75.777417700000001</v>
      </c>
    </row>
    <row r="13826" spans="1:2" x14ac:dyDescent="0.3">
      <c r="A13826">
        <v>40.794649999999997</v>
      </c>
      <c r="B13826">
        <v>-77.733599999999996</v>
      </c>
    </row>
    <row r="13827" spans="1:2" x14ac:dyDescent="0.3">
      <c r="A13827">
        <v>40.180916600000003</v>
      </c>
      <c r="B13827">
        <v>-77.8658298</v>
      </c>
    </row>
    <row r="13828" spans="1:2" x14ac:dyDescent="0.3">
      <c r="A13828">
        <v>40.520490000000002</v>
      </c>
      <c r="B13828">
        <v>-77.834594999999993</v>
      </c>
    </row>
    <row r="13829" spans="1:2" x14ac:dyDescent="0.3">
      <c r="A13829">
        <v>40.597299999999997</v>
      </c>
      <c r="B13829">
        <v>-77.701769999999996</v>
      </c>
    </row>
    <row r="13830" spans="1:2" x14ac:dyDescent="0.3">
      <c r="A13830">
        <v>41.143039999999999</v>
      </c>
      <c r="B13830">
        <v>-80.165779999999998</v>
      </c>
    </row>
    <row r="13831" spans="1:2" x14ac:dyDescent="0.3">
      <c r="A13831">
        <v>46.948753000000004</v>
      </c>
      <c r="B13831">
        <v>-92.156109999999998</v>
      </c>
    </row>
    <row r="13832" spans="1:2" x14ac:dyDescent="0.3">
      <c r="A13832">
        <v>48.437694999999998</v>
      </c>
      <c r="B13832">
        <v>-93.027373999999995</v>
      </c>
    </row>
    <row r="13833" spans="1:2" x14ac:dyDescent="0.3">
      <c r="A13833">
        <v>46.852386000000003</v>
      </c>
      <c r="B13833">
        <v>-92.815969999999993</v>
      </c>
    </row>
    <row r="13834" spans="1:2" x14ac:dyDescent="0.3">
      <c r="A13834">
        <v>48.410769700000003</v>
      </c>
      <c r="B13834">
        <v>-93.209688299999996</v>
      </c>
    </row>
    <row r="13835" spans="1:2" x14ac:dyDescent="0.3">
      <c r="A13835">
        <v>46.870117</v>
      </c>
      <c r="B13835">
        <v>-92.153450000000007</v>
      </c>
    </row>
    <row r="13836" spans="1:2" x14ac:dyDescent="0.3">
      <c r="A13836">
        <v>46.960113999999997</v>
      </c>
      <c r="B13836">
        <v>-92.463560000000001</v>
      </c>
    </row>
    <row r="13837" spans="1:2" x14ac:dyDescent="0.3">
      <c r="A13837">
        <v>46.850903000000002</v>
      </c>
      <c r="B13837">
        <v>-92.289185000000003</v>
      </c>
    </row>
    <row r="13838" spans="1:2" x14ac:dyDescent="0.3">
      <c r="A13838">
        <v>46.851394999999997</v>
      </c>
      <c r="B13838">
        <v>-92.275840000000002</v>
      </c>
    </row>
    <row r="13839" spans="1:2" x14ac:dyDescent="0.3">
      <c r="A13839">
        <v>48.053527000000003</v>
      </c>
      <c r="B13839">
        <v>-92.831001999999998</v>
      </c>
    </row>
    <row r="13840" spans="1:2" x14ac:dyDescent="0.3">
      <c r="A13840">
        <v>47.964689999999997</v>
      </c>
      <c r="B13840">
        <v>-92.484855999999994</v>
      </c>
    </row>
    <row r="13841" spans="1:2" x14ac:dyDescent="0.3">
      <c r="A13841">
        <v>47.488909</v>
      </c>
      <c r="B13841">
        <v>-92.465199999999996</v>
      </c>
    </row>
    <row r="13842" spans="1:2" x14ac:dyDescent="0.3">
      <c r="A13842">
        <v>41.555283000000003</v>
      </c>
      <c r="B13842">
        <v>-73.724119999999999</v>
      </c>
    </row>
    <row r="13843" spans="1:2" x14ac:dyDescent="0.3">
      <c r="A13843">
        <v>38.464115</v>
      </c>
      <c r="B13843">
        <v>-75.786860000000004</v>
      </c>
    </row>
    <row r="13844" spans="1:2" x14ac:dyDescent="0.3">
      <c r="A13844">
        <v>48.866795000000003</v>
      </c>
      <c r="B13844">
        <v>-122.54085499999999</v>
      </c>
    </row>
    <row r="13845" spans="1:2" x14ac:dyDescent="0.3">
      <c r="A13845">
        <v>45.281273300000002</v>
      </c>
      <c r="B13845">
        <v>-93.614857000000001</v>
      </c>
    </row>
    <row r="13846" spans="1:2" x14ac:dyDescent="0.3">
      <c r="A13846">
        <v>45.233643000000001</v>
      </c>
      <c r="B13846">
        <v>-93.684325999999999</v>
      </c>
    </row>
    <row r="13847" spans="1:2" x14ac:dyDescent="0.3">
      <c r="A13847">
        <v>45.520247099999999</v>
      </c>
      <c r="B13847">
        <v>-122.6741949</v>
      </c>
    </row>
    <row r="13848" spans="1:2" x14ac:dyDescent="0.3">
      <c r="A13848">
        <v>40.840339999999998</v>
      </c>
      <c r="B13848">
        <v>-80.72842</v>
      </c>
    </row>
    <row r="13849" spans="1:2" x14ac:dyDescent="0.3">
      <c r="A13849">
        <v>41.675037000000003</v>
      </c>
      <c r="B13849">
        <v>-81.239913999999999</v>
      </c>
    </row>
    <row r="13850" spans="1:2" x14ac:dyDescent="0.3">
      <c r="A13850">
        <v>43.237879999999997</v>
      </c>
      <c r="B13850">
        <v>-87.984889999999993</v>
      </c>
    </row>
    <row r="13851" spans="1:2" x14ac:dyDescent="0.3">
      <c r="A13851">
        <v>44.026710600000001</v>
      </c>
      <c r="B13851">
        <v>-89.887785300000004</v>
      </c>
    </row>
    <row r="13852" spans="1:2" x14ac:dyDescent="0.3">
      <c r="A13852">
        <v>43.308019999999999</v>
      </c>
      <c r="B13852">
        <v>-87.956919999999997</v>
      </c>
    </row>
    <row r="13853" spans="1:2" x14ac:dyDescent="0.3">
      <c r="A13853">
        <v>41.808421899999999</v>
      </c>
      <c r="B13853">
        <v>-74.886274499999999</v>
      </c>
    </row>
    <row r="13854" spans="1:2" x14ac:dyDescent="0.3">
      <c r="A13854">
        <v>40.982875300000003</v>
      </c>
      <c r="B13854">
        <v>-74.960450100000003</v>
      </c>
    </row>
    <row r="13855" spans="1:2" x14ac:dyDescent="0.3">
      <c r="A13855" t="s">
        <v>7</v>
      </c>
      <c r="B13855" t="s">
        <v>7</v>
      </c>
    </row>
    <row r="13856" spans="1:2" x14ac:dyDescent="0.3">
      <c r="A13856">
        <v>43.673212900000003</v>
      </c>
      <c r="B13856">
        <v>-72.7772042</v>
      </c>
    </row>
    <row r="13857" spans="1:2" x14ac:dyDescent="0.3">
      <c r="A13857">
        <v>39.579624000000003</v>
      </c>
      <c r="B13857">
        <v>-76.196860000000001</v>
      </c>
    </row>
    <row r="13858" spans="1:2" x14ac:dyDescent="0.3">
      <c r="A13858">
        <v>39.646683000000003</v>
      </c>
      <c r="B13858">
        <v>-76.248350000000002</v>
      </c>
    </row>
    <row r="13859" spans="1:2" x14ac:dyDescent="0.3">
      <c r="A13859">
        <v>40.559759999999997</v>
      </c>
      <c r="B13859">
        <v>-83.141525000000001</v>
      </c>
    </row>
    <row r="13860" spans="1:2" x14ac:dyDescent="0.3">
      <c r="A13860">
        <v>39.809230100000001</v>
      </c>
      <c r="B13860">
        <v>-82.972403999999997</v>
      </c>
    </row>
    <row r="13861" spans="1:2" x14ac:dyDescent="0.3">
      <c r="A13861">
        <v>45.117942999999997</v>
      </c>
      <c r="B13861">
        <v>-92.851939999999999</v>
      </c>
    </row>
    <row r="13862" spans="1:2" x14ac:dyDescent="0.3">
      <c r="A13862">
        <v>44.950403700000003</v>
      </c>
      <c r="B13862">
        <v>-93.101502600000003</v>
      </c>
    </row>
    <row r="13863" spans="1:2" x14ac:dyDescent="0.3">
      <c r="A13863">
        <v>45.225807000000003</v>
      </c>
      <c r="B13863">
        <v>-92.768523999999999</v>
      </c>
    </row>
    <row r="13864" spans="1:2" x14ac:dyDescent="0.3">
      <c r="A13864">
        <v>44.847903899999999</v>
      </c>
      <c r="B13864">
        <v>-93.042811900000004</v>
      </c>
    </row>
    <row r="13865" spans="1:2" x14ac:dyDescent="0.3">
      <c r="A13865">
        <v>44.827744600000003</v>
      </c>
      <c r="B13865">
        <v>-92.943821799999995</v>
      </c>
    </row>
    <row r="13866" spans="1:2" x14ac:dyDescent="0.3">
      <c r="A13866">
        <v>44.742693299999999</v>
      </c>
      <c r="B13866">
        <v>-92.851869699999995</v>
      </c>
    </row>
    <row r="13867" spans="1:2" x14ac:dyDescent="0.3">
      <c r="A13867">
        <v>44.745444999999997</v>
      </c>
      <c r="B13867">
        <v>-92.852890000000002</v>
      </c>
    </row>
    <row r="13868" spans="1:2" x14ac:dyDescent="0.3">
      <c r="A13868">
        <v>44.832240499999997</v>
      </c>
      <c r="B13868">
        <v>-93.320487200000002</v>
      </c>
    </row>
    <row r="13869" spans="1:2" x14ac:dyDescent="0.3">
      <c r="A13869">
        <v>44.903095</v>
      </c>
      <c r="B13869">
        <v>-92.787229999999994</v>
      </c>
    </row>
    <row r="13870" spans="1:2" x14ac:dyDescent="0.3">
      <c r="A13870">
        <v>44.901719999999997</v>
      </c>
      <c r="B13870">
        <v>-92.780913999999996</v>
      </c>
    </row>
    <row r="13871" spans="1:2" x14ac:dyDescent="0.3">
      <c r="A13871">
        <v>45.294536999999998</v>
      </c>
      <c r="B13871">
        <v>-92.986009999999993</v>
      </c>
    </row>
    <row r="13872" spans="1:2" x14ac:dyDescent="0.3">
      <c r="A13872">
        <v>45.027884999999998</v>
      </c>
      <c r="B13872">
        <v>-92.937613999999996</v>
      </c>
    </row>
    <row r="13873" spans="1:2" x14ac:dyDescent="0.3">
      <c r="A13873">
        <v>45.276380000000003</v>
      </c>
      <c r="B13873">
        <v>-92.885345000000001</v>
      </c>
    </row>
    <row r="13874" spans="1:2" x14ac:dyDescent="0.3">
      <c r="A13874">
        <v>45.030624000000003</v>
      </c>
      <c r="B13874">
        <v>-92.934494000000001</v>
      </c>
    </row>
    <row r="13875" spans="1:2" x14ac:dyDescent="0.3">
      <c r="A13875">
        <v>44.902745199999998</v>
      </c>
      <c r="B13875">
        <v>-92.783537300000006</v>
      </c>
    </row>
    <row r="13876" spans="1:2" x14ac:dyDescent="0.3">
      <c r="A13876">
        <v>45.066029999999998</v>
      </c>
      <c r="B13876">
        <v>-92.868099999999998</v>
      </c>
    </row>
    <row r="13877" spans="1:2" x14ac:dyDescent="0.3">
      <c r="A13877">
        <v>45.199345000000001</v>
      </c>
      <c r="B13877">
        <v>-92.980959999999996</v>
      </c>
    </row>
    <row r="13878" spans="1:2" x14ac:dyDescent="0.3">
      <c r="A13878">
        <v>44.950403700000003</v>
      </c>
      <c r="B13878">
        <v>-93.101502600000003</v>
      </c>
    </row>
    <row r="13879" spans="1:2" x14ac:dyDescent="0.3">
      <c r="A13879">
        <v>45.218474999999998</v>
      </c>
      <c r="B13879">
        <v>-93.551869999999994</v>
      </c>
    </row>
    <row r="13880" spans="1:2" x14ac:dyDescent="0.3">
      <c r="A13880">
        <v>45.260905999999999</v>
      </c>
      <c r="B13880">
        <v>-92.961945</v>
      </c>
    </row>
    <row r="13881" spans="1:2" x14ac:dyDescent="0.3">
      <c r="A13881">
        <v>42.112834999999997</v>
      </c>
      <c r="B13881">
        <v>-88.063095000000004</v>
      </c>
    </row>
    <row r="13882" spans="1:2" x14ac:dyDescent="0.3">
      <c r="A13882">
        <v>39.399850000000001</v>
      </c>
      <c r="B13882">
        <v>-89.197220000000002</v>
      </c>
    </row>
    <row r="13883" spans="1:2" x14ac:dyDescent="0.3">
      <c r="A13883">
        <v>41.585410000000003</v>
      </c>
      <c r="B13883">
        <v>-93.636313999999999</v>
      </c>
    </row>
    <row r="13884" spans="1:2" x14ac:dyDescent="0.3">
      <c r="A13884">
        <v>40.950954000000003</v>
      </c>
      <c r="B13884">
        <v>-74.734313999999998</v>
      </c>
    </row>
    <row r="13885" spans="1:2" x14ac:dyDescent="0.3">
      <c r="A13885">
        <v>40.695933400000001</v>
      </c>
      <c r="B13885">
        <v>-75.010171499999998</v>
      </c>
    </row>
    <row r="13886" spans="1:2" x14ac:dyDescent="0.3">
      <c r="A13886">
        <v>42.900314000000002</v>
      </c>
      <c r="B13886">
        <v>-88.058980000000005</v>
      </c>
    </row>
    <row r="13887" spans="1:2" x14ac:dyDescent="0.3">
      <c r="A13887">
        <v>43.051940000000002</v>
      </c>
      <c r="B13887">
        <v>-91.140993300000005</v>
      </c>
    </row>
    <row r="13888" spans="1:2" x14ac:dyDescent="0.3">
      <c r="A13888">
        <v>42.8336422</v>
      </c>
      <c r="B13888">
        <v>-88.729267899999996</v>
      </c>
    </row>
    <row r="13889" spans="1:2" x14ac:dyDescent="0.3">
      <c r="A13889">
        <v>43.111673099999997</v>
      </c>
      <c r="B13889">
        <v>-88.499265899999997</v>
      </c>
    </row>
    <row r="13890" spans="1:2" x14ac:dyDescent="0.3">
      <c r="A13890">
        <v>43.22871</v>
      </c>
      <c r="B13890">
        <v>-88.105860000000007</v>
      </c>
    </row>
    <row r="13891" spans="1:2" x14ac:dyDescent="0.3">
      <c r="A13891">
        <v>43.586379999999998</v>
      </c>
      <c r="B13891">
        <v>-88.100104999999999</v>
      </c>
    </row>
    <row r="13892" spans="1:2" x14ac:dyDescent="0.3">
      <c r="A13892">
        <v>43.619163299999997</v>
      </c>
      <c r="B13892">
        <v>-87.952036399999997</v>
      </c>
    </row>
    <row r="13893" spans="1:2" x14ac:dyDescent="0.3">
      <c r="A13893">
        <v>44.306812000000001</v>
      </c>
      <c r="B13893">
        <v>-89.512519999999995</v>
      </c>
    </row>
    <row r="13894" spans="1:2" x14ac:dyDescent="0.3">
      <c r="A13894">
        <v>42.866680299999999</v>
      </c>
      <c r="B13894">
        <v>-88.333427400000005</v>
      </c>
    </row>
    <row r="13895" spans="1:2" x14ac:dyDescent="0.3">
      <c r="A13895">
        <v>42.866680299999999</v>
      </c>
      <c r="B13895">
        <v>-88.333427400000005</v>
      </c>
    </row>
    <row r="13896" spans="1:2" x14ac:dyDescent="0.3">
      <c r="A13896">
        <v>40.029057000000002</v>
      </c>
      <c r="B13896">
        <v>-83.883309999999994</v>
      </c>
    </row>
    <row r="13897" spans="1:2" x14ac:dyDescent="0.3">
      <c r="A13897">
        <v>40.7408894</v>
      </c>
      <c r="B13897">
        <v>-81.744853599999999</v>
      </c>
    </row>
    <row r="13898" spans="1:2" x14ac:dyDescent="0.3">
      <c r="A13898">
        <v>40.916510000000002</v>
      </c>
      <c r="B13898">
        <v>-81.353386</v>
      </c>
    </row>
    <row r="13899" spans="1:2" x14ac:dyDescent="0.3">
      <c r="A13899">
        <v>41.347341299999997</v>
      </c>
      <c r="B13899">
        <v>-83.113497199999998</v>
      </c>
    </row>
    <row r="13900" spans="1:2" x14ac:dyDescent="0.3">
      <c r="A13900">
        <v>40.358400600000003</v>
      </c>
      <c r="B13900">
        <v>-81.434280900000005</v>
      </c>
    </row>
    <row r="13901" spans="1:2" x14ac:dyDescent="0.3">
      <c r="A13901">
        <v>40.554507100000002</v>
      </c>
      <c r="B13901">
        <v>-81.917919800000007</v>
      </c>
    </row>
    <row r="13902" spans="1:2" x14ac:dyDescent="0.3">
      <c r="A13902">
        <v>42.500621700000004</v>
      </c>
      <c r="B13902">
        <v>-90.664796699999997</v>
      </c>
    </row>
    <row r="13903" spans="1:2" x14ac:dyDescent="0.3">
      <c r="A13903">
        <v>48.1810957</v>
      </c>
      <c r="B13903">
        <v>-122.13895479999999</v>
      </c>
    </row>
    <row r="13904" spans="1:2" x14ac:dyDescent="0.3">
      <c r="A13904">
        <v>38.445866000000002</v>
      </c>
      <c r="B13904">
        <v>-122.866394</v>
      </c>
    </row>
    <row r="13905" spans="1:2" x14ac:dyDescent="0.3">
      <c r="A13905">
        <v>39.514560000000003</v>
      </c>
      <c r="B13905">
        <v>-76.965453999999994</v>
      </c>
    </row>
    <row r="13906" spans="1:2" x14ac:dyDescent="0.3">
      <c r="A13906">
        <v>44.241191700000002</v>
      </c>
      <c r="B13906">
        <v>-68.355850799999999</v>
      </c>
    </row>
    <row r="13907" spans="1:2" x14ac:dyDescent="0.3">
      <c r="A13907">
        <v>44.923169999999999</v>
      </c>
      <c r="B13907">
        <v>-92.958828199999999</v>
      </c>
    </row>
    <row r="13908" spans="1:2" x14ac:dyDescent="0.3">
      <c r="A13908">
        <v>46.49935</v>
      </c>
      <c r="B13908">
        <v>-94.987930000000006</v>
      </c>
    </row>
    <row r="13909" spans="1:2" x14ac:dyDescent="0.3">
      <c r="A13909">
        <v>46.873908100000001</v>
      </c>
      <c r="B13909">
        <v>-96.753867400000004</v>
      </c>
    </row>
    <row r="13910" spans="1:2" x14ac:dyDescent="0.3">
      <c r="A13910">
        <v>46.753948299999998</v>
      </c>
      <c r="B13910">
        <v>-95.097700200000006</v>
      </c>
    </row>
    <row r="13911" spans="1:2" x14ac:dyDescent="0.3">
      <c r="A13911">
        <v>46.401870000000002</v>
      </c>
      <c r="B13911">
        <v>-95.023809999999997</v>
      </c>
    </row>
    <row r="13912" spans="1:2" x14ac:dyDescent="0.3">
      <c r="A13912">
        <v>46.442461399999999</v>
      </c>
      <c r="B13912">
        <v>-95.136138599999995</v>
      </c>
    </row>
    <row r="13913" spans="1:2" x14ac:dyDescent="0.3">
      <c r="A13913">
        <v>45.056404100000002</v>
      </c>
      <c r="B13913">
        <v>-92.813498199999998</v>
      </c>
    </row>
    <row r="13914" spans="1:2" x14ac:dyDescent="0.3">
      <c r="A13914">
        <v>44.116078000000002</v>
      </c>
      <c r="B13914">
        <v>-93.708004399999993</v>
      </c>
    </row>
    <row r="13915" spans="1:2" x14ac:dyDescent="0.3">
      <c r="A13915">
        <v>44.159115</v>
      </c>
      <c r="B13915">
        <v>-93.884674000000004</v>
      </c>
    </row>
    <row r="13916" spans="1:2" x14ac:dyDescent="0.3">
      <c r="A13916">
        <v>43.893849299999999</v>
      </c>
      <c r="B13916">
        <v>-93.493828699999995</v>
      </c>
    </row>
    <row r="13917" spans="1:2" x14ac:dyDescent="0.3">
      <c r="A13917">
        <v>43.893849299999999</v>
      </c>
      <c r="B13917">
        <v>-93.493828699999995</v>
      </c>
    </row>
    <row r="13918" spans="1:2" x14ac:dyDescent="0.3">
      <c r="A13918">
        <v>44.010730000000002</v>
      </c>
      <c r="B13918">
        <v>-93.534199999999998</v>
      </c>
    </row>
    <row r="13919" spans="1:2" x14ac:dyDescent="0.3">
      <c r="A13919">
        <v>43.893849299999999</v>
      </c>
      <c r="B13919">
        <v>-93.493828699999995</v>
      </c>
    </row>
    <row r="13920" spans="1:2" x14ac:dyDescent="0.3">
      <c r="A13920">
        <v>44.116078000000002</v>
      </c>
      <c r="B13920">
        <v>-93.708004399999993</v>
      </c>
    </row>
    <row r="13921" spans="1:2" x14ac:dyDescent="0.3">
      <c r="A13921">
        <v>44.077663800000003</v>
      </c>
      <c r="B13921">
        <v>-93.507576700000001</v>
      </c>
    </row>
    <row r="13922" spans="1:2" x14ac:dyDescent="0.3">
      <c r="A13922">
        <v>43.893849299999999</v>
      </c>
      <c r="B13922">
        <v>-93.493828699999995</v>
      </c>
    </row>
    <row r="13923" spans="1:2" x14ac:dyDescent="0.3">
      <c r="A13923">
        <v>44.077663800000003</v>
      </c>
      <c r="B13923">
        <v>-93.507576700000001</v>
      </c>
    </row>
    <row r="13924" spans="1:2" x14ac:dyDescent="0.3">
      <c r="A13924">
        <v>44.117550000000001</v>
      </c>
      <c r="B13924">
        <v>-93.707520000000002</v>
      </c>
    </row>
    <row r="13925" spans="1:2" x14ac:dyDescent="0.3">
      <c r="A13925">
        <v>44.174129899999997</v>
      </c>
      <c r="B13925">
        <v>-93.246324200000004</v>
      </c>
    </row>
    <row r="13926" spans="1:2" x14ac:dyDescent="0.3">
      <c r="A13926">
        <v>44.077663800000003</v>
      </c>
      <c r="B13926">
        <v>-93.507576700000001</v>
      </c>
    </row>
    <row r="13927" spans="1:2" x14ac:dyDescent="0.3">
      <c r="A13927">
        <v>46.599915000000003</v>
      </c>
      <c r="B13927">
        <v>-120.56219</v>
      </c>
    </row>
    <row r="13928" spans="1:2" x14ac:dyDescent="0.3">
      <c r="A13928">
        <v>43.321556000000001</v>
      </c>
      <c r="B13928">
        <v>-70.59272</v>
      </c>
    </row>
    <row r="13929" spans="1:2" x14ac:dyDescent="0.3">
      <c r="A13929">
        <v>39.613354000000001</v>
      </c>
      <c r="B13929">
        <v>-76.516334999999998</v>
      </c>
    </row>
    <row r="13930" spans="1:2" x14ac:dyDescent="0.3">
      <c r="A13930">
        <v>39.525615999999999</v>
      </c>
      <c r="B13930">
        <v>-76.395454000000001</v>
      </c>
    </row>
    <row r="13931" spans="1:2" x14ac:dyDescent="0.3">
      <c r="A13931">
        <v>39.613354000000001</v>
      </c>
      <c r="B13931">
        <v>-76.516334999999998</v>
      </c>
    </row>
    <row r="13932" spans="1:2" x14ac:dyDescent="0.3">
      <c r="A13932">
        <v>46.800989999999999</v>
      </c>
      <c r="B13932">
        <v>-92.343810000000005</v>
      </c>
    </row>
    <row r="13933" spans="1:2" x14ac:dyDescent="0.3">
      <c r="A13933">
        <v>45.056404100000002</v>
      </c>
      <c r="B13933">
        <v>-92.813498199999998</v>
      </c>
    </row>
    <row r="13934" spans="1:2" x14ac:dyDescent="0.3">
      <c r="A13934">
        <v>44.966014999999999</v>
      </c>
      <c r="B13934">
        <v>-92.7714</v>
      </c>
    </row>
    <row r="13935" spans="1:2" x14ac:dyDescent="0.3">
      <c r="A13935">
        <v>44.84751</v>
      </c>
      <c r="B13935">
        <v>-92.880549999999999</v>
      </c>
    </row>
    <row r="13936" spans="1:2" x14ac:dyDescent="0.3">
      <c r="A13936" t="s">
        <v>7</v>
      </c>
      <c r="B13936" t="s">
        <v>7</v>
      </c>
    </row>
    <row r="13937" spans="1:2" x14ac:dyDescent="0.3">
      <c r="A13937">
        <v>45.279105999999999</v>
      </c>
      <c r="B13937">
        <v>-92.985162900000006</v>
      </c>
    </row>
    <row r="13938" spans="1:2" x14ac:dyDescent="0.3">
      <c r="A13938">
        <v>44.991002999999999</v>
      </c>
      <c r="B13938">
        <v>-92.964374030000002</v>
      </c>
    </row>
    <row r="13939" spans="1:2" x14ac:dyDescent="0.3">
      <c r="A13939">
        <v>45.197662000000001</v>
      </c>
      <c r="B13939">
        <v>-92.769080000000002</v>
      </c>
    </row>
    <row r="13940" spans="1:2" x14ac:dyDescent="0.3">
      <c r="A13940">
        <v>45.197119999999998</v>
      </c>
      <c r="B13940">
        <v>-92.768780000000007</v>
      </c>
    </row>
    <row r="13941" spans="1:2" x14ac:dyDescent="0.3">
      <c r="A13941">
        <v>45.197308049999997</v>
      </c>
      <c r="B13941">
        <v>-92.780607910000001</v>
      </c>
    </row>
    <row r="13942" spans="1:2" x14ac:dyDescent="0.3">
      <c r="A13942">
        <v>45.197308049999997</v>
      </c>
      <c r="B13942">
        <v>-92.780607910000001</v>
      </c>
    </row>
    <row r="13943" spans="1:2" x14ac:dyDescent="0.3">
      <c r="A13943">
        <v>44.967514000000001</v>
      </c>
      <c r="B13943">
        <v>-92.857864000000006</v>
      </c>
    </row>
    <row r="13944" spans="1:2" x14ac:dyDescent="0.3">
      <c r="A13944">
        <v>44.90455</v>
      </c>
      <c r="B13944">
        <v>-92.783199999999994</v>
      </c>
    </row>
    <row r="13945" spans="1:2" x14ac:dyDescent="0.3">
      <c r="A13945">
        <v>44.902745199999998</v>
      </c>
      <c r="B13945">
        <v>-92.783537300000006</v>
      </c>
    </row>
    <row r="13946" spans="1:2" x14ac:dyDescent="0.3">
      <c r="A13946">
        <v>44.827744600000003</v>
      </c>
      <c r="B13946">
        <v>-92.943821799999995</v>
      </c>
    </row>
    <row r="13947" spans="1:2" x14ac:dyDescent="0.3">
      <c r="A13947">
        <v>45.197308049999997</v>
      </c>
      <c r="B13947">
        <v>-92.780607910000001</v>
      </c>
    </row>
    <row r="13948" spans="1:2" x14ac:dyDescent="0.3">
      <c r="A13948">
        <v>45.056404100000002</v>
      </c>
      <c r="B13948">
        <v>-92.813498199999998</v>
      </c>
    </row>
    <row r="13949" spans="1:2" x14ac:dyDescent="0.3">
      <c r="A13949">
        <v>44.827744600000003</v>
      </c>
      <c r="B13949">
        <v>-92.943821799999995</v>
      </c>
    </row>
    <row r="13950" spans="1:2" x14ac:dyDescent="0.3">
      <c r="A13950">
        <v>45.117942999999997</v>
      </c>
      <c r="B13950">
        <v>-92.851939999999999</v>
      </c>
    </row>
    <row r="13951" spans="1:2" x14ac:dyDescent="0.3">
      <c r="A13951">
        <v>45.197308049999997</v>
      </c>
      <c r="B13951">
        <v>-92.780607910000001</v>
      </c>
    </row>
    <row r="13952" spans="1:2" x14ac:dyDescent="0.3">
      <c r="A13952">
        <v>44.740299999999998</v>
      </c>
      <c r="B13952">
        <v>-92.854050000000001</v>
      </c>
    </row>
    <row r="13953" spans="1:2" x14ac:dyDescent="0.3">
      <c r="A13953">
        <v>44.742693299999999</v>
      </c>
      <c r="B13953">
        <v>-92.851869699999995</v>
      </c>
    </row>
    <row r="13954" spans="1:2" x14ac:dyDescent="0.3">
      <c r="A13954">
        <v>44.6663146</v>
      </c>
      <c r="B13954">
        <v>-93.626191800000001</v>
      </c>
    </row>
    <row r="13955" spans="1:2" x14ac:dyDescent="0.3">
      <c r="A13955">
        <v>47.864306999999997</v>
      </c>
      <c r="B13955">
        <v>-97.062743999999995</v>
      </c>
    </row>
    <row r="13956" spans="1:2" x14ac:dyDescent="0.3">
      <c r="A13956">
        <v>46.894384600000002</v>
      </c>
      <c r="B13956">
        <v>-92.364634100000004</v>
      </c>
    </row>
    <row r="13957" spans="1:2" x14ac:dyDescent="0.3">
      <c r="A13957">
        <v>47.382989999999999</v>
      </c>
      <c r="B13957">
        <v>-92.263239999999996</v>
      </c>
    </row>
    <row r="13958" spans="1:2" x14ac:dyDescent="0.3">
      <c r="A13958">
        <v>47.529853299999999</v>
      </c>
      <c r="B13958">
        <v>-92.236764399999998</v>
      </c>
    </row>
    <row r="13959" spans="1:2" x14ac:dyDescent="0.3">
      <c r="A13959">
        <v>44.935482</v>
      </c>
      <c r="B13959">
        <v>-92.954359999999994</v>
      </c>
    </row>
    <row r="13960" spans="1:2" x14ac:dyDescent="0.3">
      <c r="A13960">
        <v>46.844948000000002</v>
      </c>
      <c r="B13960">
        <v>-92.460859999999997</v>
      </c>
    </row>
    <row r="13961" spans="1:2" x14ac:dyDescent="0.3">
      <c r="A13961">
        <v>47.402430000000003</v>
      </c>
      <c r="B13961">
        <v>-92.601110000000006</v>
      </c>
    </row>
    <row r="13962" spans="1:2" x14ac:dyDescent="0.3">
      <c r="A13962">
        <v>46.803257000000002</v>
      </c>
      <c r="B13962">
        <v>-92.343895000000003</v>
      </c>
    </row>
    <row r="13963" spans="1:2" x14ac:dyDescent="0.3">
      <c r="A13963">
        <v>46.747163800000003</v>
      </c>
      <c r="B13963">
        <v>-92.225469500000003</v>
      </c>
    </row>
    <row r="13964" spans="1:2" x14ac:dyDescent="0.3">
      <c r="A13964">
        <v>47.517142999999997</v>
      </c>
      <c r="B13964">
        <v>-92.209729999999993</v>
      </c>
    </row>
    <row r="13965" spans="1:2" x14ac:dyDescent="0.3">
      <c r="A13965">
        <v>47.512703799999997</v>
      </c>
      <c r="B13965">
        <v>-92.411014399999999</v>
      </c>
    </row>
    <row r="13966" spans="1:2" x14ac:dyDescent="0.3">
      <c r="A13966">
        <v>47.622031999999997</v>
      </c>
      <c r="B13966">
        <v>-92.476740000000007</v>
      </c>
    </row>
    <row r="13967" spans="1:2" x14ac:dyDescent="0.3">
      <c r="A13967">
        <v>46.865017000000002</v>
      </c>
      <c r="B13967">
        <v>-92.280370000000005</v>
      </c>
    </row>
    <row r="13968" spans="1:2" x14ac:dyDescent="0.3">
      <c r="A13968">
        <v>47.9032372</v>
      </c>
      <c r="B13968">
        <v>-91.867087299999994</v>
      </c>
    </row>
    <row r="13969" spans="1:2" x14ac:dyDescent="0.3">
      <c r="A13969">
        <v>47.2454885</v>
      </c>
      <c r="B13969">
        <v>-92.417131900000001</v>
      </c>
    </row>
    <row r="13970" spans="1:2" x14ac:dyDescent="0.3">
      <c r="A13970">
        <v>39.58784</v>
      </c>
      <c r="B13970">
        <v>-76.663070000000005</v>
      </c>
    </row>
    <row r="13971" spans="1:2" x14ac:dyDescent="0.3">
      <c r="A13971">
        <v>39.578716399999998</v>
      </c>
      <c r="B13971">
        <v>-76.615525199999993</v>
      </c>
    </row>
    <row r="13972" spans="1:2" x14ac:dyDescent="0.3">
      <c r="A13972">
        <v>39.471344000000002</v>
      </c>
      <c r="B13972">
        <v>-76.508690000000001</v>
      </c>
    </row>
    <row r="13973" spans="1:2" x14ac:dyDescent="0.3">
      <c r="A13973">
        <v>39.513570000000001</v>
      </c>
      <c r="B13973">
        <v>-76.553250000000006</v>
      </c>
    </row>
    <row r="13974" spans="1:2" x14ac:dyDescent="0.3">
      <c r="A13974">
        <v>43.674717899999997</v>
      </c>
      <c r="B13974">
        <v>-87.948703399999999</v>
      </c>
    </row>
    <row r="13975" spans="1:2" x14ac:dyDescent="0.3">
      <c r="A13975">
        <v>42.866680299999999</v>
      </c>
      <c r="B13975">
        <v>-88.333427400000005</v>
      </c>
    </row>
    <row r="13976" spans="1:2" x14ac:dyDescent="0.3">
      <c r="A13976">
        <v>43.317777599999999</v>
      </c>
      <c r="B13976">
        <v>-88.378856999999996</v>
      </c>
    </row>
    <row r="13977" spans="1:2" x14ac:dyDescent="0.3">
      <c r="A13977">
        <v>42.873646000000001</v>
      </c>
      <c r="B13977">
        <v>-88.591570000000004</v>
      </c>
    </row>
    <row r="13978" spans="1:2" x14ac:dyDescent="0.3">
      <c r="A13978">
        <v>44.306046000000002</v>
      </c>
      <c r="B13978">
        <v>-90.806010000000001</v>
      </c>
    </row>
    <row r="13979" spans="1:2" x14ac:dyDescent="0.3">
      <c r="A13979">
        <v>43.425277600000001</v>
      </c>
      <c r="B13979">
        <v>-88.183427699999996</v>
      </c>
    </row>
    <row r="13980" spans="1:2" x14ac:dyDescent="0.3">
      <c r="A13980">
        <v>42.682976500000002</v>
      </c>
      <c r="B13980">
        <v>-89.022679299999993</v>
      </c>
    </row>
    <row r="13981" spans="1:2" x14ac:dyDescent="0.3">
      <c r="A13981">
        <v>44.502204999999996</v>
      </c>
      <c r="B13981">
        <v>-87.883600000000001</v>
      </c>
    </row>
    <row r="13982" spans="1:2" x14ac:dyDescent="0.3">
      <c r="A13982">
        <v>39.535506300000002</v>
      </c>
      <c r="B13982">
        <v>-76.349039599999998</v>
      </c>
    </row>
    <row r="13983" spans="1:2" x14ac:dyDescent="0.3">
      <c r="A13983">
        <v>52.5490639</v>
      </c>
      <c r="B13983">
        <v>1.3521979</v>
      </c>
    </row>
    <row r="13984" spans="1:2" x14ac:dyDescent="0.3">
      <c r="A13984">
        <v>40.571984200000003</v>
      </c>
      <c r="B13984">
        <v>-85.769147700000005</v>
      </c>
    </row>
    <row r="13985" spans="1:2" x14ac:dyDescent="0.3">
      <c r="A13985">
        <v>40.243949999999998</v>
      </c>
      <c r="B13985">
        <v>-84.824584999999999</v>
      </c>
    </row>
    <row r="13986" spans="1:2" x14ac:dyDescent="0.3">
      <c r="A13986">
        <v>44.671219999999998</v>
      </c>
      <c r="B13986">
        <v>-74.904020000000003</v>
      </c>
    </row>
    <row r="13987" spans="1:2" x14ac:dyDescent="0.3">
      <c r="A13987">
        <v>35.210754000000001</v>
      </c>
      <c r="B13987">
        <v>-80.841819999999998</v>
      </c>
    </row>
    <row r="13988" spans="1:2" x14ac:dyDescent="0.3">
      <c r="A13988">
        <v>42.864994000000003</v>
      </c>
      <c r="B13988">
        <v>-76.010506000000007</v>
      </c>
    </row>
    <row r="13989" spans="1:2" x14ac:dyDescent="0.3">
      <c r="A13989">
        <v>42.523404399999997</v>
      </c>
      <c r="B13989">
        <v>-76.976630999999998</v>
      </c>
    </row>
    <row r="13990" spans="1:2" x14ac:dyDescent="0.3">
      <c r="A13990">
        <v>39.609360000000002</v>
      </c>
      <c r="B13990">
        <v>-85.054590000000005</v>
      </c>
    </row>
    <row r="13991" spans="1:2" x14ac:dyDescent="0.3">
      <c r="A13991" t="s">
        <v>7</v>
      </c>
      <c r="B13991" t="s">
        <v>7</v>
      </c>
    </row>
    <row r="13992" spans="1:2" x14ac:dyDescent="0.3">
      <c r="A13992">
        <v>37.730605400000002</v>
      </c>
      <c r="B13992">
        <v>-88.933125599999997</v>
      </c>
    </row>
    <row r="13993" spans="1:2" x14ac:dyDescent="0.3">
      <c r="A13993">
        <v>29.518008099999999</v>
      </c>
      <c r="B13993">
        <v>-98.316124099999996</v>
      </c>
    </row>
    <row r="13994" spans="1:2" x14ac:dyDescent="0.3">
      <c r="A13994">
        <v>40.058030000000002</v>
      </c>
      <c r="B13994">
        <v>-86.193923999999996</v>
      </c>
    </row>
    <row r="13995" spans="1:2" x14ac:dyDescent="0.3">
      <c r="A13995">
        <v>40.839722199999997</v>
      </c>
      <c r="B13995">
        <v>-73.8316667</v>
      </c>
    </row>
    <row r="13996" spans="1:2" x14ac:dyDescent="0.3">
      <c r="A13996">
        <v>40.907165999999997</v>
      </c>
      <c r="B13996">
        <v>-74.665549999999996</v>
      </c>
    </row>
    <row r="13997" spans="1:2" x14ac:dyDescent="0.3">
      <c r="A13997" t="s">
        <v>7</v>
      </c>
      <c r="B13997" t="s">
        <v>7</v>
      </c>
    </row>
    <row r="13998" spans="1:2" x14ac:dyDescent="0.3">
      <c r="A13998" t="s">
        <v>7</v>
      </c>
      <c r="B13998" t="s">
        <v>7</v>
      </c>
    </row>
    <row r="13999" spans="1:2" x14ac:dyDescent="0.3">
      <c r="A13999">
        <v>37.049267</v>
      </c>
      <c r="B13999">
        <v>-80.514854</v>
      </c>
    </row>
    <row r="14000" spans="1:2" x14ac:dyDescent="0.3">
      <c r="A14000">
        <v>37.229656599999998</v>
      </c>
      <c r="B14000">
        <v>-80.413676699999996</v>
      </c>
    </row>
    <row r="14001" spans="1:2" x14ac:dyDescent="0.3">
      <c r="A14001">
        <v>41.606636000000002</v>
      </c>
      <c r="B14001">
        <v>-73.85351</v>
      </c>
    </row>
    <row r="14002" spans="1:2" x14ac:dyDescent="0.3">
      <c r="A14002">
        <v>41.369199999999999</v>
      </c>
      <c r="B14002">
        <v>-87.420524999999998</v>
      </c>
    </row>
    <row r="14003" spans="1:2" x14ac:dyDescent="0.3">
      <c r="A14003">
        <v>41.378162000000003</v>
      </c>
      <c r="B14003">
        <v>-87.470023999999995</v>
      </c>
    </row>
    <row r="14004" spans="1:2" x14ac:dyDescent="0.3">
      <c r="A14004">
        <v>41.389065000000002</v>
      </c>
      <c r="B14004">
        <v>-87.338134999999994</v>
      </c>
    </row>
    <row r="14005" spans="1:2" x14ac:dyDescent="0.3">
      <c r="A14005">
        <v>41.413437000000002</v>
      </c>
      <c r="B14005">
        <v>-86.263159999999999</v>
      </c>
    </row>
    <row r="14006" spans="1:2" x14ac:dyDescent="0.3">
      <c r="A14006">
        <v>41.386090000000003</v>
      </c>
      <c r="B14006">
        <v>-85.510729999999995</v>
      </c>
    </row>
    <row r="14007" spans="1:2" x14ac:dyDescent="0.3">
      <c r="A14007">
        <v>41.441438499999997</v>
      </c>
      <c r="B14007">
        <v>-85.264975399999997</v>
      </c>
    </row>
    <row r="14008" spans="1:2" x14ac:dyDescent="0.3">
      <c r="A14008">
        <v>41.474789999999999</v>
      </c>
      <c r="B14008">
        <v>-85.379059999999996</v>
      </c>
    </row>
    <row r="14009" spans="1:2" x14ac:dyDescent="0.3">
      <c r="A14009">
        <v>41.507669999999997</v>
      </c>
      <c r="B14009">
        <v>-85.269040000000004</v>
      </c>
    </row>
    <row r="14010" spans="1:2" x14ac:dyDescent="0.3">
      <c r="A14010">
        <v>41.377020000000002</v>
      </c>
      <c r="B14010">
        <v>-85.761219999999994</v>
      </c>
    </row>
    <row r="14011" spans="1:2" x14ac:dyDescent="0.3">
      <c r="A14011">
        <v>41.269469999999998</v>
      </c>
      <c r="B14011">
        <v>-85.998599999999996</v>
      </c>
    </row>
    <row r="14012" spans="1:2" x14ac:dyDescent="0.3">
      <c r="A14012">
        <v>37.064613899999998</v>
      </c>
      <c r="B14012">
        <v>15.290719599999999</v>
      </c>
    </row>
    <row r="14013" spans="1:2" x14ac:dyDescent="0.3">
      <c r="A14013">
        <v>41.08193</v>
      </c>
      <c r="B14013">
        <v>-85.945409999999995</v>
      </c>
    </row>
    <row r="14014" spans="1:2" x14ac:dyDescent="0.3">
      <c r="A14014">
        <v>26.640628</v>
      </c>
      <c r="B14014">
        <v>-81.872308399999994</v>
      </c>
    </row>
    <row r="14015" spans="1:2" x14ac:dyDescent="0.3">
      <c r="A14015">
        <v>26.640628</v>
      </c>
      <c r="B14015">
        <v>-81.872308399999994</v>
      </c>
    </row>
    <row r="14016" spans="1:2" x14ac:dyDescent="0.3">
      <c r="A14016">
        <v>41.227690000000003</v>
      </c>
      <c r="B14016">
        <v>-85.884330000000006</v>
      </c>
    </row>
    <row r="14017" spans="1:2" x14ac:dyDescent="0.3">
      <c r="A14017">
        <v>42.609747599999999</v>
      </c>
      <c r="B14017">
        <v>-72.597975199999993</v>
      </c>
    </row>
    <row r="14018" spans="1:2" x14ac:dyDescent="0.3">
      <c r="A14018">
        <v>39.841456999999998</v>
      </c>
      <c r="B14018">
        <v>-85.654754999999994</v>
      </c>
    </row>
    <row r="14019" spans="1:2" x14ac:dyDescent="0.3">
      <c r="A14019">
        <v>39.962260100000002</v>
      </c>
      <c r="B14019">
        <v>-83.000706500000007</v>
      </c>
    </row>
    <row r="14020" spans="1:2" x14ac:dyDescent="0.3">
      <c r="A14020">
        <v>36.600256000000002</v>
      </c>
      <c r="B14020">
        <v>-121.8946388</v>
      </c>
    </row>
    <row r="14021" spans="1:2" x14ac:dyDescent="0.3">
      <c r="A14021">
        <v>41.080595099999996</v>
      </c>
      <c r="B14021">
        <v>-86.891962899999996</v>
      </c>
    </row>
    <row r="14022" spans="1:2" x14ac:dyDescent="0.3">
      <c r="A14022">
        <v>40.461174</v>
      </c>
      <c r="B14022">
        <v>-86.779439999999994</v>
      </c>
    </row>
    <row r="14023" spans="1:2" x14ac:dyDescent="0.3">
      <c r="A14023">
        <v>37.538508700000001</v>
      </c>
      <c r="B14023">
        <v>-77.434280000000001</v>
      </c>
    </row>
    <row r="14024" spans="1:2" x14ac:dyDescent="0.3">
      <c r="A14024">
        <v>45.5228939</v>
      </c>
      <c r="B14024">
        <v>-122.98982700000001</v>
      </c>
    </row>
    <row r="14025" spans="1:2" x14ac:dyDescent="0.3">
      <c r="A14025">
        <v>40.125222000000001</v>
      </c>
      <c r="B14025">
        <v>-87.630461400000002</v>
      </c>
    </row>
    <row r="14026" spans="1:2" x14ac:dyDescent="0.3">
      <c r="A14026">
        <v>36.334911499999997</v>
      </c>
      <c r="B14026">
        <v>-86.705339129999999</v>
      </c>
    </row>
    <row r="14027" spans="1:2" x14ac:dyDescent="0.3">
      <c r="A14027">
        <v>36.334911499999997</v>
      </c>
      <c r="B14027">
        <v>-86.705339129999999</v>
      </c>
    </row>
    <row r="14028" spans="1:2" x14ac:dyDescent="0.3">
      <c r="A14028">
        <v>41.025610100000002</v>
      </c>
      <c r="B14028">
        <v>-81.7298519</v>
      </c>
    </row>
    <row r="14029" spans="1:2" x14ac:dyDescent="0.3">
      <c r="A14029">
        <v>40.6355985</v>
      </c>
      <c r="B14029">
        <v>-82.233446099999995</v>
      </c>
    </row>
    <row r="14030" spans="1:2" x14ac:dyDescent="0.3">
      <c r="A14030">
        <v>40.077710000000003</v>
      </c>
      <c r="B14030">
        <v>-82.228179999999995</v>
      </c>
    </row>
    <row r="14031" spans="1:2" x14ac:dyDescent="0.3">
      <c r="A14031">
        <v>39.414218599999998</v>
      </c>
      <c r="B14031">
        <v>-77.410926900000007</v>
      </c>
    </row>
    <row r="14032" spans="1:2" x14ac:dyDescent="0.3">
      <c r="A14032">
        <v>42.033369399999998</v>
      </c>
      <c r="B14032">
        <v>-87.733397199999999</v>
      </c>
    </row>
    <row r="14033" spans="1:2" x14ac:dyDescent="0.3">
      <c r="A14033">
        <v>42.591683600000003</v>
      </c>
      <c r="B14033">
        <v>-88.433430099999995</v>
      </c>
    </row>
    <row r="14034" spans="1:2" x14ac:dyDescent="0.3">
      <c r="A14034">
        <v>42.624479999999998</v>
      </c>
      <c r="B14034">
        <v>-88.685670000000002</v>
      </c>
    </row>
    <row r="14035" spans="1:2" x14ac:dyDescent="0.3">
      <c r="A14035">
        <v>44.7810761</v>
      </c>
      <c r="B14035">
        <v>-92.1460139</v>
      </c>
    </row>
    <row r="14036" spans="1:2" x14ac:dyDescent="0.3">
      <c r="A14036">
        <v>42.8336422</v>
      </c>
      <c r="B14036">
        <v>-88.729267899999996</v>
      </c>
    </row>
    <row r="14037" spans="1:2" x14ac:dyDescent="0.3">
      <c r="A14037">
        <v>42.6330703</v>
      </c>
      <c r="B14037">
        <v>-88.6437138</v>
      </c>
    </row>
    <row r="14038" spans="1:2" x14ac:dyDescent="0.3">
      <c r="A14038">
        <v>45.12567</v>
      </c>
      <c r="B14038">
        <v>-87.235230000000001</v>
      </c>
    </row>
    <row r="14039" spans="1:2" x14ac:dyDescent="0.3">
      <c r="A14039">
        <v>45.212859999999999</v>
      </c>
      <c r="B14039">
        <v>-87.091909999999999</v>
      </c>
    </row>
    <row r="14040" spans="1:2" x14ac:dyDescent="0.3">
      <c r="A14040">
        <v>44.500129999999999</v>
      </c>
      <c r="B14040">
        <v>-88.098519999999994</v>
      </c>
    </row>
    <row r="14041" spans="1:2" x14ac:dyDescent="0.3">
      <c r="A14041">
        <v>44.538270199999999</v>
      </c>
      <c r="B14041">
        <v>-87.703935999999999</v>
      </c>
    </row>
    <row r="14042" spans="1:2" x14ac:dyDescent="0.3">
      <c r="A14042">
        <v>45.377740299999999</v>
      </c>
      <c r="B14042">
        <v>-89.194839400000006</v>
      </c>
    </row>
    <row r="14043" spans="1:2" x14ac:dyDescent="0.3">
      <c r="A14043">
        <v>43.854819999999997</v>
      </c>
      <c r="B14043">
        <v>-91.26052</v>
      </c>
    </row>
    <row r="14044" spans="1:2" x14ac:dyDescent="0.3">
      <c r="A14044">
        <v>40.608559999999997</v>
      </c>
      <c r="B14044">
        <v>-86.770120000000006</v>
      </c>
    </row>
    <row r="14045" spans="1:2" x14ac:dyDescent="0.3">
      <c r="A14045">
        <v>40.959346699999998</v>
      </c>
      <c r="B14045">
        <v>-86.127636800000005</v>
      </c>
    </row>
    <row r="14046" spans="1:2" x14ac:dyDescent="0.3">
      <c r="A14046">
        <v>40.56568</v>
      </c>
      <c r="B14046">
        <v>-85.852500000000006</v>
      </c>
    </row>
    <row r="14047" spans="1:2" x14ac:dyDescent="0.3">
      <c r="A14047">
        <v>41.193399999999997</v>
      </c>
      <c r="B14047">
        <v>-85.053719999999998</v>
      </c>
    </row>
    <row r="14048" spans="1:2" x14ac:dyDescent="0.3">
      <c r="A14048">
        <v>41.694695000000003</v>
      </c>
      <c r="B14048">
        <v>-86.199714999999998</v>
      </c>
    </row>
    <row r="14049" spans="1:2" x14ac:dyDescent="0.3">
      <c r="A14049">
        <v>41.325628299999998</v>
      </c>
      <c r="B14049">
        <v>-85.697868200000002</v>
      </c>
    </row>
    <row r="14050" spans="1:2" x14ac:dyDescent="0.3">
      <c r="A14050">
        <v>41.747917000000001</v>
      </c>
      <c r="B14050">
        <v>-86.110939999999999</v>
      </c>
    </row>
    <row r="14051" spans="1:2" x14ac:dyDescent="0.3">
      <c r="A14051">
        <v>39.764823999999997</v>
      </c>
      <c r="B14051">
        <v>-85.914270000000002</v>
      </c>
    </row>
    <row r="14052" spans="1:2" x14ac:dyDescent="0.3">
      <c r="A14052">
        <v>41.473094799999998</v>
      </c>
      <c r="B14052">
        <v>-87.061141199999994</v>
      </c>
    </row>
    <row r="14053" spans="1:2" x14ac:dyDescent="0.3">
      <c r="A14053">
        <v>36.334911499999997</v>
      </c>
      <c r="B14053">
        <v>-86.705339129999999</v>
      </c>
    </row>
    <row r="14054" spans="1:2" x14ac:dyDescent="0.3">
      <c r="A14054">
        <v>41.193399999999997</v>
      </c>
      <c r="B14054">
        <v>-85.053719999999998</v>
      </c>
    </row>
    <row r="14055" spans="1:2" x14ac:dyDescent="0.3">
      <c r="A14055">
        <v>40.342968300000003</v>
      </c>
      <c r="B14055">
        <v>-76.423381599999999</v>
      </c>
    </row>
    <row r="14056" spans="1:2" x14ac:dyDescent="0.3">
      <c r="A14056">
        <v>44.018187900000001</v>
      </c>
      <c r="B14056">
        <v>-66.107826299999999</v>
      </c>
    </row>
    <row r="14057" spans="1:2" x14ac:dyDescent="0.3">
      <c r="A14057">
        <v>41.193094000000002</v>
      </c>
      <c r="B14057">
        <v>-87.055580500000005</v>
      </c>
    </row>
    <row r="14058" spans="1:2" x14ac:dyDescent="0.3">
      <c r="A14058">
        <v>40.040199100000002</v>
      </c>
      <c r="B14058">
        <v>-86.899024900000001</v>
      </c>
    </row>
    <row r="14059" spans="1:2" x14ac:dyDescent="0.3">
      <c r="A14059">
        <v>39.488700000000001</v>
      </c>
      <c r="B14059">
        <v>-79.6322744</v>
      </c>
    </row>
    <row r="14060" spans="1:2" x14ac:dyDescent="0.3">
      <c r="A14060">
        <v>41.632260000000002</v>
      </c>
      <c r="B14060">
        <v>-73.392489999999995</v>
      </c>
    </row>
    <row r="14061" spans="1:2" x14ac:dyDescent="0.3">
      <c r="A14061">
        <v>38.9786401</v>
      </c>
      <c r="B14061">
        <v>-76.492785999999995</v>
      </c>
    </row>
    <row r="14062" spans="1:2" x14ac:dyDescent="0.3">
      <c r="A14062">
        <v>39.12612</v>
      </c>
      <c r="B14062">
        <v>-77.269480000000001</v>
      </c>
    </row>
    <row r="14063" spans="1:2" x14ac:dyDescent="0.3">
      <c r="A14063">
        <v>39.647570000000002</v>
      </c>
      <c r="B14063">
        <v>-76.230095000000006</v>
      </c>
    </row>
    <row r="14064" spans="1:2" x14ac:dyDescent="0.3">
      <c r="A14064">
        <v>39.5489964</v>
      </c>
      <c r="B14064">
        <v>-76.091471799999994</v>
      </c>
    </row>
    <row r="14065" spans="1:2" x14ac:dyDescent="0.3">
      <c r="A14065">
        <v>39.5851063</v>
      </c>
      <c r="B14065">
        <v>-76.387738999999996</v>
      </c>
    </row>
    <row r="14066" spans="1:2" x14ac:dyDescent="0.3">
      <c r="A14066">
        <v>39.628360000000001</v>
      </c>
      <c r="B14066">
        <v>-76.474320000000006</v>
      </c>
    </row>
    <row r="14067" spans="1:2" x14ac:dyDescent="0.3">
      <c r="A14067">
        <v>39.604550000000003</v>
      </c>
      <c r="B14067">
        <v>-76.477742199999994</v>
      </c>
    </row>
    <row r="14068" spans="1:2" x14ac:dyDescent="0.3">
      <c r="A14068">
        <v>39.509804000000003</v>
      </c>
      <c r="B14068">
        <v>-76.408450000000002</v>
      </c>
    </row>
    <row r="14069" spans="1:2" x14ac:dyDescent="0.3">
      <c r="A14069">
        <v>39.509804000000003</v>
      </c>
      <c r="B14069">
        <v>-76.408450000000002</v>
      </c>
    </row>
    <row r="14070" spans="1:2" x14ac:dyDescent="0.3">
      <c r="A14070">
        <v>39.535506300000002</v>
      </c>
      <c r="B14070">
        <v>-76.349039599999998</v>
      </c>
    </row>
    <row r="14071" spans="1:2" x14ac:dyDescent="0.3">
      <c r="A14071">
        <v>44.673442999999999</v>
      </c>
      <c r="B14071">
        <v>-94.792045999999999</v>
      </c>
    </row>
    <row r="14072" spans="1:2" x14ac:dyDescent="0.3">
      <c r="A14072">
        <v>44.789126400000001</v>
      </c>
      <c r="B14072">
        <v>-95.211673099999999</v>
      </c>
    </row>
    <row r="14073" spans="1:2" x14ac:dyDescent="0.3">
      <c r="A14073">
        <v>44.310943999999999</v>
      </c>
      <c r="B14073">
        <v>-93.101234000000005</v>
      </c>
    </row>
    <row r="14074" spans="1:2" x14ac:dyDescent="0.3">
      <c r="A14074">
        <v>44.226446600000003</v>
      </c>
      <c r="B14074">
        <v>-93.444316000000001</v>
      </c>
    </row>
    <row r="14075" spans="1:2" x14ac:dyDescent="0.3">
      <c r="A14075">
        <v>44.264125999999997</v>
      </c>
      <c r="B14075">
        <v>-93.521280000000004</v>
      </c>
    </row>
    <row r="14076" spans="1:2" x14ac:dyDescent="0.3">
      <c r="A14076">
        <v>44.268962999999999</v>
      </c>
      <c r="B14076">
        <v>-93.30301</v>
      </c>
    </row>
    <row r="14077" spans="1:2" x14ac:dyDescent="0.3">
      <c r="A14077">
        <v>44.360267999999998</v>
      </c>
      <c r="B14077">
        <v>-93.415930000000003</v>
      </c>
    </row>
    <row r="14078" spans="1:2" x14ac:dyDescent="0.3">
      <c r="A14078">
        <v>44.427517000000002</v>
      </c>
      <c r="B14078">
        <v>-93.327370000000002</v>
      </c>
    </row>
    <row r="14079" spans="1:2" x14ac:dyDescent="0.3">
      <c r="A14079">
        <v>44.515923000000001</v>
      </c>
      <c r="B14079">
        <v>-93.284750000000003</v>
      </c>
    </row>
    <row r="14080" spans="1:2" x14ac:dyDescent="0.3">
      <c r="A14080">
        <v>44.529685999999998</v>
      </c>
      <c r="B14080">
        <v>-93.352722999999997</v>
      </c>
    </row>
    <row r="14081" spans="1:2" x14ac:dyDescent="0.3">
      <c r="A14081">
        <v>44.94903</v>
      </c>
      <c r="B14081">
        <v>-93.107414000000006</v>
      </c>
    </row>
    <row r="14082" spans="1:2" x14ac:dyDescent="0.3">
      <c r="A14082">
        <v>44.234676</v>
      </c>
      <c r="B14082">
        <v>-93.439319999999995</v>
      </c>
    </row>
    <row r="14083" spans="1:2" x14ac:dyDescent="0.3">
      <c r="A14083">
        <v>44.234062000000002</v>
      </c>
      <c r="B14083">
        <v>-93.439316000000005</v>
      </c>
    </row>
    <row r="14084" spans="1:2" x14ac:dyDescent="0.3">
      <c r="A14084">
        <v>44.221718000000003</v>
      </c>
      <c r="B14084">
        <v>-93.242590000000007</v>
      </c>
    </row>
    <row r="14085" spans="1:2" x14ac:dyDescent="0.3">
      <c r="A14085">
        <v>44.458204100000003</v>
      </c>
      <c r="B14085">
        <v>-93.161158999999998</v>
      </c>
    </row>
    <row r="14086" spans="1:2" x14ac:dyDescent="0.3">
      <c r="A14086">
        <v>44.514963299999998</v>
      </c>
      <c r="B14086">
        <v>-93.459949399999999</v>
      </c>
    </row>
    <row r="14087" spans="1:2" x14ac:dyDescent="0.3">
      <c r="A14087">
        <v>44.458204100000003</v>
      </c>
      <c r="B14087">
        <v>-93.161158999999998</v>
      </c>
    </row>
    <row r="14088" spans="1:2" x14ac:dyDescent="0.3">
      <c r="A14088">
        <v>44.294963699999997</v>
      </c>
      <c r="B14088">
        <v>-93.268827000000002</v>
      </c>
    </row>
    <row r="14089" spans="1:2" x14ac:dyDescent="0.3">
      <c r="A14089">
        <v>44.299630000000001</v>
      </c>
      <c r="B14089">
        <v>-93.307304000000002</v>
      </c>
    </row>
    <row r="14090" spans="1:2" x14ac:dyDescent="0.3">
      <c r="A14090">
        <v>44.429435900000001</v>
      </c>
      <c r="B14090">
        <v>-93.202085600000004</v>
      </c>
    </row>
    <row r="14091" spans="1:2" x14ac:dyDescent="0.3">
      <c r="A14091">
        <v>44.429435900000001</v>
      </c>
      <c r="B14091">
        <v>-93.202085600000004</v>
      </c>
    </row>
    <row r="14092" spans="1:2" x14ac:dyDescent="0.3">
      <c r="A14092">
        <v>40.828785000000003</v>
      </c>
      <c r="B14092">
        <v>-74.211240000000004</v>
      </c>
    </row>
    <row r="14093" spans="1:2" x14ac:dyDescent="0.3">
      <c r="A14093">
        <v>41.786503799999998</v>
      </c>
      <c r="B14093">
        <v>-73.692186699999993</v>
      </c>
    </row>
    <row r="14094" spans="1:2" x14ac:dyDescent="0.3">
      <c r="A14094">
        <v>44.251185999999997</v>
      </c>
      <c r="B14094">
        <v>-93.393929999999997</v>
      </c>
    </row>
    <row r="14095" spans="1:2" x14ac:dyDescent="0.3">
      <c r="A14095">
        <v>44.294963699999997</v>
      </c>
      <c r="B14095">
        <v>-93.268827000000002</v>
      </c>
    </row>
    <row r="14096" spans="1:2" x14ac:dyDescent="0.3">
      <c r="A14096">
        <v>44.294963699999997</v>
      </c>
      <c r="B14096">
        <v>-93.268827000000002</v>
      </c>
    </row>
    <row r="14097" spans="1:2" x14ac:dyDescent="0.3">
      <c r="A14097">
        <v>34.950595999999997</v>
      </c>
      <c r="B14097">
        <v>-78.755165000000005</v>
      </c>
    </row>
    <row r="14098" spans="1:2" x14ac:dyDescent="0.3">
      <c r="A14098">
        <v>45.287833999999997</v>
      </c>
      <c r="B14098">
        <v>-87.02176</v>
      </c>
    </row>
    <row r="14099" spans="1:2" x14ac:dyDescent="0.3">
      <c r="A14099">
        <v>43.830170000000003</v>
      </c>
      <c r="B14099">
        <v>-87.821010000000001</v>
      </c>
    </row>
    <row r="14100" spans="1:2" x14ac:dyDescent="0.3">
      <c r="A14100">
        <v>40.417537400000001</v>
      </c>
      <c r="B14100">
        <v>-86.271384900000001</v>
      </c>
    </row>
    <row r="14101" spans="1:2" x14ac:dyDescent="0.3">
      <c r="A14101">
        <v>52.2319581</v>
      </c>
      <c r="B14101">
        <v>21.006724899999998</v>
      </c>
    </row>
    <row r="14102" spans="1:2" x14ac:dyDescent="0.3">
      <c r="A14102">
        <v>43.775349499999997</v>
      </c>
      <c r="B14102">
        <v>7.5029212999999997</v>
      </c>
    </row>
    <row r="14103" spans="1:2" x14ac:dyDescent="0.3">
      <c r="A14103">
        <v>41.264572000000001</v>
      </c>
      <c r="B14103">
        <v>-85.840819999999994</v>
      </c>
    </row>
    <row r="14104" spans="1:2" x14ac:dyDescent="0.3">
      <c r="A14104">
        <v>41.223059999999997</v>
      </c>
      <c r="B14104">
        <v>-85.671049999999994</v>
      </c>
    </row>
    <row r="14105" spans="1:2" x14ac:dyDescent="0.3">
      <c r="A14105">
        <v>39.115449599999998</v>
      </c>
      <c r="B14105">
        <v>-77.564544600000005</v>
      </c>
    </row>
    <row r="14106" spans="1:2" x14ac:dyDescent="0.3">
      <c r="A14106">
        <v>41.325628299999998</v>
      </c>
      <c r="B14106">
        <v>-85.697868200000002</v>
      </c>
    </row>
    <row r="14107" spans="1:2" x14ac:dyDescent="0.3">
      <c r="A14107">
        <v>41.441438499999997</v>
      </c>
      <c r="B14107">
        <v>-85.264975399999997</v>
      </c>
    </row>
    <row r="14108" spans="1:2" x14ac:dyDescent="0.3">
      <c r="A14108">
        <v>39.30585</v>
      </c>
      <c r="B14108">
        <v>-86.8172</v>
      </c>
    </row>
    <row r="14109" spans="1:2" x14ac:dyDescent="0.3">
      <c r="A14109">
        <v>41.607697000000002</v>
      </c>
      <c r="B14109">
        <v>-86.219629999999995</v>
      </c>
    </row>
    <row r="14110" spans="1:2" x14ac:dyDescent="0.3">
      <c r="A14110">
        <v>39.454844999999999</v>
      </c>
      <c r="B14110">
        <v>-85.638000000000005</v>
      </c>
    </row>
    <row r="14111" spans="1:2" x14ac:dyDescent="0.3">
      <c r="A14111">
        <v>41.634874000000003</v>
      </c>
      <c r="B14111">
        <v>-84.999279999999999</v>
      </c>
    </row>
    <row r="14112" spans="1:2" x14ac:dyDescent="0.3">
      <c r="A14112">
        <v>41.634874000000003</v>
      </c>
      <c r="B14112">
        <v>-84.999279999999999</v>
      </c>
    </row>
    <row r="14113" spans="1:2" x14ac:dyDescent="0.3">
      <c r="A14113">
        <v>40.849919999999997</v>
      </c>
      <c r="B14113">
        <v>-86.716369999999998</v>
      </c>
    </row>
    <row r="14114" spans="1:2" x14ac:dyDescent="0.3">
      <c r="A14114">
        <v>42.927033399999999</v>
      </c>
      <c r="B14114">
        <v>-70.943944700000003</v>
      </c>
    </row>
    <row r="14115" spans="1:2" x14ac:dyDescent="0.3">
      <c r="A14115">
        <v>38.923760000000001</v>
      </c>
      <c r="B14115">
        <v>-90.435010000000005</v>
      </c>
    </row>
    <row r="14116" spans="1:2" x14ac:dyDescent="0.3">
      <c r="A14116">
        <v>37.950932399999999</v>
      </c>
      <c r="B14116">
        <v>-91.770807599999998</v>
      </c>
    </row>
    <row r="14117" spans="1:2" x14ac:dyDescent="0.3">
      <c r="A14117" t="s">
        <v>7</v>
      </c>
      <c r="B14117" t="s">
        <v>7</v>
      </c>
    </row>
    <row r="14118" spans="1:2" x14ac:dyDescent="0.3">
      <c r="A14118">
        <v>47.852418</v>
      </c>
      <c r="B14118">
        <v>-92.689617999999996</v>
      </c>
    </row>
    <row r="14119" spans="1:2" x14ac:dyDescent="0.3">
      <c r="A14119">
        <v>47.670856000000001</v>
      </c>
      <c r="B14119">
        <v>-93.030876000000006</v>
      </c>
    </row>
    <row r="14120" spans="1:2" x14ac:dyDescent="0.3">
      <c r="A14120">
        <v>47.9032372</v>
      </c>
      <c r="B14120">
        <v>-91.867087299999994</v>
      </c>
    </row>
    <row r="14121" spans="1:2" x14ac:dyDescent="0.3">
      <c r="A14121" t="s">
        <v>7</v>
      </c>
      <c r="B14121" t="s">
        <v>7</v>
      </c>
    </row>
    <row r="14122" spans="1:2" x14ac:dyDescent="0.3">
      <c r="A14122">
        <v>39.161952999999997</v>
      </c>
      <c r="B14122">
        <v>-76.711910000000003</v>
      </c>
    </row>
    <row r="14123" spans="1:2" x14ac:dyDescent="0.3">
      <c r="A14123">
        <v>39.406910000000003</v>
      </c>
      <c r="B14123">
        <v>-77.113144000000005</v>
      </c>
    </row>
    <row r="14124" spans="1:2" x14ac:dyDescent="0.3">
      <c r="A14124">
        <v>45.303853799999999</v>
      </c>
      <c r="B14124">
        <v>-93.567182500000001</v>
      </c>
    </row>
    <row r="14125" spans="1:2" x14ac:dyDescent="0.3">
      <c r="A14125">
        <v>45.303853799999999</v>
      </c>
      <c r="B14125">
        <v>-93.567182500000001</v>
      </c>
    </row>
    <row r="14126" spans="1:2" x14ac:dyDescent="0.3">
      <c r="A14126">
        <v>45.443298599999999</v>
      </c>
      <c r="B14126">
        <v>-93.589962</v>
      </c>
    </row>
    <row r="14127" spans="1:2" x14ac:dyDescent="0.3">
      <c r="A14127">
        <v>44.679129199999998</v>
      </c>
      <c r="B14127">
        <v>-94.008303999999995</v>
      </c>
    </row>
    <row r="14128" spans="1:2" x14ac:dyDescent="0.3">
      <c r="A14128">
        <v>44.407085000000002</v>
      </c>
      <c r="B14128">
        <v>-94.1066</v>
      </c>
    </row>
    <row r="14129" spans="1:2" x14ac:dyDescent="0.3">
      <c r="A14129">
        <v>44.553020099999998</v>
      </c>
      <c r="B14129">
        <v>-94.220530999999994</v>
      </c>
    </row>
    <row r="14130" spans="1:2" x14ac:dyDescent="0.3">
      <c r="A14130">
        <v>44.534619999999997</v>
      </c>
      <c r="B14130">
        <v>-94.524795999999995</v>
      </c>
    </row>
    <row r="14131" spans="1:2" x14ac:dyDescent="0.3">
      <c r="A14131">
        <v>44.657769999999999</v>
      </c>
      <c r="B14131">
        <v>-93.798935</v>
      </c>
    </row>
    <row r="14132" spans="1:2" x14ac:dyDescent="0.3">
      <c r="A14132">
        <v>44.5430195</v>
      </c>
      <c r="B14132">
        <v>-94.366367400000001</v>
      </c>
    </row>
    <row r="14133" spans="1:2" x14ac:dyDescent="0.3">
      <c r="A14133">
        <v>44.553020099999998</v>
      </c>
      <c r="B14133">
        <v>-94.220530999999994</v>
      </c>
    </row>
    <row r="14134" spans="1:2" x14ac:dyDescent="0.3">
      <c r="A14134">
        <v>44.5430195</v>
      </c>
      <c r="B14134">
        <v>-94.366367400000001</v>
      </c>
    </row>
    <row r="14135" spans="1:2" x14ac:dyDescent="0.3">
      <c r="A14135">
        <v>44.528297100000003</v>
      </c>
      <c r="B14135">
        <v>-93.907743800000006</v>
      </c>
    </row>
    <row r="14136" spans="1:2" x14ac:dyDescent="0.3">
      <c r="A14136">
        <v>45.7592</v>
      </c>
      <c r="B14136">
        <v>-94.727800000000002</v>
      </c>
    </row>
    <row r="14137" spans="1:2" x14ac:dyDescent="0.3">
      <c r="A14137">
        <v>45.499805000000002</v>
      </c>
      <c r="B14137">
        <v>-94.280839999999998</v>
      </c>
    </row>
    <row r="14138" spans="1:2" x14ac:dyDescent="0.3">
      <c r="A14138">
        <v>45.318195000000003</v>
      </c>
      <c r="B14138">
        <v>-94.212689999999995</v>
      </c>
    </row>
    <row r="14139" spans="1:2" x14ac:dyDescent="0.3">
      <c r="A14139">
        <v>38.291331999999997</v>
      </c>
      <c r="B14139">
        <v>-92.800560000000004</v>
      </c>
    </row>
    <row r="14140" spans="1:2" x14ac:dyDescent="0.3">
      <c r="A14140">
        <v>38.218783999999999</v>
      </c>
      <c r="B14140">
        <v>-92.75197</v>
      </c>
    </row>
    <row r="14141" spans="1:2" x14ac:dyDescent="0.3">
      <c r="A14141">
        <v>38.1798796</v>
      </c>
      <c r="B14141">
        <v>-92.622645399999996</v>
      </c>
    </row>
    <row r="14142" spans="1:2" x14ac:dyDescent="0.3">
      <c r="A14142">
        <v>38.58276</v>
      </c>
      <c r="B14142">
        <v>-90.931520000000006</v>
      </c>
    </row>
    <row r="14143" spans="1:2" x14ac:dyDescent="0.3">
      <c r="A14143">
        <v>38.810130999999998</v>
      </c>
      <c r="B14143">
        <v>-94.4676501</v>
      </c>
    </row>
    <row r="14144" spans="1:2" x14ac:dyDescent="0.3">
      <c r="A14144">
        <v>38.6529545</v>
      </c>
      <c r="B14144">
        <v>-90.241116559999995</v>
      </c>
    </row>
    <row r="14145" spans="1:2" x14ac:dyDescent="0.3">
      <c r="A14145">
        <v>38.453513999999998</v>
      </c>
      <c r="B14145">
        <v>-90.202370000000002</v>
      </c>
    </row>
    <row r="14146" spans="1:2" x14ac:dyDescent="0.3">
      <c r="A14146">
        <v>38.366211399999997</v>
      </c>
      <c r="B14146">
        <v>-75.600888100000006</v>
      </c>
    </row>
    <row r="14147" spans="1:2" x14ac:dyDescent="0.3">
      <c r="A14147">
        <v>38.366211399999997</v>
      </c>
      <c r="B14147">
        <v>-75.600888100000006</v>
      </c>
    </row>
    <row r="14148" spans="1:2" x14ac:dyDescent="0.3">
      <c r="A14148">
        <v>38.977252999999997</v>
      </c>
      <c r="B14148">
        <v>-76.715180000000004</v>
      </c>
    </row>
    <row r="14149" spans="1:2" x14ac:dyDescent="0.3">
      <c r="A14149">
        <v>45.561607500000001</v>
      </c>
      <c r="B14149">
        <v>-94.164200399999999</v>
      </c>
    </row>
    <row r="14150" spans="1:2" x14ac:dyDescent="0.3">
      <c r="A14150">
        <v>45.662410000000001</v>
      </c>
      <c r="B14150">
        <v>-94.690230700000001</v>
      </c>
    </row>
    <row r="14151" spans="1:2" x14ac:dyDescent="0.3">
      <c r="A14151">
        <v>39.749885999999996</v>
      </c>
      <c r="B14151">
        <v>-86.226740000000007</v>
      </c>
    </row>
    <row r="14152" spans="1:2" x14ac:dyDescent="0.3">
      <c r="A14152">
        <v>41.325560000000003</v>
      </c>
      <c r="B14152">
        <v>-85.090680000000006</v>
      </c>
    </row>
    <row r="14153" spans="1:2" x14ac:dyDescent="0.3">
      <c r="A14153">
        <v>41.48095</v>
      </c>
      <c r="B14153">
        <v>-85.025890000000004</v>
      </c>
    </row>
    <row r="14154" spans="1:2" x14ac:dyDescent="0.3">
      <c r="A14154">
        <v>41.424697999999999</v>
      </c>
      <c r="B14154">
        <v>-85.140420000000006</v>
      </c>
    </row>
    <row r="14155" spans="1:2" x14ac:dyDescent="0.3">
      <c r="A14155">
        <v>39.845730000000003</v>
      </c>
      <c r="B14155">
        <v>-85.474045000000004</v>
      </c>
    </row>
    <row r="14156" spans="1:2" x14ac:dyDescent="0.3">
      <c r="A14156">
        <v>40.193689200000001</v>
      </c>
      <c r="B14156">
        <v>-85.386527099999995</v>
      </c>
    </row>
    <row r="14157" spans="1:2" x14ac:dyDescent="0.3">
      <c r="A14157">
        <v>40.211886999999997</v>
      </c>
      <c r="B14157">
        <v>-85.391009999999994</v>
      </c>
    </row>
    <row r="14158" spans="1:2" x14ac:dyDescent="0.3">
      <c r="A14158">
        <v>42.651167399999999</v>
      </c>
      <c r="B14158">
        <v>-73.754968000000005</v>
      </c>
    </row>
    <row r="14159" spans="1:2" x14ac:dyDescent="0.3">
      <c r="A14159">
        <v>40.195489999999999</v>
      </c>
      <c r="B14159">
        <v>-85.387609999999995</v>
      </c>
    </row>
    <row r="14160" spans="1:2" x14ac:dyDescent="0.3">
      <c r="A14160">
        <v>40.158237</v>
      </c>
      <c r="B14160">
        <v>-85.277670000000001</v>
      </c>
    </row>
    <row r="14161" spans="1:2" x14ac:dyDescent="0.3">
      <c r="A14161">
        <v>52.2319581</v>
      </c>
      <c r="B14161">
        <v>21.006724899999998</v>
      </c>
    </row>
    <row r="14162" spans="1:2" x14ac:dyDescent="0.3">
      <c r="A14162">
        <v>41.192546999999998</v>
      </c>
      <c r="B14162">
        <v>-85.843999999999994</v>
      </c>
    </row>
    <row r="14163" spans="1:2" x14ac:dyDescent="0.3">
      <c r="A14163">
        <v>41.74335</v>
      </c>
      <c r="B14163">
        <v>-85.363335000000006</v>
      </c>
    </row>
    <row r="14164" spans="1:2" x14ac:dyDescent="0.3">
      <c r="A14164">
        <v>41.642197000000003</v>
      </c>
      <c r="B14164">
        <v>-85.406940000000006</v>
      </c>
    </row>
    <row r="14165" spans="1:2" x14ac:dyDescent="0.3">
      <c r="A14165">
        <v>41.571075</v>
      </c>
      <c r="B14165">
        <v>-85.330470000000005</v>
      </c>
    </row>
    <row r="14166" spans="1:2" x14ac:dyDescent="0.3">
      <c r="A14166">
        <v>41.581439000000003</v>
      </c>
      <c r="B14166">
        <v>-85.199417100000005</v>
      </c>
    </row>
    <row r="14167" spans="1:2" x14ac:dyDescent="0.3">
      <c r="A14167">
        <v>41.540894000000002</v>
      </c>
      <c r="B14167">
        <v>-85.281715000000005</v>
      </c>
    </row>
    <row r="14168" spans="1:2" x14ac:dyDescent="0.3">
      <c r="A14168">
        <v>41.540928000000001</v>
      </c>
      <c r="B14168">
        <v>-85.414490000000001</v>
      </c>
    </row>
    <row r="14169" spans="1:2" x14ac:dyDescent="0.3">
      <c r="A14169">
        <v>39.049011</v>
      </c>
      <c r="B14169">
        <v>-95.677555999999996</v>
      </c>
    </row>
    <row r="14170" spans="1:2" x14ac:dyDescent="0.3">
      <c r="A14170">
        <v>41.213245000000001</v>
      </c>
      <c r="B14170">
        <v>-85.862526000000003</v>
      </c>
    </row>
    <row r="14171" spans="1:2" x14ac:dyDescent="0.3">
      <c r="A14171">
        <v>41.226869999999998</v>
      </c>
      <c r="B14171">
        <v>-85.788955999999999</v>
      </c>
    </row>
    <row r="14172" spans="1:2" x14ac:dyDescent="0.3">
      <c r="A14172">
        <v>41.287163</v>
      </c>
      <c r="B14172">
        <v>-85.682079999999999</v>
      </c>
    </row>
    <row r="14173" spans="1:2" x14ac:dyDescent="0.3">
      <c r="A14173">
        <v>41.378535999999997</v>
      </c>
      <c r="B14173">
        <v>-87.470020000000005</v>
      </c>
    </row>
    <row r="14174" spans="1:2" x14ac:dyDescent="0.3">
      <c r="A14174">
        <v>44.018187900000001</v>
      </c>
      <c r="B14174">
        <v>-66.107826299999999</v>
      </c>
    </row>
    <row r="14175" spans="1:2" x14ac:dyDescent="0.3">
      <c r="A14175">
        <v>41.384659999999997</v>
      </c>
      <c r="B14175">
        <v>-87.468639999999994</v>
      </c>
    </row>
    <row r="14176" spans="1:2" x14ac:dyDescent="0.3">
      <c r="A14176">
        <v>41.416980600000002</v>
      </c>
      <c r="B14176">
        <v>-87.365313599999993</v>
      </c>
    </row>
    <row r="14177" spans="1:2" x14ac:dyDescent="0.3">
      <c r="A14177">
        <v>50.371265899999997</v>
      </c>
      <c r="B14177">
        <v>-4.1425657999999999</v>
      </c>
    </row>
    <row r="14178" spans="1:2" x14ac:dyDescent="0.3">
      <c r="A14178">
        <v>40.969250000000002</v>
      </c>
      <c r="B14178">
        <v>-87.450005000000004</v>
      </c>
    </row>
    <row r="14179" spans="1:2" x14ac:dyDescent="0.3">
      <c r="A14179">
        <v>41.157220000000002</v>
      </c>
      <c r="B14179">
        <v>-85.482609999999994</v>
      </c>
    </row>
    <row r="14180" spans="1:2" x14ac:dyDescent="0.3">
      <c r="A14180">
        <v>41.492676000000003</v>
      </c>
      <c r="B14180">
        <v>-87.00676</v>
      </c>
    </row>
    <row r="14181" spans="1:2" x14ac:dyDescent="0.3">
      <c r="A14181">
        <v>41.473094799999998</v>
      </c>
      <c r="B14181">
        <v>-87.061141199999994</v>
      </c>
    </row>
    <row r="14182" spans="1:2" x14ac:dyDescent="0.3">
      <c r="A14182">
        <v>50.371265899999997</v>
      </c>
      <c r="B14182">
        <v>-4.1425657999999999</v>
      </c>
    </row>
    <row r="14183" spans="1:2" x14ac:dyDescent="0.3">
      <c r="A14183">
        <v>41.431747000000001</v>
      </c>
      <c r="B14183">
        <v>-86.235919999999993</v>
      </c>
    </row>
    <row r="14184" spans="1:2" x14ac:dyDescent="0.3">
      <c r="A14184">
        <v>41.481833999999999</v>
      </c>
      <c r="B14184">
        <v>-87.048850000000002</v>
      </c>
    </row>
    <row r="14185" spans="1:2" x14ac:dyDescent="0.3">
      <c r="A14185">
        <v>41.416980600000002</v>
      </c>
      <c r="B14185">
        <v>-87.365313599999993</v>
      </c>
    </row>
    <row r="14186" spans="1:2" x14ac:dyDescent="0.3">
      <c r="A14186">
        <v>41.353946999999998</v>
      </c>
      <c r="B14186">
        <v>-87.430989999999994</v>
      </c>
    </row>
    <row r="14187" spans="1:2" x14ac:dyDescent="0.3">
      <c r="A14187">
        <v>41.380893999999998</v>
      </c>
      <c r="B14187">
        <v>-87.470010000000002</v>
      </c>
    </row>
    <row r="14188" spans="1:2" x14ac:dyDescent="0.3">
      <c r="A14188">
        <v>44.018187900000001</v>
      </c>
      <c r="B14188">
        <v>-66.107826299999999</v>
      </c>
    </row>
    <row r="14189" spans="1:2" x14ac:dyDescent="0.3">
      <c r="A14189">
        <v>41.378540000000001</v>
      </c>
      <c r="B14189">
        <v>-87.444310000000002</v>
      </c>
    </row>
    <row r="14190" spans="1:2" x14ac:dyDescent="0.3">
      <c r="A14190">
        <v>41.380645999999999</v>
      </c>
      <c r="B14190">
        <v>-87.440470000000005</v>
      </c>
    </row>
    <row r="14191" spans="1:2" x14ac:dyDescent="0.3">
      <c r="A14191">
        <v>41.415332999999997</v>
      </c>
      <c r="B14191">
        <v>-87.383669999999995</v>
      </c>
    </row>
    <row r="14192" spans="1:2" x14ac:dyDescent="0.3">
      <c r="A14192">
        <v>31.528901999999999</v>
      </c>
      <c r="B14192">
        <v>35.094487299999997</v>
      </c>
    </row>
    <row r="14193" spans="1:2" x14ac:dyDescent="0.3">
      <c r="A14193">
        <v>44.113705000000003</v>
      </c>
      <c r="B14193">
        <v>-70.924239999999998</v>
      </c>
    </row>
    <row r="14194" spans="1:2" x14ac:dyDescent="0.3">
      <c r="A14194">
        <v>45.183489000000002</v>
      </c>
      <c r="B14194">
        <v>-69.227599999999995</v>
      </c>
    </row>
    <row r="14195" spans="1:2" x14ac:dyDescent="0.3">
      <c r="A14195">
        <v>44.611179300000003</v>
      </c>
      <c r="B14195">
        <v>-69.334489199999993</v>
      </c>
    </row>
    <row r="14196" spans="1:2" x14ac:dyDescent="0.3">
      <c r="A14196">
        <v>44.2811892</v>
      </c>
      <c r="B14196">
        <v>-69.008645299999998</v>
      </c>
    </row>
    <row r="14197" spans="1:2" x14ac:dyDescent="0.3">
      <c r="A14197">
        <v>46.681986199999997</v>
      </c>
      <c r="B14197">
        <v>-68.162811500000004</v>
      </c>
    </row>
    <row r="14198" spans="1:2" x14ac:dyDescent="0.3">
      <c r="A14198">
        <v>44.752662999999998</v>
      </c>
      <c r="B14198">
        <v>-93.538955999999999</v>
      </c>
    </row>
    <row r="14199" spans="1:2" x14ac:dyDescent="0.3">
      <c r="A14199">
        <v>44.752678000000003</v>
      </c>
      <c r="B14199">
        <v>-93.520325</v>
      </c>
    </row>
    <row r="14200" spans="1:2" x14ac:dyDescent="0.3">
      <c r="A14200">
        <v>44.692883000000002</v>
      </c>
      <c r="B14200">
        <v>-93.460160000000002</v>
      </c>
    </row>
    <row r="14201" spans="1:2" x14ac:dyDescent="0.3">
      <c r="A14201">
        <v>44.731610000000003</v>
      </c>
      <c r="B14201">
        <v>-93.541793999999996</v>
      </c>
    </row>
    <row r="14202" spans="1:2" x14ac:dyDescent="0.3">
      <c r="A14202">
        <v>44.798018599999999</v>
      </c>
      <c r="B14202">
        <v>-93.526898599999996</v>
      </c>
    </row>
    <row r="14203" spans="1:2" x14ac:dyDescent="0.3">
      <c r="A14203">
        <v>44.6663146</v>
      </c>
      <c r="B14203">
        <v>-93.626191800000001</v>
      </c>
    </row>
    <row r="14204" spans="1:2" x14ac:dyDescent="0.3">
      <c r="A14204">
        <v>44.6663146</v>
      </c>
      <c r="B14204">
        <v>-93.626191800000001</v>
      </c>
    </row>
    <row r="14205" spans="1:2" x14ac:dyDescent="0.3">
      <c r="A14205">
        <v>44.650050999999998</v>
      </c>
      <c r="B14205">
        <v>-93.243279099999995</v>
      </c>
    </row>
    <row r="14206" spans="1:2" x14ac:dyDescent="0.3">
      <c r="A14206">
        <v>44.652973000000003</v>
      </c>
      <c r="B14206">
        <v>-93.468604999999997</v>
      </c>
    </row>
    <row r="14207" spans="1:2" x14ac:dyDescent="0.3">
      <c r="A14207">
        <v>44.710223999999997</v>
      </c>
      <c r="B14207">
        <v>-93.588790000000003</v>
      </c>
    </row>
    <row r="14208" spans="1:2" x14ac:dyDescent="0.3">
      <c r="A14208">
        <v>45.332464700000003</v>
      </c>
      <c r="B14208">
        <v>-93.746080399999997</v>
      </c>
    </row>
    <row r="14209" spans="1:2" x14ac:dyDescent="0.3">
      <c r="A14209">
        <v>45.444965699999997</v>
      </c>
      <c r="B14209">
        <v>-93.998870800000006</v>
      </c>
    </row>
    <row r="14210" spans="1:2" x14ac:dyDescent="0.3">
      <c r="A14210">
        <v>45.444965699999997</v>
      </c>
      <c r="B14210">
        <v>-93.998870800000006</v>
      </c>
    </row>
    <row r="14211" spans="1:2" x14ac:dyDescent="0.3">
      <c r="A14211">
        <v>45.569815599999998</v>
      </c>
      <c r="B14211">
        <v>-93.5803054</v>
      </c>
    </row>
    <row r="14212" spans="1:2" x14ac:dyDescent="0.3">
      <c r="A14212">
        <v>44.977299500000001</v>
      </c>
      <c r="B14212">
        <v>-93.265469199999998</v>
      </c>
    </row>
    <row r="14213" spans="1:2" x14ac:dyDescent="0.3">
      <c r="A14213">
        <v>45.561607500000001</v>
      </c>
      <c r="B14213">
        <v>-94.164200399999999</v>
      </c>
    </row>
    <row r="14214" spans="1:2" x14ac:dyDescent="0.3">
      <c r="A14214">
        <v>42.780180000000001</v>
      </c>
      <c r="B14214">
        <v>-71.251360000000005</v>
      </c>
    </row>
    <row r="14215" spans="1:2" x14ac:dyDescent="0.3">
      <c r="A14215">
        <v>43.063186999999999</v>
      </c>
      <c r="B14215">
        <v>-71.457130000000006</v>
      </c>
    </row>
    <row r="14216" spans="1:2" x14ac:dyDescent="0.3">
      <c r="A14216">
        <v>44.766354</v>
      </c>
      <c r="B14216">
        <v>-93.540824999999998</v>
      </c>
    </row>
    <row r="14217" spans="1:2" x14ac:dyDescent="0.3">
      <c r="A14217">
        <v>44.670684999999999</v>
      </c>
      <c r="B14217">
        <v>-93.350570000000005</v>
      </c>
    </row>
    <row r="14218" spans="1:2" x14ac:dyDescent="0.3">
      <c r="A14218">
        <v>44.946052999999999</v>
      </c>
      <c r="B14218">
        <v>-93.044979999999995</v>
      </c>
    </row>
    <row r="14219" spans="1:2" x14ac:dyDescent="0.3">
      <c r="A14219">
        <v>44.798018599999999</v>
      </c>
      <c r="B14219">
        <v>-93.526898599999996</v>
      </c>
    </row>
    <row r="14220" spans="1:2" x14ac:dyDescent="0.3">
      <c r="A14220">
        <v>44.528297100000003</v>
      </c>
      <c r="B14220">
        <v>-93.907743800000006</v>
      </c>
    </row>
    <row r="14221" spans="1:2" x14ac:dyDescent="0.3">
      <c r="A14221">
        <v>44.563071999999998</v>
      </c>
      <c r="B14221">
        <v>-93.284000000000006</v>
      </c>
    </row>
    <row r="14222" spans="1:2" x14ac:dyDescent="0.3">
      <c r="A14222">
        <v>44.573180000000001</v>
      </c>
      <c r="B14222">
        <v>-93.296499999999995</v>
      </c>
    </row>
    <row r="14223" spans="1:2" x14ac:dyDescent="0.3">
      <c r="A14223">
        <v>44.569282999999999</v>
      </c>
      <c r="B14223">
        <v>-93.284676000000005</v>
      </c>
    </row>
    <row r="14224" spans="1:2" x14ac:dyDescent="0.3">
      <c r="A14224">
        <v>44.543976000000001</v>
      </c>
      <c r="B14224">
        <v>-93.667820000000006</v>
      </c>
    </row>
    <row r="14225" spans="1:2" x14ac:dyDescent="0.3">
      <c r="A14225">
        <v>44.798018599999999</v>
      </c>
      <c r="B14225">
        <v>-93.526898599999996</v>
      </c>
    </row>
    <row r="14226" spans="1:2" x14ac:dyDescent="0.3">
      <c r="A14226">
        <v>44.713327100000001</v>
      </c>
      <c r="B14226">
        <v>-93.422687300000007</v>
      </c>
    </row>
    <row r="14227" spans="1:2" x14ac:dyDescent="0.3">
      <c r="A14227">
        <v>44.652554000000002</v>
      </c>
      <c r="B14227">
        <v>-93.497889999999998</v>
      </c>
    </row>
    <row r="14228" spans="1:2" x14ac:dyDescent="0.3">
      <c r="A14228">
        <v>44.798018599999999</v>
      </c>
      <c r="B14228">
        <v>-93.526898599999996</v>
      </c>
    </row>
    <row r="14229" spans="1:2" x14ac:dyDescent="0.3">
      <c r="A14229">
        <v>44.94903</v>
      </c>
      <c r="B14229">
        <v>-93.107414000000006</v>
      </c>
    </row>
    <row r="14230" spans="1:2" x14ac:dyDescent="0.3">
      <c r="A14230">
        <v>44.694977000000002</v>
      </c>
      <c r="B14230">
        <v>-93.434529999999995</v>
      </c>
    </row>
    <row r="14231" spans="1:2" x14ac:dyDescent="0.3">
      <c r="A14231">
        <v>44.619328000000003</v>
      </c>
      <c r="B14231">
        <v>-93.29307</v>
      </c>
    </row>
    <row r="14232" spans="1:2" x14ac:dyDescent="0.3">
      <c r="A14232">
        <v>44.543333099999998</v>
      </c>
      <c r="B14232">
        <v>-93.576044499999995</v>
      </c>
    </row>
    <row r="14233" spans="1:2" x14ac:dyDescent="0.3">
      <c r="A14233">
        <v>44.798018599999999</v>
      </c>
      <c r="B14233">
        <v>-93.526898599999996</v>
      </c>
    </row>
    <row r="14234" spans="1:2" x14ac:dyDescent="0.3">
      <c r="A14234">
        <v>44.674377</v>
      </c>
      <c r="B14234">
        <v>-93.406499999999994</v>
      </c>
    </row>
    <row r="14235" spans="1:2" x14ac:dyDescent="0.3">
      <c r="A14235">
        <v>44.543333099999998</v>
      </c>
      <c r="B14235">
        <v>-93.576044499999995</v>
      </c>
    </row>
    <row r="14236" spans="1:2" x14ac:dyDescent="0.3">
      <c r="A14236">
        <v>44.6663146</v>
      </c>
      <c r="B14236">
        <v>-93.626191800000001</v>
      </c>
    </row>
    <row r="14237" spans="1:2" x14ac:dyDescent="0.3">
      <c r="A14237">
        <v>44.94903</v>
      </c>
      <c r="B14237">
        <v>-93.107414000000006</v>
      </c>
    </row>
    <row r="14238" spans="1:2" x14ac:dyDescent="0.3">
      <c r="A14238">
        <v>44.685825000000001</v>
      </c>
      <c r="B14238">
        <v>-93.627160000000003</v>
      </c>
    </row>
    <row r="14239" spans="1:2" x14ac:dyDescent="0.3">
      <c r="A14239">
        <v>44.771312999999999</v>
      </c>
      <c r="B14239">
        <v>-93.585430000000002</v>
      </c>
    </row>
    <row r="14240" spans="1:2" x14ac:dyDescent="0.3">
      <c r="A14240">
        <v>44.564686199999997</v>
      </c>
      <c r="B14240">
        <v>-93.326888999999994</v>
      </c>
    </row>
    <row r="14241" spans="1:2" x14ac:dyDescent="0.3">
      <c r="A14241">
        <v>44.798018599999999</v>
      </c>
      <c r="B14241">
        <v>-93.526898599999996</v>
      </c>
    </row>
    <row r="14242" spans="1:2" x14ac:dyDescent="0.3">
      <c r="A14242">
        <v>44.674377</v>
      </c>
      <c r="B14242">
        <v>-93.406499999999994</v>
      </c>
    </row>
    <row r="14243" spans="1:2" x14ac:dyDescent="0.3">
      <c r="A14243">
        <v>44.752678000000003</v>
      </c>
      <c r="B14243">
        <v>-93.520325</v>
      </c>
    </row>
    <row r="14244" spans="1:2" x14ac:dyDescent="0.3">
      <c r="A14244">
        <v>44.6663146</v>
      </c>
      <c r="B14244">
        <v>-93.626191800000001</v>
      </c>
    </row>
    <row r="14245" spans="1:2" x14ac:dyDescent="0.3">
      <c r="A14245">
        <v>44.6663146</v>
      </c>
      <c r="B14245">
        <v>-93.626191800000001</v>
      </c>
    </row>
    <row r="14246" spans="1:2" x14ac:dyDescent="0.3">
      <c r="A14246">
        <v>44.610550000000003</v>
      </c>
      <c r="B14246">
        <v>-93.470955000000004</v>
      </c>
    </row>
    <row r="14247" spans="1:2" x14ac:dyDescent="0.3">
      <c r="A14247">
        <v>44.752808000000002</v>
      </c>
      <c r="B14247">
        <v>-93.504519999999999</v>
      </c>
    </row>
    <row r="14248" spans="1:2" x14ac:dyDescent="0.3">
      <c r="A14248">
        <v>44.959747</v>
      </c>
      <c r="B14248">
        <v>-93.187095999999997</v>
      </c>
    </row>
    <row r="14249" spans="1:2" x14ac:dyDescent="0.3">
      <c r="A14249">
        <v>44.713327100000001</v>
      </c>
      <c r="B14249">
        <v>-93.422687300000007</v>
      </c>
    </row>
    <row r="14250" spans="1:2" x14ac:dyDescent="0.3">
      <c r="A14250">
        <v>44.562054000000003</v>
      </c>
      <c r="B14250">
        <v>-93.501829999999998</v>
      </c>
    </row>
    <row r="14251" spans="1:2" x14ac:dyDescent="0.3">
      <c r="A14251">
        <v>44.603233000000003</v>
      </c>
      <c r="B14251">
        <v>-93.801865000000006</v>
      </c>
    </row>
    <row r="14252" spans="1:2" x14ac:dyDescent="0.3">
      <c r="A14252">
        <v>44.635345000000001</v>
      </c>
      <c r="B14252">
        <v>-93.358720000000005</v>
      </c>
    </row>
    <row r="14253" spans="1:2" x14ac:dyDescent="0.3">
      <c r="A14253">
        <v>44.685825000000001</v>
      </c>
      <c r="B14253">
        <v>-93.627160000000003</v>
      </c>
    </row>
    <row r="14254" spans="1:2" x14ac:dyDescent="0.3">
      <c r="A14254">
        <v>44.755775</v>
      </c>
      <c r="B14254">
        <v>-93.585229999999996</v>
      </c>
    </row>
    <row r="14255" spans="1:2" x14ac:dyDescent="0.3">
      <c r="A14255">
        <v>40.761150700000002</v>
      </c>
      <c r="B14255">
        <v>-86.593617899999998</v>
      </c>
    </row>
    <row r="14256" spans="1:2" x14ac:dyDescent="0.3">
      <c r="A14256">
        <v>39.977715000000003</v>
      </c>
      <c r="B14256">
        <v>-85.084410000000005</v>
      </c>
    </row>
    <row r="14257" spans="1:2" x14ac:dyDescent="0.3">
      <c r="A14257">
        <v>45.520247099999999</v>
      </c>
      <c r="B14257">
        <v>-122.6741949</v>
      </c>
    </row>
    <row r="14258" spans="1:2" x14ac:dyDescent="0.3">
      <c r="A14258">
        <v>41.67821</v>
      </c>
      <c r="B14258">
        <v>-85.582819999999998</v>
      </c>
    </row>
    <row r="14259" spans="1:2" x14ac:dyDescent="0.3">
      <c r="A14259">
        <v>40.344746000000001</v>
      </c>
      <c r="B14259">
        <v>-86.389790000000005</v>
      </c>
    </row>
    <row r="14260" spans="1:2" x14ac:dyDescent="0.3">
      <c r="A14260">
        <v>40.444929999999999</v>
      </c>
      <c r="B14260">
        <v>-86.375609999999995</v>
      </c>
    </row>
    <row r="14261" spans="1:2" x14ac:dyDescent="0.3">
      <c r="A14261">
        <v>36.334911499999997</v>
      </c>
      <c r="B14261">
        <v>-86.705339129999999</v>
      </c>
    </row>
    <row r="14262" spans="1:2" x14ac:dyDescent="0.3">
      <c r="A14262">
        <v>36.334911499999997</v>
      </c>
      <c r="B14262">
        <v>-86.705339129999999</v>
      </c>
    </row>
    <row r="14263" spans="1:2" x14ac:dyDescent="0.3">
      <c r="A14263">
        <v>40.789535999999998</v>
      </c>
      <c r="B14263">
        <v>-86.779235999999997</v>
      </c>
    </row>
    <row r="14264" spans="1:2" x14ac:dyDescent="0.3">
      <c r="A14264">
        <v>39.938209999999998</v>
      </c>
      <c r="B14264">
        <v>-85.83784</v>
      </c>
    </row>
    <row r="14265" spans="1:2" x14ac:dyDescent="0.3">
      <c r="A14265">
        <v>41.336799999999997</v>
      </c>
      <c r="B14265">
        <v>-86.620769999999993</v>
      </c>
    </row>
    <row r="14266" spans="1:2" x14ac:dyDescent="0.3">
      <c r="A14266">
        <v>44.018187900000001</v>
      </c>
      <c r="B14266">
        <v>-66.107826299999999</v>
      </c>
    </row>
    <row r="14267" spans="1:2" x14ac:dyDescent="0.3">
      <c r="A14267">
        <v>52.5490639</v>
      </c>
      <c r="B14267">
        <v>1.3521979</v>
      </c>
    </row>
    <row r="14268" spans="1:2" x14ac:dyDescent="0.3">
      <c r="A14268">
        <v>41.195036899999998</v>
      </c>
      <c r="B14268">
        <v>-87.198640299999994</v>
      </c>
    </row>
    <row r="14269" spans="1:2" x14ac:dyDescent="0.3">
      <c r="A14269">
        <v>40.449330000000003</v>
      </c>
      <c r="B14269">
        <v>-87.253110000000007</v>
      </c>
    </row>
    <row r="14270" spans="1:2" x14ac:dyDescent="0.3">
      <c r="A14270">
        <v>40.6025657</v>
      </c>
      <c r="B14270">
        <v>-79.353650799999997</v>
      </c>
    </row>
    <row r="14271" spans="1:2" x14ac:dyDescent="0.3">
      <c r="A14271">
        <v>44.939156500000003</v>
      </c>
      <c r="B14271">
        <v>-123.03312099999999</v>
      </c>
    </row>
    <row r="14272" spans="1:2" x14ac:dyDescent="0.3">
      <c r="A14272">
        <v>36.334911499999997</v>
      </c>
      <c r="B14272">
        <v>-86.705339129999999</v>
      </c>
    </row>
    <row r="14273" spans="1:2" x14ac:dyDescent="0.3">
      <c r="A14273">
        <v>44.196950000000001</v>
      </c>
      <c r="B14273">
        <v>-73.361850000000004</v>
      </c>
    </row>
    <row r="14274" spans="1:2" x14ac:dyDescent="0.3">
      <c r="A14274">
        <v>38.691586000000001</v>
      </c>
      <c r="B14274">
        <v>-90.94211</v>
      </c>
    </row>
    <row r="14275" spans="1:2" x14ac:dyDescent="0.3">
      <c r="A14275">
        <v>41.634874000000003</v>
      </c>
      <c r="B14275">
        <v>-84.999279999999999</v>
      </c>
    </row>
    <row r="14276" spans="1:2" x14ac:dyDescent="0.3">
      <c r="A14276">
        <v>41.59572</v>
      </c>
      <c r="B14276">
        <v>-85.062484999999995</v>
      </c>
    </row>
    <row r="14277" spans="1:2" x14ac:dyDescent="0.3">
      <c r="A14277">
        <v>41.58887</v>
      </c>
      <c r="B14277">
        <v>-85.017043999999999</v>
      </c>
    </row>
    <row r="14278" spans="1:2" x14ac:dyDescent="0.3">
      <c r="A14278">
        <v>37.548269699999999</v>
      </c>
      <c r="B14278">
        <v>-121.9885719</v>
      </c>
    </row>
    <row r="14279" spans="1:2" x14ac:dyDescent="0.3">
      <c r="A14279">
        <v>41.739660000000001</v>
      </c>
      <c r="B14279">
        <v>-84.977350000000001</v>
      </c>
    </row>
    <row r="14280" spans="1:2" x14ac:dyDescent="0.3">
      <c r="A14280">
        <v>41.639209999999999</v>
      </c>
      <c r="B14280">
        <v>-85.028289999999998</v>
      </c>
    </row>
    <row r="14281" spans="1:2" x14ac:dyDescent="0.3">
      <c r="A14281">
        <v>41.941063</v>
      </c>
      <c r="B14281">
        <v>-85.003410000000002</v>
      </c>
    </row>
    <row r="14282" spans="1:2" x14ac:dyDescent="0.3">
      <c r="A14282">
        <v>40.425868600000001</v>
      </c>
      <c r="B14282">
        <v>-86.908065500000006</v>
      </c>
    </row>
    <row r="14283" spans="1:2" x14ac:dyDescent="0.3">
      <c r="A14283">
        <v>40.731532999999999</v>
      </c>
      <c r="B14283">
        <v>-86.761970000000005</v>
      </c>
    </row>
    <row r="14284" spans="1:2" x14ac:dyDescent="0.3">
      <c r="A14284">
        <v>40.406460000000003</v>
      </c>
      <c r="B14284">
        <v>-85.933239999999998</v>
      </c>
    </row>
    <row r="14285" spans="1:2" x14ac:dyDescent="0.3">
      <c r="A14285">
        <v>40.486444400000003</v>
      </c>
      <c r="B14285">
        <v>-86.133635100000006</v>
      </c>
    </row>
    <row r="14286" spans="1:2" x14ac:dyDescent="0.3">
      <c r="A14286">
        <v>40.486444400000003</v>
      </c>
      <c r="B14286">
        <v>-86.133635100000006</v>
      </c>
    </row>
    <row r="14287" spans="1:2" x14ac:dyDescent="0.3">
      <c r="A14287">
        <v>40.717440000000003</v>
      </c>
      <c r="B14287">
        <v>-85.436070000000001</v>
      </c>
    </row>
    <row r="14288" spans="1:2" x14ac:dyDescent="0.3">
      <c r="A14288">
        <v>40.722140000000003</v>
      </c>
      <c r="B14288">
        <v>-85.437415999999999</v>
      </c>
    </row>
    <row r="14289" spans="1:2" x14ac:dyDescent="0.3">
      <c r="A14289">
        <v>41.350619999999999</v>
      </c>
      <c r="B14289">
        <v>-85.70026</v>
      </c>
    </row>
    <row r="14290" spans="1:2" x14ac:dyDescent="0.3">
      <c r="A14290">
        <v>41.415076999999997</v>
      </c>
      <c r="B14290">
        <v>-85.736403999999993</v>
      </c>
    </row>
    <row r="14291" spans="1:2" x14ac:dyDescent="0.3">
      <c r="A14291">
        <v>52.2319581</v>
      </c>
      <c r="B14291">
        <v>21.006724899999998</v>
      </c>
    </row>
    <row r="14292" spans="1:2" x14ac:dyDescent="0.3">
      <c r="A14292">
        <v>41.24823</v>
      </c>
      <c r="B14292">
        <v>-85.880809999999997</v>
      </c>
    </row>
    <row r="14293" spans="1:2" x14ac:dyDescent="0.3">
      <c r="A14293">
        <v>39.962260100000002</v>
      </c>
      <c r="B14293">
        <v>-83.000706500000007</v>
      </c>
    </row>
    <row r="14294" spans="1:2" x14ac:dyDescent="0.3">
      <c r="A14294">
        <v>40.871783999999998</v>
      </c>
      <c r="B14294">
        <v>-80.938670000000002</v>
      </c>
    </row>
    <row r="14295" spans="1:2" x14ac:dyDescent="0.3">
      <c r="A14295">
        <v>41.551560000000002</v>
      </c>
      <c r="B14295">
        <v>-85.838329999999999</v>
      </c>
    </row>
    <row r="14296" spans="1:2" x14ac:dyDescent="0.3">
      <c r="A14296">
        <v>41.505299999999998</v>
      </c>
      <c r="B14296">
        <v>-85.828224000000006</v>
      </c>
    </row>
    <row r="14297" spans="1:2" x14ac:dyDescent="0.3">
      <c r="A14297">
        <v>41.753030000000003</v>
      </c>
      <c r="B14297">
        <v>-86.569280000000006</v>
      </c>
    </row>
    <row r="14298" spans="1:2" x14ac:dyDescent="0.3">
      <c r="A14298">
        <v>41.589213999999998</v>
      </c>
      <c r="B14298">
        <v>-86.750690000000006</v>
      </c>
    </row>
    <row r="14299" spans="1:2" x14ac:dyDescent="0.3">
      <c r="A14299">
        <v>41.45326</v>
      </c>
      <c r="B14299">
        <v>-87.144729999999996</v>
      </c>
    </row>
    <row r="14300" spans="1:2" x14ac:dyDescent="0.3">
      <c r="A14300">
        <v>41.752845999999998</v>
      </c>
      <c r="B14300">
        <v>-86.660439999999994</v>
      </c>
    </row>
    <row r="14301" spans="1:2" x14ac:dyDescent="0.3">
      <c r="A14301">
        <v>45.561539199999999</v>
      </c>
      <c r="B14301">
        <v>-62.708552300000001</v>
      </c>
    </row>
    <row r="14302" spans="1:2" x14ac:dyDescent="0.3">
      <c r="A14302">
        <v>41.707539400000002</v>
      </c>
      <c r="B14302">
        <v>-86.895029699999995</v>
      </c>
    </row>
    <row r="14303" spans="1:2" x14ac:dyDescent="0.3">
      <c r="A14303">
        <v>41.4667113</v>
      </c>
      <c r="B14303">
        <v>-86.483068099999997</v>
      </c>
    </row>
    <row r="14304" spans="1:2" x14ac:dyDescent="0.3">
      <c r="A14304">
        <v>41.574202999999997</v>
      </c>
      <c r="B14304">
        <v>-86.771190000000004</v>
      </c>
    </row>
    <row r="14305" spans="1:2" x14ac:dyDescent="0.3">
      <c r="A14305">
        <v>41.68018</v>
      </c>
      <c r="B14305">
        <v>-86.854416000000001</v>
      </c>
    </row>
    <row r="14306" spans="1:2" x14ac:dyDescent="0.3">
      <c r="A14306">
        <v>41.389637</v>
      </c>
      <c r="B14306">
        <v>-86.706620000000001</v>
      </c>
    </row>
    <row r="14307" spans="1:2" x14ac:dyDescent="0.3">
      <c r="A14307">
        <v>41.421349999999997</v>
      </c>
      <c r="B14307">
        <v>-86.787400000000005</v>
      </c>
    </row>
    <row r="14308" spans="1:2" x14ac:dyDescent="0.3">
      <c r="A14308">
        <v>41.707539400000002</v>
      </c>
      <c r="B14308">
        <v>-86.895029699999995</v>
      </c>
    </row>
    <row r="14309" spans="1:2" x14ac:dyDescent="0.3">
      <c r="A14309">
        <v>41.377020000000002</v>
      </c>
      <c r="B14309">
        <v>-85.761219999999994</v>
      </c>
    </row>
    <row r="14310" spans="1:2" x14ac:dyDescent="0.3">
      <c r="A14310">
        <v>41.269469999999998</v>
      </c>
      <c r="B14310">
        <v>-85.998599999999996</v>
      </c>
    </row>
    <row r="14311" spans="1:2" x14ac:dyDescent="0.3">
      <c r="A14311">
        <v>39.115449599999998</v>
      </c>
      <c r="B14311">
        <v>-77.564544600000005</v>
      </c>
    </row>
    <row r="14312" spans="1:2" x14ac:dyDescent="0.3">
      <c r="A14312">
        <v>41.325628299999998</v>
      </c>
      <c r="B14312">
        <v>-85.697868200000002</v>
      </c>
    </row>
    <row r="14313" spans="1:2" x14ac:dyDescent="0.3">
      <c r="A14313">
        <v>41.204169999999998</v>
      </c>
      <c r="B14313">
        <v>-85.776269999999997</v>
      </c>
    </row>
    <row r="14314" spans="1:2" x14ac:dyDescent="0.3">
      <c r="A14314">
        <v>41.415367000000003</v>
      </c>
      <c r="B14314">
        <v>-85.734390000000005</v>
      </c>
    </row>
    <row r="14315" spans="1:2" x14ac:dyDescent="0.3">
      <c r="A14315">
        <v>52.0114017</v>
      </c>
      <c r="B14315">
        <v>4.35839</v>
      </c>
    </row>
    <row r="14316" spans="1:2" x14ac:dyDescent="0.3">
      <c r="A14316">
        <v>41.20485</v>
      </c>
      <c r="B14316">
        <v>-85.863945000000001</v>
      </c>
    </row>
    <row r="14317" spans="1:2" x14ac:dyDescent="0.3">
      <c r="A14317">
        <v>41.220134999999999</v>
      </c>
      <c r="B14317">
        <v>-85.856319999999997</v>
      </c>
    </row>
    <row r="14318" spans="1:2" x14ac:dyDescent="0.3">
      <c r="A14318">
        <v>41.262276</v>
      </c>
      <c r="B14318">
        <v>-85.893199999999993</v>
      </c>
    </row>
    <row r="14319" spans="1:2" x14ac:dyDescent="0.3">
      <c r="A14319">
        <v>52.2319581</v>
      </c>
      <c r="B14319">
        <v>21.006724899999998</v>
      </c>
    </row>
    <row r="14320" spans="1:2" x14ac:dyDescent="0.3">
      <c r="A14320">
        <v>41.396617999999997</v>
      </c>
      <c r="B14320">
        <v>-85.712999999999994</v>
      </c>
    </row>
    <row r="14321" spans="1:2" x14ac:dyDescent="0.3">
      <c r="A14321">
        <v>37.064613899999998</v>
      </c>
      <c r="B14321">
        <v>15.290719599999999</v>
      </c>
    </row>
    <row r="14322" spans="1:2" x14ac:dyDescent="0.3">
      <c r="A14322">
        <v>41.319983999999998</v>
      </c>
      <c r="B14322">
        <v>-85.785030000000006</v>
      </c>
    </row>
    <row r="14323" spans="1:2" x14ac:dyDescent="0.3">
      <c r="A14323">
        <v>41.320270000000001</v>
      </c>
      <c r="B14323">
        <v>-85.721789999999999</v>
      </c>
    </row>
    <row r="14324" spans="1:2" x14ac:dyDescent="0.3">
      <c r="A14324">
        <v>41.245730000000002</v>
      </c>
      <c r="B14324">
        <v>-85.819000000000003</v>
      </c>
    </row>
    <row r="14325" spans="1:2" x14ac:dyDescent="0.3">
      <c r="A14325">
        <v>41.331375000000001</v>
      </c>
      <c r="B14325">
        <v>-85.785600000000002</v>
      </c>
    </row>
    <row r="14326" spans="1:2" x14ac:dyDescent="0.3">
      <c r="A14326">
        <v>52.2319581</v>
      </c>
      <c r="B14326">
        <v>21.006724899999998</v>
      </c>
    </row>
    <row r="14327" spans="1:2" x14ac:dyDescent="0.3">
      <c r="A14327">
        <v>41.215907999999999</v>
      </c>
      <c r="B14327">
        <v>-85.794390000000007</v>
      </c>
    </row>
    <row r="14328" spans="1:2" x14ac:dyDescent="0.3">
      <c r="A14328">
        <v>42.963240499999998</v>
      </c>
      <c r="B14328">
        <v>-85.6678639</v>
      </c>
    </row>
    <row r="14329" spans="1:2" x14ac:dyDescent="0.3">
      <c r="A14329">
        <v>44.903295900000003</v>
      </c>
      <c r="B14329">
        <v>-94.195533400000002</v>
      </c>
    </row>
    <row r="14330" spans="1:2" x14ac:dyDescent="0.3">
      <c r="A14330">
        <v>41.325628299999998</v>
      </c>
      <c r="B14330">
        <v>-85.697868200000002</v>
      </c>
    </row>
    <row r="14331" spans="1:2" x14ac:dyDescent="0.3">
      <c r="A14331">
        <v>39.115449599999998</v>
      </c>
      <c r="B14331">
        <v>-77.564544600000005</v>
      </c>
    </row>
    <row r="14332" spans="1:2" x14ac:dyDescent="0.3">
      <c r="A14332">
        <v>41.325628299999998</v>
      </c>
      <c r="B14332">
        <v>-85.697868200000002</v>
      </c>
    </row>
    <row r="14333" spans="1:2" x14ac:dyDescent="0.3">
      <c r="A14333">
        <v>37.064613899999998</v>
      </c>
      <c r="B14333">
        <v>15.290719599999999</v>
      </c>
    </row>
    <row r="14334" spans="1:2" x14ac:dyDescent="0.3">
      <c r="A14334">
        <v>41.325670000000002</v>
      </c>
      <c r="B14334">
        <v>-85.697699999999998</v>
      </c>
    </row>
    <row r="14335" spans="1:2" x14ac:dyDescent="0.3">
      <c r="A14335">
        <v>41.473094799999998</v>
      </c>
      <c r="B14335">
        <v>-87.061141199999994</v>
      </c>
    </row>
    <row r="14336" spans="1:2" x14ac:dyDescent="0.3">
      <c r="A14336">
        <v>40.686999999999998</v>
      </c>
      <c r="B14336">
        <v>-86.747696000000005</v>
      </c>
    </row>
    <row r="14337" spans="1:2" x14ac:dyDescent="0.3">
      <c r="A14337">
        <v>38.417743999999999</v>
      </c>
      <c r="B14337">
        <v>-77.353485000000006</v>
      </c>
    </row>
    <row r="14338" spans="1:2" x14ac:dyDescent="0.3">
      <c r="A14338">
        <v>38.887149999999998</v>
      </c>
      <c r="B14338">
        <v>-77.906180000000006</v>
      </c>
    </row>
    <row r="14339" spans="1:2" x14ac:dyDescent="0.3">
      <c r="A14339">
        <v>39.767290000000003</v>
      </c>
      <c r="B14339">
        <v>-74.22833</v>
      </c>
    </row>
    <row r="14340" spans="1:2" x14ac:dyDescent="0.3">
      <c r="A14340">
        <v>39.877335600000002</v>
      </c>
      <c r="B14340">
        <v>-75.0646165</v>
      </c>
    </row>
    <row r="14341" spans="1:2" x14ac:dyDescent="0.3">
      <c r="A14341">
        <v>41.681993499999997</v>
      </c>
      <c r="B14341">
        <v>-85.9766671</v>
      </c>
    </row>
    <row r="14342" spans="1:2" x14ac:dyDescent="0.3">
      <c r="A14342">
        <v>41.356667000000002</v>
      </c>
      <c r="B14342">
        <v>-87.439803999999995</v>
      </c>
    </row>
    <row r="14343" spans="1:2" x14ac:dyDescent="0.3">
      <c r="A14343">
        <v>41.416980600000002</v>
      </c>
      <c r="B14343">
        <v>-87.365313599999993</v>
      </c>
    </row>
    <row r="14344" spans="1:2" x14ac:dyDescent="0.3">
      <c r="A14344">
        <v>41.380676000000001</v>
      </c>
      <c r="B14344">
        <v>-87.440439999999995</v>
      </c>
    </row>
    <row r="14345" spans="1:2" x14ac:dyDescent="0.3">
      <c r="A14345">
        <v>41.433010000000003</v>
      </c>
      <c r="B14345">
        <v>-87.335520000000002</v>
      </c>
    </row>
    <row r="14346" spans="1:2" x14ac:dyDescent="0.3">
      <c r="A14346">
        <v>41.463467000000001</v>
      </c>
      <c r="B14346">
        <v>-87.490719999999996</v>
      </c>
    </row>
    <row r="14347" spans="1:2" x14ac:dyDescent="0.3">
      <c r="A14347">
        <v>41.416980600000002</v>
      </c>
      <c r="B14347">
        <v>-87.365313599999993</v>
      </c>
    </row>
    <row r="14348" spans="1:2" x14ac:dyDescent="0.3">
      <c r="A14348">
        <v>44.018187900000001</v>
      </c>
      <c r="B14348">
        <v>-66.107826299999999</v>
      </c>
    </row>
    <row r="14349" spans="1:2" x14ac:dyDescent="0.3">
      <c r="A14349">
        <v>44.018187900000001</v>
      </c>
      <c r="B14349">
        <v>-66.107826299999999</v>
      </c>
    </row>
    <row r="14350" spans="1:2" x14ac:dyDescent="0.3">
      <c r="A14350">
        <v>40.068724500000002</v>
      </c>
      <c r="B14350">
        <v>-85.847910200000001</v>
      </c>
    </row>
    <row r="14351" spans="1:2" x14ac:dyDescent="0.3">
      <c r="A14351">
        <v>40.018771999999998</v>
      </c>
      <c r="B14351">
        <v>-85.657330000000002</v>
      </c>
    </row>
    <row r="14352" spans="1:2" x14ac:dyDescent="0.3">
      <c r="A14352">
        <v>40.178283999999998</v>
      </c>
      <c r="B14352">
        <v>-85.817620000000005</v>
      </c>
    </row>
    <row r="14353" spans="1:2" x14ac:dyDescent="0.3">
      <c r="A14353">
        <v>39.7683331</v>
      </c>
      <c r="B14353">
        <v>-86.158350200000001</v>
      </c>
    </row>
    <row r="14354" spans="1:2" x14ac:dyDescent="0.3">
      <c r="A14354">
        <v>39.718209999999999</v>
      </c>
      <c r="B14354">
        <v>-86.229920000000007</v>
      </c>
    </row>
    <row r="14355" spans="1:2" x14ac:dyDescent="0.3">
      <c r="A14355">
        <v>41.339126999999998</v>
      </c>
      <c r="B14355">
        <v>-86.114859999999993</v>
      </c>
    </row>
    <row r="14356" spans="1:2" x14ac:dyDescent="0.3">
      <c r="A14356">
        <v>41.208958000000003</v>
      </c>
      <c r="B14356">
        <v>-86.111500000000007</v>
      </c>
    </row>
    <row r="14357" spans="1:2" x14ac:dyDescent="0.3">
      <c r="A14357">
        <v>50.371265899999997</v>
      </c>
      <c r="B14357">
        <v>-4.1425657999999999</v>
      </c>
    </row>
    <row r="14358" spans="1:2" x14ac:dyDescent="0.3">
      <c r="A14358">
        <v>41.329765000000002</v>
      </c>
      <c r="B14358">
        <v>-86.373099999999994</v>
      </c>
    </row>
    <row r="14359" spans="1:2" x14ac:dyDescent="0.3">
      <c r="A14359">
        <v>41.431747000000001</v>
      </c>
      <c r="B14359">
        <v>-86.235919999999993</v>
      </c>
    </row>
    <row r="14360" spans="1:2" x14ac:dyDescent="0.3">
      <c r="A14360">
        <v>45.444965699999997</v>
      </c>
      <c r="B14360">
        <v>-93.998870800000006</v>
      </c>
    </row>
    <row r="14361" spans="1:2" x14ac:dyDescent="0.3">
      <c r="A14361">
        <v>45.305390099999997</v>
      </c>
      <c r="B14361">
        <v>-93.793999600000006</v>
      </c>
    </row>
    <row r="14362" spans="1:2" x14ac:dyDescent="0.3">
      <c r="A14362">
        <v>45.569815599999998</v>
      </c>
      <c r="B14362">
        <v>-93.5803054</v>
      </c>
    </row>
    <row r="14363" spans="1:2" x14ac:dyDescent="0.3">
      <c r="A14363">
        <v>45.443298599999999</v>
      </c>
      <c r="B14363">
        <v>-93.589962</v>
      </c>
    </row>
    <row r="14364" spans="1:2" x14ac:dyDescent="0.3">
      <c r="A14364">
        <v>45.332464700000003</v>
      </c>
      <c r="B14364">
        <v>-93.746080399999997</v>
      </c>
    </row>
    <row r="14365" spans="1:2" x14ac:dyDescent="0.3">
      <c r="A14365">
        <v>45.303853799999999</v>
      </c>
      <c r="B14365">
        <v>-93.567182500000001</v>
      </c>
    </row>
    <row r="14366" spans="1:2" x14ac:dyDescent="0.3">
      <c r="A14366">
        <v>45.303853799999999</v>
      </c>
      <c r="B14366">
        <v>-93.567182500000001</v>
      </c>
    </row>
    <row r="14367" spans="1:2" x14ac:dyDescent="0.3">
      <c r="A14367">
        <v>45.303853799999999</v>
      </c>
      <c r="B14367">
        <v>-93.567182500000001</v>
      </c>
    </row>
    <row r="14368" spans="1:2" x14ac:dyDescent="0.3">
      <c r="A14368">
        <v>45.312846999999998</v>
      </c>
      <c r="B14368">
        <v>-93.796009999999995</v>
      </c>
    </row>
    <row r="14369" spans="1:2" x14ac:dyDescent="0.3">
      <c r="A14369">
        <v>45.444965699999997</v>
      </c>
      <c r="B14369">
        <v>-93.998870800000006</v>
      </c>
    </row>
    <row r="14370" spans="1:2" x14ac:dyDescent="0.3">
      <c r="A14370">
        <v>45.444965699999997</v>
      </c>
      <c r="B14370">
        <v>-93.998870800000006</v>
      </c>
    </row>
    <row r="14371" spans="1:2" x14ac:dyDescent="0.3">
      <c r="A14371">
        <v>45.539198399999997</v>
      </c>
      <c r="B14371">
        <v>-93.820085399999996</v>
      </c>
    </row>
    <row r="14372" spans="1:2" x14ac:dyDescent="0.3">
      <c r="A14372">
        <v>41.430596399999999</v>
      </c>
      <c r="B14372">
        <v>-86.898358000000002</v>
      </c>
    </row>
    <row r="14373" spans="1:2" x14ac:dyDescent="0.3">
      <c r="A14373">
        <v>41.473094799999998</v>
      </c>
      <c r="B14373">
        <v>-87.061141199999994</v>
      </c>
    </row>
    <row r="14374" spans="1:2" x14ac:dyDescent="0.3">
      <c r="A14374">
        <v>47.214055299999998</v>
      </c>
      <c r="B14374">
        <v>-94.753310499999998</v>
      </c>
    </row>
    <row r="14375" spans="1:2" x14ac:dyDescent="0.3">
      <c r="A14375">
        <v>41.609589999999997</v>
      </c>
      <c r="B14375">
        <v>-86.72439</v>
      </c>
    </row>
    <row r="14376" spans="1:2" x14ac:dyDescent="0.3">
      <c r="A14376">
        <v>41.473094799999998</v>
      </c>
      <c r="B14376">
        <v>-87.061141199999994</v>
      </c>
    </row>
    <row r="14377" spans="1:2" x14ac:dyDescent="0.3">
      <c r="A14377">
        <v>41.473094799999998</v>
      </c>
      <c r="B14377">
        <v>-87.061141199999994</v>
      </c>
    </row>
    <row r="14378" spans="1:2" x14ac:dyDescent="0.3">
      <c r="A14378">
        <v>41.694504000000002</v>
      </c>
      <c r="B14378">
        <v>-86.853003999999999</v>
      </c>
    </row>
    <row r="14379" spans="1:2" x14ac:dyDescent="0.3">
      <c r="A14379">
        <v>41.425939999999997</v>
      </c>
      <c r="B14379">
        <v>-86.620819999999995</v>
      </c>
    </row>
    <row r="14380" spans="1:2" x14ac:dyDescent="0.3">
      <c r="A14380">
        <v>41.707539400000002</v>
      </c>
      <c r="B14380">
        <v>-86.895029699999995</v>
      </c>
    </row>
    <row r="14381" spans="1:2" x14ac:dyDescent="0.3">
      <c r="A14381">
        <v>44.007273599999998</v>
      </c>
      <c r="B14381">
        <v>-73.163301050000001</v>
      </c>
    </row>
    <row r="14382" spans="1:2" x14ac:dyDescent="0.3">
      <c r="A14382">
        <v>41.674549499999998</v>
      </c>
      <c r="B14382">
        <v>-86.616019199999997</v>
      </c>
    </row>
    <row r="14383" spans="1:2" x14ac:dyDescent="0.3">
      <c r="A14383">
        <v>41.723750000000003</v>
      </c>
      <c r="B14383">
        <v>-86.664153999999996</v>
      </c>
    </row>
    <row r="14384" spans="1:2" x14ac:dyDescent="0.3">
      <c r="A14384">
        <v>39.924226599999997</v>
      </c>
      <c r="B14384">
        <v>-83.808817199999993</v>
      </c>
    </row>
    <row r="14385" spans="1:2" x14ac:dyDescent="0.3">
      <c r="A14385">
        <v>41.707539400000002</v>
      </c>
      <c r="B14385">
        <v>-86.895029699999995</v>
      </c>
    </row>
    <row r="14386" spans="1:2" x14ac:dyDescent="0.3">
      <c r="A14386">
        <v>41.403920100000001</v>
      </c>
      <c r="B14386">
        <v>-88.111724199999998</v>
      </c>
    </row>
    <row r="14387" spans="1:2" x14ac:dyDescent="0.3">
      <c r="A14387">
        <v>41.661873</v>
      </c>
      <c r="B14387">
        <v>-85.657745000000006</v>
      </c>
    </row>
    <row r="14388" spans="1:2" x14ac:dyDescent="0.3">
      <c r="A14388">
        <v>41.437331999999998</v>
      </c>
      <c r="B14388">
        <v>-87.296880000000002</v>
      </c>
    </row>
    <row r="14389" spans="1:2" x14ac:dyDescent="0.3">
      <c r="A14389">
        <v>41.430596399999999</v>
      </c>
      <c r="B14389">
        <v>-86.898358000000002</v>
      </c>
    </row>
    <row r="14390" spans="1:2" x14ac:dyDescent="0.3">
      <c r="A14390">
        <v>39.011066</v>
      </c>
      <c r="B14390">
        <v>-77.019509999999997</v>
      </c>
    </row>
    <row r="14391" spans="1:2" x14ac:dyDescent="0.3">
      <c r="A14391">
        <v>40.548935800000002</v>
      </c>
      <c r="B14391">
        <v>-84.570233799999997</v>
      </c>
    </row>
    <row r="14392" spans="1:2" x14ac:dyDescent="0.3">
      <c r="A14392">
        <v>40.927143000000001</v>
      </c>
      <c r="B14392">
        <v>-74.959519999999998</v>
      </c>
    </row>
    <row r="14393" spans="1:2" x14ac:dyDescent="0.3">
      <c r="A14393">
        <v>40.718665999999999</v>
      </c>
      <c r="B14393">
        <v>-85.155209999999997</v>
      </c>
    </row>
    <row r="14394" spans="1:2" x14ac:dyDescent="0.3">
      <c r="A14394">
        <v>40.749250000000004</v>
      </c>
      <c r="B14394">
        <v>-86.746080000000006</v>
      </c>
    </row>
    <row r="14395" spans="1:2" x14ac:dyDescent="0.3">
      <c r="A14395">
        <v>40.867817100000003</v>
      </c>
      <c r="B14395">
        <v>-86.878904399999996</v>
      </c>
    </row>
    <row r="14396" spans="1:2" x14ac:dyDescent="0.3">
      <c r="A14396">
        <v>45.332464700000003</v>
      </c>
      <c r="B14396">
        <v>-93.746080399999997</v>
      </c>
    </row>
    <row r="14397" spans="1:2" x14ac:dyDescent="0.3">
      <c r="A14397">
        <v>44.94903</v>
      </c>
      <c r="B14397">
        <v>-93.107414000000006</v>
      </c>
    </row>
    <row r="14398" spans="1:2" x14ac:dyDescent="0.3">
      <c r="A14398">
        <v>45.545943999999999</v>
      </c>
      <c r="B14398">
        <v>-93.584440000000001</v>
      </c>
    </row>
    <row r="14399" spans="1:2" x14ac:dyDescent="0.3">
      <c r="A14399">
        <v>45.393182099999997</v>
      </c>
      <c r="B14399">
        <v>-93.876890399999994</v>
      </c>
    </row>
    <row r="14400" spans="1:2" x14ac:dyDescent="0.3">
      <c r="A14400">
        <v>45.332464700000003</v>
      </c>
      <c r="B14400">
        <v>-93.746080399999997</v>
      </c>
    </row>
    <row r="14401" spans="1:2" x14ac:dyDescent="0.3">
      <c r="A14401">
        <v>45.303853799999999</v>
      </c>
      <c r="B14401">
        <v>-93.567182500000001</v>
      </c>
    </row>
    <row r="14402" spans="1:2" x14ac:dyDescent="0.3">
      <c r="A14402">
        <v>45.569815599999998</v>
      </c>
      <c r="B14402">
        <v>-93.5803054</v>
      </c>
    </row>
    <row r="14403" spans="1:2" x14ac:dyDescent="0.3">
      <c r="A14403">
        <v>41.248937499999997</v>
      </c>
      <c r="B14403">
        <v>-84.132999999999996</v>
      </c>
    </row>
    <row r="14404" spans="1:2" x14ac:dyDescent="0.3">
      <c r="A14404">
        <v>41.01708</v>
      </c>
      <c r="B14404">
        <v>-84.305594999999997</v>
      </c>
    </row>
    <row r="14405" spans="1:2" x14ac:dyDescent="0.3">
      <c r="A14405">
        <v>40.845440000000004</v>
      </c>
      <c r="B14405">
        <v>-84.629310000000004</v>
      </c>
    </row>
    <row r="14406" spans="1:2" x14ac:dyDescent="0.3">
      <c r="A14406">
        <v>41.084969999999998</v>
      </c>
      <c r="B14406">
        <v>-81.193960000000004</v>
      </c>
    </row>
    <row r="14407" spans="1:2" x14ac:dyDescent="0.3">
      <c r="A14407">
        <v>34.156292000000001</v>
      </c>
      <c r="B14407">
        <v>-77.858360000000005</v>
      </c>
    </row>
    <row r="14408" spans="1:2" x14ac:dyDescent="0.3">
      <c r="A14408">
        <v>40.407089999999997</v>
      </c>
      <c r="B14408">
        <v>-86.837119999999999</v>
      </c>
    </row>
    <row r="14409" spans="1:2" x14ac:dyDescent="0.3">
      <c r="A14409">
        <v>40.797820999999999</v>
      </c>
      <c r="B14409">
        <v>-85.8205411</v>
      </c>
    </row>
    <row r="14410" spans="1:2" x14ac:dyDescent="0.3">
      <c r="A14410">
        <v>40.812399999999997</v>
      </c>
      <c r="B14410">
        <v>-85.671715000000006</v>
      </c>
    </row>
    <row r="14411" spans="1:2" x14ac:dyDescent="0.3">
      <c r="A14411">
        <v>39.083622400000003</v>
      </c>
      <c r="B14411">
        <v>-84.508370999999997</v>
      </c>
    </row>
    <row r="14412" spans="1:2" x14ac:dyDescent="0.3">
      <c r="A14412">
        <v>40.764229999999998</v>
      </c>
      <c r="B14412">
        <v>-85.175995</v>
      </c>
    </row>
    <row r="14413" spans="1:2" x14ac:dyDescent="0.3">
      <c r="A14413">
        <v>41.156928000000001</v>
      </c>
      <c r="B14413">
        <v>-85.488461599999994</v>
      </c>
    </row>
    <row r="14414" spans="1:2" x14ac:dyDescent="0.3">
      <c r="A14414">
        <v>47.423459899999997</v>
      </c>
      <c r="B14414">
        <v>-120.31034940000001</v>
      </c>
    </row>
    <row r="14415" spans="1:2" x14ac:dyDescent="0.3">
      <c r="A14415">
        <v>48.591354000000003</v>
      </c>
      <c r="B14415">
        <v>-119.51282</v>
      </c>
    </row>
    <row r="14416" spans="1:2" x14ac:dyDescent="0.3">
      <c r="A14416">
        <v>37.064613899999998</v>
      </c>
      <c r="B14416">
        <v>15.290719599999999</v>
      </c>
    </row>
    <row r="14417" spans="1:2" x14ac:dyDescent="0.3">
      <c r="A14417">
        <v>41.274273000000001</v>
      </c>
      <c r="B14417">
        <v>-85.698689999999999</v>
      </c>
    </row>
    <row r="14418" spans="1:2" x14ac:dyDescent="0.3">
      <c r="A14418">
        <v>41.155321899999997</v>
      </c>
      <c r="B14418">
        <v>-85.968605299999993</v>
      </c>
    </row>
    <row r="14419" spans="1:2" x14ac:dyDescent="0.3">
      <c r="A14419">
        <v>41.239820000000002</v>
      </c>
      <c r="B14419">
        <v>-85.808959999999999</v>
      </c>
    </row>
    <row r="14420" spans="1:2" x14ac:dyDescent="0.3">
      <c r="A14420">
        <v>41.325628299999998</v>
      </c>
      <c r="B14420">
        <v>-85.697868200000002</v>
      </c>
    </row>
    <row r="14421" spans="1:2" x14ac:dyDescent="0.3">
      <c r="A14421">
        <v>41.521248</v>
      </c>
      <c r="B14421">
        <v>-86.427000000000007</v>
      </c>
    </row>
    <row r="14422" spans="1:2" x14ac:dyDescent="0.3">
      <c r="A14422">
        <v>37.647379999999998</v>
      </c>
      <c r="B14422">
        <v>-77.435079999999999</v>
      </c>
    </row>
    <row r="14423" spans="1:2" x14ac:dyDescent="0.3">
      <c r="A14423">
        <v>41.661164200000002</v>
      </c>
      <c r="B14423">
        <v>-86.180703100000002</v>
      </c>
    </row>
    <row r="14424" spans="1:2" x14ac:dyDescent="0.3">
      <c r="A14424">
        <v>29.568536999999999</v>
      </c>
      <c r="B14424">
        <v>-82.775580000000005</v>
      </c>
    </row>
    <row r="14425" spans="1:2" x14ac:dyDescent="0.3">
      <c r="A14425">
        <v>41.369072000000003</v>
      </c>
      <c r="B14425">
        <v>-87.229129999999998</v>
      </c>
    </row>
    <row r="14426" spans="1:2" x14ac:dyDescent="0.3">
      <c r="A14426">
        <v>41.163463999999998</v>
      </c>
      <c r="B14426">
        <v>-85.153400000000005</v>
      </c>
    </row>
    <row r="14427" spans="1:2" x14ac:dyDescent="0.3">
      <c r="A14427">
        <v>39.979570000000002</v>
      </c>
      <c r="B14427">
        <v>-86.2393</v>
      </c>
    </row>
    <row r="14428" spans="1:2" x14ac:dyDescent="0.3">
      <c r="A14428">
        <v>41.191184999999997</v>
      </c>
      <c r="B14428">
        <v>-85.819199999999995</v>
      </c>
    </row>
    <row r="14429" spans="1:2" x14ac:dyDescent="0.3">
      <c r="A14429">
        <v>40.484290000000001</v>
      </c>
      <c r="B14429">
        <v>-86.071259999999995</v>
      </c>
    </row>
    <row r="14430" spans="1:2" x14ac:dyDescent="0.3">
      <c r="A14430">
        <v>40.123576999999997</v>
      </c>
      <c r="B14430">
        <v>-86.052189999999996</v>
      </c>
    </row>
    <row r="14431" spans="1:2" x14ac:dyDescent="0.3">
      <c r="A14431">
        <v>41.295875100000003</v>
      </c>
      <c r="B14431">
        <v>-86.625013899999999</v>
      </c>
    </row>
    <row r="14432" spans="1:2" x14ac:dyDescent="0.3">
      <c r="A14432">
        <v>41.761098400000002</v>
      </c>
      <c r="B14432">
        <v>-93.824392500000002</v>
      </c>
    </row>
    <row r="14433" spans="1:2" x14ac:dyDescent="0.3">
      <c r="A14433">
        <v>38.646610000000003</v>
      </c>
      <c r="B14433">
        <v>-87.530699999999996</v>
      </c>
    </row>
    <row r="14434" spans="1:2" x14ac:dyDescent="0.3">
      <c r="A14434">
        <v>41.156928000000001</v>
      </c>
      <c r="B14434">
        <v>-85.488461599999994</v>
      </c>
    </row>
    <row r="14435" spans="1:2" x14ac:dyDescent="0.3">
      <c r="A14435">
        <v>44.018187900000001</v>
      </c>
      <c r="B14435">
        <v>-66.107826299999999</v>
      </c>
    </row>
    <row r="14436" spans="1:2" x14ac:dyDescent="0.3">
      <c r="A14436">
        <v>31.528901999999999</v>
      </c>
      <c r="B14436">
        <v>35.094487299999997</v>
      </c>
    </row>
    <row r="14437" spans="1:2" x14ac:dyDescent="0.3">
      <c r="A14437">
        <v>41.552723</v>
      </c>
      <c r="B14437">
        <v>-87.240775999999997</v>
      </c>
    </row>
    <row r="14438" spans="1:2" x14ac:dyDescent="0.3">
      <c r="A14438">
        <v>41.430596399999999</v>
      </c>
      <c r="B14438">
        <v>-86.898358000000002</v>
      </c>
    </row>
    <row r="14439" spans="1:2" x14ac:dyDescent="0.3">
      <c r="A14439">
        <v>41.707539400000002</v>
      </c>
      <c r="B14439">
        <v>-86.895029699999995</v>
      </c>
    </row>
    <row r="14440" spans="1:2" x14ac:dyDescent="0.3">
      <c r="A14440">
        <v>39.7683331</v>
      </c>
      <c r="B14440">
        <v>-86.158350200000001</v>
      </c>
    </row>
    <row r="14441" spans="1:2" x14ac:dyDescent="0.3">
      <c r="A14441">
        <v>40.071026000000003</v>
      </c>
      <c r="B14441">
        <v>-85.668239999999997</v>
      </c>
    </row>
    <row r="14442" spans="1:2" x14ac:dyDescent="0.3">
      <c r="A14442">
        <v>40.073250000000002</v>
      </c>
      <c r="B14442">
        <v>-85.650819999999996</v>
      </c>
    </row>
    <row r="14443" spans="1:2" x14ac:dyDescent="0.3">
      <c r="A14443">
        <v>40.235714000000002</v>
      </c>
      <c r="B14443">
        <v>-85.575800000000001</v>
      </c>
    </row>
    <row r="14444" spans="1:2" x14ac:dyDescent="0.3">
      <c r="A14444">
        <v>40.018771999999998</v>
      </c>
      <c r="B14444">
        <v>-85.657330000000002</v>
      </c>
    </row>
    <row r="14445" spans="1:2" x14ac:dyDescent="0.3">
      <c r="A14445">
        <v>40.160606000000001</v>
      </c>
      <c r="B14445">
        <v>-85.692629999999994</v>
      </c>
    </row>
    <row r="14446" spans="1:2" x14ac:dyDescent="0.3">
      <c r="A14446">
        <v>41.505161299999997</v>
      </c>
      <c r="B14446">
        <v>-81.693444600000007</v>
      </c>
    </row>
    <row r="14447" spans="1:2" x14ac:dyDescent="0.3">
      <c r="A14447">
        <v>41.195036899999998</v>
      </c>
      <c r="B14447">
        <v>-87.198640299999994</v>
      </c>
    </row>
    <row r="14448" spans="1:2" x14ac:dyDescent="0.3">
      <c r="A14448">
        <v>39.615046999999997</v>
      </c>
      <c r="B14448">
        <v>-85.632705999999999</v>
      </c>
    </row>
    <row r="14449" spans="1:2" x14ac:dyDescent="0.3">
      <c r="A14449">
        <v>39.521437300000002</v>
      </c>
      <c r="B14449">
        <v>-85.776923800000006</v>
      </c>
    </row>
    <row r="14450" spans="1:2" x14ac:dyDescent="0.3">
      <c r="A14450">
        <v>39.365046999999997</v>
      </c>
      <c r="B14450">
        <v>-85.759110000000007</v>
      </c>
    </row>
    <row r="14451" spans="1:2" x14ac:dyDescent="0.3">
      <c r="A14451">
        <v>41.698321999999997</v>
      </c>
      <c r="B14451">
        <v>-85.045203999999998</v>
      </c>
    </row>
    <row r="14452" spans="1:2" x14ac:dyDescent="0.3">
      <c r="A14452">
        <v>41.634874000000003</v>
      </c>
      <c r="B14452">
        <v>-84.999279999999999</v>
      </c>
    </row>
    <row r="14453" spans="1:2" x14ac:dyDescent="0.3">
      <c r="A14453">
        <v>39.725830000000002</v>
      </c>
      <c r="B14453">
        <v>-85.923270000000002</v>
      </c>
    </row>
    <row r="14454" spans="1:2" x14ac:dyDescent="0.3">
      <c r="A14454">
        <v>42.609747599999999</v>
      </c>
      <c r="B14454">
        <v>-72.597975199999993</v>
      </c>
    </row>
    <row r="14455" spans="1:2" x14ac:dyDescent="0.3">
      <c r="A14455">
        <v>51.718325499999999</v>
      </c>
      <c r="B14455">
        <v>23.503780500000001</v>
      </c>
    </row>
    <row r="14456" spans="1:2" x14ac:dyDescent="0.3">
      <c r="A14456">
        <v>26.063032</v>
      </c>
      <c r="B14456">
        <v>-80.330520000000007</v>
      </c>
    </row>
    <row r="14457" spans="1:2" x14ac:dyDescent="0.3">
      <c r="A14457">
        <v>41.325628299999998</v>
      </c>
      <c r="B14457">
        <v>-85.697868200000002</v>
      </c>
    </row>
    <row r="14458" spans="1:2" x14ac:dyDescent="0.3">
      <c r="A14458">
        <v>41.380608000000002</v>
      </c>
      <c r="B14458">
        <v>-85.667946000000001</v>
      </c>
    </row>
    <row r="14459" spans="1:2" x14ac:dyDescent="0.3">
      <c r="A14459">
        <v>41.379646000000001</v>
      </c>
      <c r="B14459">
        <v>-85.699820000000003</v>
      </c>
    </row>
    <row r="14460" spans="1:2" x14ac:dyDescent="0.3">
      <c r="A14460">
        <v>41.582408600000001</v>
      </c>
      <c r="B14460">
        <v>-85.834366000000003</v>
      </c>
    </row>
    <row r="14461" spans="1:2" x14ac:dyDescent="0.3">
      <c r="A14461">
        <v>53.778804899999997</v>
      </c>
      <c r="B14461">
        <v>-1.2462077</v>
      </c>
    </row>
    <row r="14462" spans="1:2" x14ac:dyDescent="0.3">
      <c r="A14462">
        <v>41.71848</v>
      </c>
      <c r="B14462">
        <v>-85.077209999999994</v>
      </c>
    </row>
    <row r="14463" spans="1:2" x14ac:dyDescent="0.3">
      <c r="A14463">
        <v>44.007273599999998</v>
      </c>
      <c r="B14463">
        <v>-73.163301050000001</v>
      </c>
    </row>
    <row r="14464" spans="1:2" x14ac:dyDescent="0.3">
      <c r="A14464">
        <v>44.007273599999998</v>
      </c>
      <c r="B14464">
        <v>-73.163301050000001</v>
      </c>
    </row>
    <row r="14465" spans="1:2" x14ac:dyDescent="0.3">
      <c r="A14465">
        <v>44.007273599999998</v>
      </c>
      <c r="B14465">
        <v>-73.163301050000001</v>
      </c>
    </row>
    <row r="14466" spans="1:2" x14ac:dyDescent="0.3">
      <c r="A14466">
        <v>41.679729999999999</v>
      </c>
      <c r="B14466">
        <v>-85.602590000000006</v>
      </c>
    </row>
    <row r="14467" spans="1:2" x14ac:dyDescent="0.3">
      <c r="A14467">
        <v>41.537860000000002</v>
      </c>
      <c r="B14467">
        <v>-85.394999999999996</v>
      </c>
    </row>
    <row r="14468" spans="1:2" x14ac:dyDescent="0.3">
      <c r="A14468">
        <v>38.709831399999999</v>
      </c>
      <c r="B14468">
        <v>-93.229551499999999</v>
      </c>
    </row>
    <row r="14469" spans="1:2" x14ac:dyDescent="0.3">
      <c r="A14469">
        <v>40.932729999999999</v>
      </c>
      <c r="B14469">
        <v>-74.158775000000006</v>
      </c>
    </row>
    <row r="14470" spans="1:2" x14ac:dyDescent="0.3">
      <c r="A14470">
        <v>40.531770000000002</v>
      </c>
      <c r="B14470">
        <v>-74.839609199999998</v>
      </c>
    </row>
    <row r="14471" spans="1:2" x14ac:dyDescent="0.3">
      <c r="A14471">
        <v>41.014046</v>
      </c>
      <c r="B14471">
        <v>-87.514200000000002</v>
      </c>
    </row>
    <row r="14472" spans="1:2" x14ac:dyDescent="0.3">
      <c r="A14472">
        <v>43.1268715</v>
      </c>
      <c r="B14472">
        <v>0.35133449999999999</v>
      </c>
    </row>
    <row r="14473" spans="1:2" x14ac:dyDescent="0.3">
      <c r="A14473">
        <v>40.384692999999999</v>
      </c>
      <c r="B14473">
        <v>-75.78877</v>
      </c>
    </row>
    <row r="14474" spans="1:2" x14ac:dyDescent="0.3">
      <c r="A14474">
        <v>39.536391999999999</v>
      </c>
      <c r="B14474">
        <v>-85.718056000000004</v>
      </c>
    </row>
    <row r="14475" spans="1:2" x14ac:dyDescent="0.3">
      <c r="A14475">
        <v>31.528901999999999</v>
      </c>
      <c r="B14475">
        <v>35.094487299999997</v>
      </c>
    </row>
    <row r="14476" spans="1:2" x14ac:dyDescent="0.3">
      <c r="A14476">
        <v>41.195036899999998</v>
      </c>
      <c r="B14476">
        <v>-87.198640299999994</v>
      </c>
    </row>
    <row r="14477" spans="1:2" x14ac:dyDescent="0.3">
      <c r="A14477">
        <v>40.957329999999999</v>
      </c>
      <c r="B14477">
        <v>-87.151380000000003</v>
      </c>
    </row>
    <row r="14478" spans="1:2" x14ac:dyDescent="0.3">
      <c r="A14478">
        <v>41.56906</v>
      </c>
      <c r="B14478">
        <v>-86.543670000000006</v>
      </c>
    </row>
    <row r="14479" spans="1:2" x14ac:dyDescent="0.3">
      <c r="A14479">
        <v>41.316705800000001</v>
      </c>
      <c r="B14479">
        <v>-87.025859400000002</v>
      </c>
    </row>
    <row r="14480" spans="1:2" x14ac:dyDescent="0.3">
      <c r="A14480">
        <v>37.548269699999999</v>
      </c>
      <c r="B14480">
        <v>-121.9885719</v>
      </c>
    </row>
    <row r="14481" spans="1:2" x14ac:dyDescent="0.3">
      <c r="A14481">
        <v>41.136969999999998</v>
      </c>
      <c r="B14481">
        <v>-85.045150000000007</v>
      </c>
    </row>
    <row r="14482" spans="1:2" x14ac:dyDescent="0.3">
      <c r="A14482">
        <v>43.1268715</v>
      </c>
      <c r="B14482">
        <v>0.35133449999999999</v>
      </c>
    </row>
    <row r="14483" spans="1:2" x14ac:dyDescent="0.3">
      <c r="A14483">
        <v>41.672828199999998</v>
      </c>
      <c r="B14483">
        <v>-85.580263400000007</v>
      </c>
    </row>
    <row r="14484" spans="1:2" x14ac:dyDescent="0.3">
      <c r="A14484">
        <v>41.613543999999997</v>
      </c>
      <c r="B14484">
        <v>-85.540850000000006</v>
      </c>
    </row>
    <row r="14485" spans="1:2" x14ac:dyDescent="0.3">
      <c r="A14485">
        <v>41.599510000000002</v>
      </c>
      <c r="B14485">
        <v>-85.195449999999994</v>
      </c>
    </row>
    <row r="14486" spans="1:2" x14ac:dyDescent="0.3">
      <c r="A14486">
        <v>41.540928000000001</v>
      </c>
      <c r="B14486">
        <v>-85.414490000000001</v>
      </c>
    </row>
    <row r="14487" spans="1:2" x14ac:dyDescent="0.3">
      <c r="A14487">
        <v>41.681089999999998</v>
      </c>
      <c r="B14487">
        <v>-85.715170000000001</v>
      </c>
    </row>
    <row r="14488" spans="1:2" x14ac:dyDescent="0.3">
      <c r="A14488">
        <v>41.540894000000002</v>
      </c>
      <c r="B14488">
        <v>-85.281715000000005</v>
      </c>
    </row>
    <row r="14489" spans="1:2" x14ac:dyDescent="0.3">
      <c r="A14489">
        <v>41.584339999999997</v>
      </c>
      <c r="B14489">
        <v>-85.194310000000002</v>
      </c>
    </row>
    <row r="14490" spans="1:2" x14ac:dyDescent="0.3">
      <c r="A14490">
        <v>41.672828199999998</v>
      </c>
      <c r="B14490">
        <v>-85.580263400000007</v>
      </c>
    </row>
    <row r="14491" spans="1:2" x14ac:dyDescent="0.3">
      <c r="A14491">
        <v>41.505023999999999</v>
      </c>
      <c r="B14491">
        <v>-87.258769999999998</v>
      </c>
    </row>
    <row r="14492" spans="1:2" x14ac:dyDescent="0.3">
      <c r="A14492">
        <v>44.018187900000001</v>
      </c>
      <c r="B14492">
        <v>-66.107826299999999</v>
      </c>
    </row>
    <row r="14493" spans="1:2" x14ac:dyDescent="0.3">
      <c r="A14493">
        <v>41.47354</v>
      </c>
      <c r="B14493">
        <v>-87.258480000000006</v>
      </c>
    </row>
    <row r="14494" spans="1:2" x14ac:dyDescent="0.3">
      <c r="A14494">
        <v>44.018187900000001</v>
      </c>
      <c r="B14494">
        <v>-66.107826299999999</v>
      </c>
    </row>
    <row r="14495" spans="1:2" x14ac:dyDescent="0.3">
      <c r="A14495">
        <v>40.938408000000003</v>
      </c>
      <c r="B14495">
        <v>-87.154235999999997</v>
      </c>
    </row>
    <row r="14496" spans="1:2" x14ac:dyDescent="0.3">
      <c r="A14496">
        <v>41.4667113</v>
      </c>
      <c r="B14496">
        <v>-86.483068099999997</v>
      </c>
    </row>
    <row r="14497" spans="1:2" x14ac:dyDescent="0.3">
      <c r="A14497">
        <v>41.955896299999999</v>
      </c>
      <c r="B14497">
        <v>-78.643916399999995</v>
      </c>
    </row>
    <row r="14498" spans="1:2" x14ac:dyDescent="0.3">
      <c r="A14498">
        <v>39.073574000000001</v>
      </c>
      <c r="B14498">
        <v>-76.715575999999999</v>
      </c>
    </row>
    <row r="14499" spans="1:2" x14ac:dyDescent="0.3">
      <c r="A14499">
        <v>38.974666999999997</v>
      </c>
      <c r="B14499">
        <v>-76.486840000000001</v>
      </c>
    </row>
    <row r="14500" spans="1:2" x14ac:dyDescent="0.3">
      <c r="A14500">
        <v>40.988616999999998</v>
      </c>
      <c r="B14500">
        <v>-74.384979999999999</v>
      </c>
    </row>
    <row r="14501" spans="1:2" x14ac:dyDescent="0.3">
      <c r="A14501">
        <v>40.073245999999997</v>
      </c>
      <c r="B14501">
        <v>-74.576660000000004</v>
      </c>
    </row>
    <row r="14502" spans="1:2" x14ac:dyDescent="0.3">
      <c r="A14502">
        <v>41.014977000000002</v>
      </c>
      <c r="B14502">
        <v>-74.472759999999994</v>
      </c>
    </row>
    <row r="14503" spans="1:2" x14ac:dyDescent="0.3">
      <c r="A14503">
        <v>39.544147000000002</v>
      </c>
      <c r="B14503">
        <v>-86.795649999999995</v>
      </c>
    </row>
    <row r="14504" spans="1:2" x14ac:dyDescent="0.3">
      <c r="A14504">
        <v>51.061276599999999</v>
      </c>
      <c r="B14504">
        <v>-1.3131691999999999</v>
      </c>
    </row>
    <row r="14505" spans="1:2" x14ac:dyDescent="0.3">
      <c r="A14505">
        <v>40.205314999999999</v>
      </c>
      <c r="B14505">
        <v>-84.831019999999995</v>
      </c>
    </row>
    <row r="14506" spans="1:2" x14ac:dyDescent="0.3">
      <c r="A14506">
        <v>40.169359999999998</v>
      </c>
      <c r="B14506">
        <v>-84.962010000000006</v>
      </c>
    </row>
    <row r="14507" spans="1:2" x14ac:dyDescent="0.3">
      <c r="A14507">
        <v>41.719000000000001</v>
      </c>
      <c r="B14507">
        <v>-85.048010000000005</v>
      </c>
    </row>
    <row r="14508" spans="1:2" x14ac:dyDescent="0.3">
      <c r="A14508">
        <v>37.966389999999997</v>
      </c>
      <c r="B14508">
        <v>-78.472710000000006</v>
      </c>
    </row>
    <row r="14509" spans="1:2" x14ac:dyDescent="0.3">
      <c r="A14509">
        <v>41.200961999999997</v>
      </c>
      <c r="B14509">
        <v>-85.040854999999993</v>
      </c>
    </row>
    <row r="14510" spans="1:2" x14ac:dyDescent="0.3">
      <c r="A14510">
        <v>38.851466299999998</v>
      </c>
      <c r="B14510">
        <v>-82.449878900000002</v>
      </c>
    </row>
    <row r="14511" spans="1:2" x14ac:dyDescent="0.3">
      <c r="A14511">
        <v>41.284730000000003</v>
      </c>
      <c r="B14511">
        <v>-85.853409999999997</v>
      </c>
    </row>
    <row r="14512" spans="1:2" x14ac:dyDescent="0.3">
      <c r="A14512">
        <v>41.671030000000002</v>
      </c>
      <c r="B14512">
        <v>-86.843924999999999</v>
      </c>
    </row>
    <row r="14513" spans="1:2" x14ac:dyDescent="0.3">
      <c r="A14513">
        <v>41.327291899999999</v>
      </c>
      <c r="B14513">
        <v>-89.128763599999999</v>
      </c>
    </row>
    <row r="14514" spans="1:2" x14ac:dyDescent="0.3">
      <c r="A14514">
        <v>41.327291899999999</v>
      </c>
      <c r="B14514">
        <v>-89.128763599999999</v>
      </c>
    </row>
    <row r="14515" spans="1:2" x14ac:dyDescent="0.3">
      <c r="A14515">
        <v>40.78246</v>
      </c>
      <c r="B14515">
        <v>-86.096855000000005</v>
      </c>
    </row>
    <row r="14516" spans="1:2" x14ac:dyDescent="0.3">
      <c r="A14516">
        <v>41.412205</v>
      </c>
      <c r="B14516">
        <v>-87.328329999999994</v>
      </c>
    </row>
    <row r="14517" spans="1:2" x14ac:dyDescent="0.3">
      <c r="A14517">
        <v>41.63467</v>
      </c>
      <c r="B14517">
        <v>-86.023889999999994</v>
      </c>
    </row>
    <row r="14518" spans="1:2" x14ac:dyDescent="0.3">
      <c r="A14518">
        <v>41.523693000000002</v>
      </c>
      <c r="B14518">
        <v>-85.866510000000005</v>
      </c>
    </row>
    <row r="14519" spans="1:2" x14ac:dyDescent="0.3">
      <c r="A14519">
        <v>41.046486100000003</v>
      </c>
      <c r="B14519">
        <v>-74.435154600000004</v>
      </c>
    </row>
    <row r="14520" spans="1:2" x14ac:dyDescent="0.3">
      <c r="A14520">
        <v>40.291316999999999</v>
      </c>
      <c r="B14520">
        <v>-74.548640000000006</v>
      </c>
    </row>
    <row r="14521" spans="1:2" x14ac:dyDescent="0.3">
      <c r="A14521">
        <v>40.794556</v>
      </c>
      <c r="B14521">
        <v>-74.315179999999998</v>
      </c>
    </row>
    <row r="14522" spans="1:2" x14ac:dyDescent="0.3">
      <c r="A14522">
        <v>39.900947199999997</v>
      </c>
      <c r="B14522">
        <v>-74.8234961</v>
      </c>
    </row>
    <row r="14523" spans="1:2" x14ac:dyDescent="0.3">
      <c r="A14523">
        <v>39.958169900000001</v>
      </c>
      <c r="B14523">
        <v>-74.627934400000001</v>
      </c>
    </row>
    <row r="14524" spans="1:2" x14ac:dyDescent="0.3">
      <c r="A14524">
        <v>42.594794999999998</v>
      </c>
      <c r="B14524">
        <v>-71.119029999999995</v>
      </c>
    </row>
    <row r="14525" spans="1:2" x14ac:dyDescent="0.3">
      <c r="A14525">
        <v>42.026809299999996</v>
      </c>
      <c r="B14525">
        <v>-96.097428699999995</v>
      </c>
    </row>
    <row r="14526" spans="1:2" x14ac:dyDescent="0.3">
      <c r="A14526">
        <v>43.774876300000003</v>
      </c>
      <c r="B14526">
        <v>-88.445803299999994</v>
      </c>
    </row>
    <row r="14527" spans="1:2" x14ac:dyDescent="0.3">
      <c r="A14527">
        <v>43.448948000000001</v>
      </c>
      <c r="B14527">
        <v>-88.791349999999994</v>
      </c>
    </row>
    <row r="14528" spans="1:2" x14ac:dyDescent="0.3">
      <c r="A14528">
        <v>44.243369999999999</v>
      </c>
      <c r="B14528">
        <v>-88.766859999999994</v>
      </c>
    </row>
    <row r="14529" spans="1:2" x14ac:dyDescent="0.3">
      <c r="A14529">
        <v>43.791367899999997</v>
      </c>
      <c r="B14529">
        <v>-89.319841400000001</v>
      </c>
    </row>
    <row r="14530" spans="1:2" x14ac:dyDescent="0.3">
      <c r="A14530">
        <v>44.319965400000001</v>
      </c>
      <c r="B14530">
        <v>-91.914883900000007</v>
      </c>
    </row>
    <row r="14531" spans="1:2" x14ac:dyDescent="0.3">
      <c r="A14531">
        <v>42.990153999999997</v>
      </c>
      <c r="B14531">
        <v>-90.140169999999998</v>
      </c>
    </row>
    <row r="14532" spans="1:2" x14ac:dyDescent="0.3">
      <c r="A14532">
        <v>34.717284999999997</v>
      </c>
      <c r="B14532">
        <v>-76.656639999999996</v>
      </c>
    </row>
    <row r="14533" spans="1:2" x14ac:dyDescent="0.3">
      <c r="A14533">
        <v>41.146360000000001</v>
      </c>
      <c r="B14533">
        <v>-73.932119999999998</v>
      </c>
    </row>
    <row r="14534" spans="1:2" x14ac:dyDescent="0.3">
      <c r="A14534">
        <v>44.694285000000001</v>
      </c>
      <c r="B14534">
        <v>-75.486373999999998</v>
      </c>
    </row>
    <row r="14535" spans="1:2" x14ac:dyDescent="0.3">
      <c r="A14535">
        <v>40.032899999999998</v>
      </c>
      <c r="B14535">
        <v>-75.468369999999993</v>
      </c>
    </row>
    <row r="14536" spans="1:2" x14ac:dyDescent="0.3">
      <c r="A14536">
        <v>42.992252000000001</v>
      </c>
      <c r="B14536">
        <v>-76.109665000000007</v>
      </c>
    </row>
    <row r="14537" spans="1:2" x14ac:dyDescent="0.3">
      <c r="A14537">
        <v>41.118048000000002</v>
      </c>
      <c r="B14537">
        <v>-74.059403680000003</v>
      </c>
    </row>
    <row r="14538" spans="1:2" x14ac:dyDescent="0.3">
      <c r="A14538">
        <v>48.805970000000002</v>
      </c>
      <c r="B14538">
        <v>-94.700699999999998</v>
      </c>
    </row>
    <row r="14539" spans="1:2" x14ac:dyDescent="0.3">
      <c r="A14539">
        <v>48.712440800000003</v>
      </c>
      <c r="B14539">
        <v>-94.600171000000003</v>
      </c>
    </row>
    <row r="14540" spans="1:2" x14ac:dyDescent="0.3">
      <c r="A14540">
        <v>49.345703999999998</v>
      </c>
      <c r="B14540">
        <v>-95.063323999999994</v>
      </c>
    </row>
    <row r="14541" spans="1:2" x14ac:dyDescent="0.3">
      <c r="A14541">
        <v>48.712440800000003</v>
      </c>
      <c r="B14541">
        <v>-94.600171000000003</v>
      </c>
    </row>
    <row r="14542" spans="1:2" x14ac:dyDescent="0.3">
      <c r="A14542">
        <v>48.83023</v>
      </c>
      <c r="B14542">
        <v>-94.711820000000003</v>
      </c>
    </row>
    <row r="14543" spans="1:2" x14ac:dyDescent="0.3">
      <c r="A14543">
        <v>48.817599999999999</v>
      </c>
      <c r="B14543">
        <v>-94.893585000000002</v>
      </c>
    </row>
    <row r="14544" spans="1:2" x14ac:dyDescent="0.3">
      <c r="A14544">
        <v>48.712440800000003</v>
      </c>
      <c r="B14544">
        <v>-94.600171000000003</v>
      </c>
    </row>
    <row r="14545" spans="1:2" x14ac:dyDescent="0.3">
      <c r="A14545">
        <v>48.161352000000001</v>
      </c>
      <c r="B14545">
        <v>-94.512455000000003</v>
      </c>
    </row>
    <row r="14546" spans="1:2" x14ac:dyDescent="0.3">
      <c r="A14546">
        <v>48.712440800000003</v>
      </c>
      <c r="B14546">
        <v>-94.600171000000003</v>
      </c>
    </row>
    <row r="14547" spans="1:2" x14ac:dyDescent="0.3">
      <c r="A14547">
        <v>48.831913</v>
      </c>
      <c r="B14547">
        <v>-94.708693999999994</v>
      </c>
    </row>
    <row r="14548" spans="1:2" x14ac:dyDescent="0.3">
      <c r="A14548">
        <v>42.758884000000002</v>
      </c>
      <c r="B14548">
        <v>-75.559296000000003</v>
      </c>
    </row>
    <row r="14549" spans="1:2" x14ac:dyDescent="0.3">
      <c r="A14549">
        <v>42.943367000000002</v>
      </c>
      <c r="B14549">
        <v>-74.1850436</v>
      </c>
    </row>
    <row r="14550" spans="1:2" x14ac:dyDescent="0.3">
      <c r="A14550">
        <v>43.062040000000003</v>
      </c>
      <c r="B14550">
        <v>-74.191760000000002</v>
      </c>
    </row>
    <row r="14551" spans="1:2" x14ac:dyDescent="0.3">
      <c r="A14551">
        <v>43.050643999999998</v>
      </c>
      <c r="B14551">
        <v>-74.345419500000006</v>
      </c>
    </row>
    <row r="14552" spans="1:2" x14ac:dyDescent="0.3">
      <c r="A14552">
        <v>43.137837300000001</v>
      </c>
      <c r="B14552">
        <v>-74.4810303</v>
      </c>
    </row>
    <row r="14553" spans="1:2" x14ac:dyDescent="0.3">
      <c r="A14553">
        <v>43.137837300000001</v>
      </c>
      <c r="B14553">
        <v>-74.4810303</v>
      </c>
    </row>
    <row r="14554" spans="1:2" x14ac:dyDescent="0.3">
      <c r="A14554">
        <v>43.006868900000001</v>
      </c>
      <c r="B14554">
        <v>-74.367643700000002</v>
      </c>
    </row>
    <row r="14555" spans="1:2" x14ac:dyDescent="0.3">
      <c r="A14555">
        <v>42.220993</v>
      </c>
      <c r="B14555">
        <v>-76.436490000000006</v>
      </c>
    </row>
    <row r="14556" spans="1:2" x14ac:dyDescent="0.3">
      <c r="A14556">
        <v>41.646393000000003</v>
      </c>
      <c r="B14556">
        <v>-73.757829999999998</v>
      </c>
    </row>
    <row r="14557" spans="1:2" x14ac:dyDescent="0.3">
      <c r="A14557">
        <v>42.025559999999999</v>
      </c>
      <c r="B14557">
        <v>-76.385795999999999</v>
      </c>
    </row>
    <row r="14558" spans="1:2" x14ac:dyDescent="0.3">
      <c r="A14558">
        <v>42.576492000000002</v>
      </c>
      <c r="B14558">
        <v>-94.178179999999998</v>
      </c>
    </row>
    <row r="14559" spans="1:2" x14ac:dyDescent="0.3">
      <c r="A14559">
        <v>41.745173999999999</v>
      </c>
      <c r="B14559">
        <v>-72.463745000000003</v>
      </c>
    </row>
    <row r="14560" spans="1:2" x14ac:dyDescent="0.3">
      <c r="A14560">
        <v>46.234085</v>
      </c>
      <c r="B14560">
        <v>-89.879890000000003</v>
      </c>
    </row>
    <row r="14561" spans="1:2" x14ac:dyDescent="0.3">
      <c r="A14561" t="s">
        <v>7</v>
      </c>
      <c r="B14561" t="s">
        <v>7</v>
      </c>
    </row>
    <row r="14562" spans="1:2" x14ac:dyDescent="0.3">
      <c r="A14562">
        <v>40.833263000000002</v>
      </c>
      <c r="B14562">
        <v>-75.006910000000005</v>
      </c>
    </row>
    <row r="14563" spans="1:2" x14ac:dyDescent="0.3">
      <c r="A14563">
        <v>25.975911450000002</v>
      </c>
      <c r="B14563">
        <v>-80.334721279999997</v>
      </c>
    </row>
    <row r="14564" spans="1:2" x14ac:dyDescent="0.3">
      <c r="A14564">
        <v>28.039465400000001</v>
      </c>
      <c r="B14564">
        <v>-81.949804200000003</v>
      </c>
    </row>
    <row r="14565" spans="1:2" x14ac:dyDescent="0.3">
      <c r="A14565">
        <v>42.966087199999997</v>
      </c>
      <c r="B14565">
        <v>-92.504905500000007</v>
      </c>
    </row>
    <row r="14566" spans="1:2" x14ac:dyDescent="0.3">
      <c r="A14566">
        <v>42.742008599999998</v>
      </c>
      <c r="B14566">
        <v>-93.202273500000004</v>
      </c>
    </row>
    <row r="14567" spans="1:2" x14ac:dyDescent="0.3">
      <c r="A14567">
        <v>43.817352</v>
      </c>
      <c r="B14567">
        <v>-74.876599999999996</v>
      </c>
    </row>
    <row r="14568" spans="1:2" x14ac:dyDescent="0.3">
      <c r="A14568">
        <v>42.994210000000002</v>
      </c>
      <c r="B14568">
        <v>-75.100960000000001</v>
      </c>
    </row>
    <row r="14569" spans="1:2" x14ac:dyDescent="0.3">
      <c r="A14569">
        <v>40.754261900000003</v>
      </c>
      <c r="B14569">
        <v>-75.598797099999999</v>
      </c>
    </row>
    <row r="14570" spans="1:2" x14ac:dyDescent="0.3">
      <c r="A14570">
        <v>40.015563999999998</v>
      </c>
      <c r="B14570">
        <v>-76.157880000000006</v>
      </c>
    </row>
    <row r="14571" spans="1:2" x14ac:dyDescent="0.3">
      <c r="A14571">
        <v>40.399734000000002</v>
      </c>
      <c r="B14571">
        <v>-75.860596000000001</v>
      </c>
    </row>
    <row r="14572" spans="1:2" x14ac:dyDescent="0.3">
      <c r="A14572">
        <v>27.880333</v>
      </c>
      <c r="B14572">
        <v>-80.502889999999994</v>
      </c>
    </row>
    <row r="14573" spans="1:2" x14ac:dyDescent="0.3">
      <c r="A14573">
        <v>45.901618999999997</v>
      </c>
      <c r="B14573">
        <v>-89.487362599999997</v>
      </c>
    </row>
    <row r="14574" spans="1:2" x14ac:dyDescent="0.3">
      <c r="A14574">
        <v>46.111022749999997</v>
      </c>
      <c r="B14574">
        <v>-89.866614589999998</v>
      </c>
    </row>
    <row r="14575" spans="1:2" x14ac:dyDescent="0.3">
      <c r="A14575">
        <v>45.911926000000001</v>
      </c>
      <c r="B14575">
        <v>-89.220039999999997</v>
      </c>
    </row>
    <row r="14576" spans="1:2" x14ac:dyDescent="0.3">
      <c r="A14576">
        <v>45.871341999999999</v>
      </c>
      <c r="B14576">
        <v>-89.710981000000004</v>
      </c>
    </row>
    <row r="14577" spans="1:2" x14ac:dyDescent="0.3">
      <c r="A14577">
        <v>46.054673999999999</v>
      </c>
      <c r="B14577">
        <v>-89.257914</v>
      </c>
    </row>
    <row r="14578" spans="1:2" x14ac:dyDescent="0.3">
      <c r="A14578">
        <v>46.054673999999999</v>
      </c>
      <c r="B14578">
        <v>-89.257914</v>
      </c>
    </row>
    <row r="14579" spans="1:2" x14ac:dyDescent="0.3">
      <c r="A14579">
        <v>45.901618999999997</v>
      </c>
      <c r="B14579">
        <v>-89.487362599999997</v>
      </c>
    </row>
    <row r="14580" spans="1:2" x14ac:dyDescent="0.3">
      <c r="A14580">
        <v>45.943336000000002</v>
      </c>
      <c r="B14580">
        <v>-89.528014999999996</v>
      </c>
    </row>
    <row r="14581" spans="1:2" x14ac:dyDescent="0.3">
      <c r="A14581">
        <v>44.444282999999999</v>
      </c>
      <c r="B14581">
        <v>-89.551349999999999</v>
      </c>
    </row>
    <row r="14582" spans="1:2" x14ac:dyDescent="0.3">
      <c r="A14582">
        <v>46.002842000000001</v>
      </c>
      <c r="B14582">
        <v>-89.844054999999997</v>
      </c>
    </row>
    <row r="14583" spans="1:2" x14ac:dyDescent="0.3">
      <c r="A14583">
        <v>45.905726999999999</v>
      </c>
      <c r="B14583">
        <v>-89.483429999999998</v>
      </c>
    </row>
    <row r="14584" spans="1:2" x14ac:dyDescent="0.3">
      <c r="A14584">
        <v>46.113283000000003</v>
      </c>
      <c r="B14584">
        <v>-89.644594999999995</v>
      </c>
    </row>
    <row r="14585" spans="1:2" x14ac:dyDescent="0.3">
      <c r="A14585">
        <v>46.054673999999999</v>
      </c>
      <c r="B14585">
        <v>-89.257914</v>
      </c>
    </row>
    <row r="14586" spans="1:2" x14ac:dyDescent="0.3">
      <c r="A14586">
        <v>45.926414000000001</v>
      </c>
      <c r="B14586">
        <v>-89.902916000000005</v>
      </c>
    </row>
    <row r="14587" spans="1:2" x14ac:dyDescent="0.3">
      <c r="A14587">
        <v>45.920296</v>
      </c>
      <c r="B14587">
        <v>-89.644005000000007</v>
      </c>
    </row>
    <row r="14588" spans="1:2" x14ac:dyDescent="0.3">
      <c r="A14588">
        <v>46.117176000000001</v>
      </c>
      <c r="B14588">
        <v>-89.662779999999998</v>
      </c>
    </row>
    <row r="14589" spans="1:2" x14ac:dyDescent="0.3">
      <c r="A14589">
        <v>44.522922299999998</v>
      </c>
      <c r="B14589">
        <v>-89.574111000000002</v>
      </c>
    </row>
    <row r="14590" spans="1:2" x14ac:dyDescent="0.3">
      <c r="A14590">
        <v>44.4563579</v>
      </c>
      <c r="B14590">
        <v>-89.544006999999993</v>
      </c>
    </row>
    <row r="14591" spans="1:2" x14ac:dyDescent="0.3">
      <c r="A14591">
        <v>41.96414</v>
      </c>
      <c r="B14591">
        <v>-73.904235999999997</v>
      </c>
    </row>
    <row r="14592" spans="1:2" x14ac:dyDescent="0.3">
      <c r="A14592">
        <v>43.284190000000002</v>
      </c>
      <c r="B14592">
        <v>-93.945723999999998</v>
      </c>
    </row>
    <row r="14593" spans="1:2" x14ac:dyDescent="0.3">
      <c r="A14593">
        <v>25.756844000000001</v>
      </c>
      <c r="B14593">
        <v>-80.4101</v>
      </c>
    </row>
    <row r="14594" spans="1:2" x14ac:dyDescent="0.3">
      <c r="A14594">
        <v>25.974755999999999</v>
      </c>
      <c r="B14594">
        <v>-80.339500000000001</v>
      </c>
    </row>
    <row r="14595" spans="1:2" x14ac:dyDescent="0.3">
      <c r="A14595">
        <v>28.478297999999999</v>
      </c>
      <c r="B14595">
        <v>-81.906684999999996</v>
      </c>
    </row>
    <row r="14596" spans="1:2" x14ac:dyDescent="0.3">
      <c r="A14596">
        <v>42.630726000000003</v>
      </c>
      <c r="B14596">
        <v>-76.943870000000004</v>
      </c>
    </row>
    <row r="14597" spans="1:2" x14ac:dyDescent="0.3">
      <c r="A14597">
        <v>43.699899000000002</v>
      </c>
      <c r="B14597">
        <v>-73.985709999999997</v>
      </c>
    </row>
    <row r="14598" spans="1:2" x14ac:dyDescent="0.3">
      <c r="A14598">
        <v>43.438744</v>
      </c>
      <c r="B14598">
        <v>-73.5608</v>
      </c>
    </row>
    <row r="14599" spans="1:2" x14ac:dyDescent="0.3">
      <c r="A14599">
        <v>35.952488000000002</v>
      </c>
      <c r="B14599">
        <v>-78.937150000000003</v>
      </c>
    </row>
    <row r="14600" spans="1:2" x14ac:dyDescent="0.3">
      <c r="A14600">
        <v>36.002555999999998</v>
      </c>
      <c r="B14600">
        <v>-80.661479999999997</v>
      </c>
    </row>
    <row r="14601" spans="1:2" x14ac:dyDescent="0.3">
      <c r="A14601">
        <v>40.615380000000002</v>
      </c>
      <c r="B14601">
        <v>-74.770440899999997</v>
      </c>
    </row>
    <row r="14602" spans="1:2" x14ac:dyDescent="0.3">
      <c r="A14602">
        <v>40.4289354</v>
      </c>
      <c r="B14602">
        <v>-74.867501899999993</v>
      </c>
    </row>
    <row r="14603" spans="1:2" x14ac:dyDescent="0.3">
      <c r="A14603">
        <v>40.582136200000001</v>
      </c>
      <c r="B14603">
        <v>-74.958982599999999</v>
      </c>
    </row>
    <row r="14604" spans="1:2" x14ac:dyDescent="0.3">
      <c r="A14604">
        <v>42.581398</v>
      </c>
      <c r="B14604">
        <v>-96.379729999999995</v>
      </c>
    </row>
    <row r="14605" spans="1:2" x14ac:dyDescent="0.3">
      <c r="A14605">
        <v>41.661270000000002</v>
      </c>
      <c r="B14605">
        <v>-73.847176000000005</v>
      </c>
    </row>
    <row r="14606" spans="1:2" x14ac:dyDescent="0.3">
      <c r="A14606">
        <v>42.985218000000003</v>
      </c>
      <c r="B14606">
        <v>-76.428520000000006</v>
      </c>
    </row>
    <row r="14607" spans="1:2" x14ac:dyDescent="0.3">
      <c r="A14607">
        <v>42.679522200000001</v>
      </c>
      <c r="B14607">
        <v>-78.779651889999997</v>
      </c>
    </row>
    <row r="14608" spans="1:2" x14ac:dyDescent="0.3">
      <c r="A14608">
        <v>41.041485799999997</v>
      </c>
      <c r="B14608">
        <v>-74.129031999999995</v>
      </c>
    </row>
    <row r="14609" spans="1:2" x14ac:dyDescent="0.3">
      <c r="A14609">
        <v>44.227553999999998</v>
      </c>
      <c r="B14609">
        <v>-89.956230000000005</v>
      </c>
    </row>
    <row r="14610" spans="1:2" x14ac:dyDescent="0.3">
      <c r="A14610">
        <v>44.026199900000002</v>
      </c>
      <c r="B14610">
        <v>-90.073713299999994</v>
      </c>
    </row>
    <row r="14611" spans="1:2" x14ac:dyDescent="0.3">
      <c r="A14611">
        <v>43.922664099999999</v>
      </c>
      <c r="B14611">
        <v>-90.271168200000005</v>
      </c>
    </row>
    <row r="14612" spans="1:2" x14ac:dyDescent="0.3">
      <c r="A14612">
        <v>44.026199900000002</v>
      </c>
      <c r="B14612">
        <v>-90.073713299999994</v>
      </c>
    </row>
    <row r="14613" spans="1:2" x14ac:dyDescent="0.3">
      <c r="A14613" t="s">
        <v>7</v>
      </c>
      <c r="B14613" t="s">
        <v>7</v>
      </c>
    </row>
    <row r="14614" spans="1:2" x14ac:dyDescent="0.3">
      <c r="A14614">
        <v>43.575136200000003</v>
      </c>
      <c r="B14614">
        <v>-90.639492899999993</v>
      </c>
    </row>
    <row r="14615" spans="1:2" x14ac:dyDescent="0.3">
      <c r="A14615">
        <v>40.527432249999997</v>
      </c>
      <c r="B14615">
        <v>-75.056108809999998</v>
      </c>
    </row>
    <row r="14616" spans="1:2" x14ac:dyDescent="0.3">
      <c r="A14616">
        <v>46.247171000000002</v>
      </c>
      <c r="B14616">
        <v>-89.729322999999994</v>
      </c>
    </row>
    <row r="14617" spans="1:2" x14ac:dyDescent="0.3">
      <c r="A14617">
        <v>46.079830000000001</v>
      </c>
      <c r="B14617">
        <v>-89.247990000000001</v>
      </c>
    </row>
    <row r="14618" spans="1:2" x14ac:dyDescent="0.3">
      <c r="A14618">
        <v>46.498950000000001</v>
      </c>
      <c r="B14618">
        <v>-95.496279999999999</v>
      </c>
    </row>
    <row r="14619" spans="1:2" x14ac:dyDescent="0.3">
      <c r="A14619">
        <v>46.111022749999997</v>
      </c>
      <c r="B14619">
        <v>-89.866614589999998</v>
      </c>
    </row>
    <row r="14620" spans="1:2" x14ac:dyDescent="0.3">
      <c r="A14620">
        <v>45.901618999999997</v>
      </c>
      <c r="B14620">
        <v>-89.487362599999997</v>
      </c>
    </row>
    <row r="14621" spans="1:2" x14ac:dyDescent="0.3">
      <c r="A14621">
        <v>45.922710000000002</v>
      </c>
      <c r="B14621">
        <v>-89.199889999999996</v>
      </c>
    </row>
    <row r="14622" spans="1:2" x14ac:dyDescent="0.3">
      <c r="A14622">
        <v>45.871341999999999</v>
      </c>
      <c r="B14622">
        <v>-89.710981000000004</v>
      </c>
    </row>
    <row r="14623" spans="1:2" x14ac:dyDescent="0.3">
      <c r="A14623">
        <v>45.920507999999998</v>
      </c>
      <c r="B14623">
        <v>-89.663480000000007</v>
      </c>
    </row>
    <row r="14624" spans="1:2" x14ac:dyDescent="0.3">
      <c r="A14624">
        <v>45.917175999999998</v>
      </c>
      <c r="B14624">
        <v>-89.244298999999998</v>
      </c>
    </row>
    <row r="14625" spans="1:2" x14ac:dyDescent="0.3">
      <c r="A14625">
        <v>45.901618999999997</v>
      </c>
      <c r="B14625">
        <v>-89.487362599999997</v>
      </c>
    </row>
    <row r="14626" spans="1:2" x14ac:dyDescent="0.3">
      <c r="A14626">
        <v>45.901618999999997</v>
      </c>
      <c r="B14626">
        <v>-89.487362599999997</v>
      </c>
    </row>
    <row r="14627" spans="1:2" x14ac:dyDescent="0.3">
      <c r="A14627">
        <v>46.108016999999997</v>
      </c>
      <c r="B14627">
        <v>-89.642135999999994</v>
      </c>
    </row>
    <row r="14628" spans="1:2" x14ac:dyDescent="0.3">
      <c r="A14628">
        <v>48.3330251</v>
      </c>
      <c r="B14628">
        <v>-96.820705200000006</v>
      </c>
    </row>
    <row r="14629" spans="1:2" x14ac:dyDescent="0.3">
      <c r="A14629">
        <v>43.519843999999999</v>
      </c>
      <c r="B14629">
        <v>-94.474463999999998</v>
      </c>
    </row>
    <row r="14630" spans="1:2" x14ac:dyDescent="0.3">
      <c r="A14630">
        <v>43.652177500000001</v>
      </c>
      <c r="B14630">
        <v>-94.461083200000004</v>
      </c>
    </row>
    <row r="14631" spans="1:2" x14ac:dyDescent="0.3">
      <c r="A14631">
        <v>43.5335672</v>
      </c>
      <c r="B14631">
        <v>-94.631646200000006</v>
      </c>
    </row>
    <row r="14632" spans="1:2" x14ac:dyDescent="0.3">
      <c r="A14632">
        <v>43.637455000000003</v>
      </c>
      <c r="B14632">
        <v>-94.102182099999993</v>
      </c>
    </row>
    <row r="14633" spans="1:2" x14ac:dyDescent="0.3">
      <c r="A14633">
        <v>43.848289399999999</v>
      </c>
      <c r="B14633">
        <v>-94.697755400000005</v>
      </c>
    </row>
    <row r="14634" spans="1:2" x14ac:dyDescent="0.3">
      <c r="A14634">
        <v>43.652177500000001</v>
      </c>
      <c r="B14634">
        <v>-94.461083200000004</v>
      </c>
    </row>
    <row r="14635" spans="1:2" x14ac:dyDescent="0.3">
      <c r="A14635">
        <v>43.695510599999999</v>
      </c>
      <c r="B14635">
        <v>-94.347745799999998</v>
      </c>
    </row>
    <row r="14636" spans="1:2" x14ac:dyDescent="0.3">
      <c r="A14636">
        <v>43.652177500000001</v>
      </c>
      <c r="B14636">
        <v>-94.461083200000004</v>
      </c>
    </row>
    <row r="14637" spans="1:2" x14ac:dyDescent="0.3">
      <c r="A14637">
        <v>43.652177500000001</v>
      </c>
      <c r="B14637">
        <v>-94.461083200000004</v>
      </c>
    </row>
    <row r="14638" spans="1:2" x14ac:dyDescent="0.3">
      <c r="A14638">
        <v>43.673029999999997</v>
      </c>
      <c r="B14638">
        <v>-94.719795000000005</v>
      </c>
    </row>
    <row r="14639" spans="1:2" x14ac:dyDescent="0.3">
      <c r="A14639">
        <v>43.652177500000001</v>
      </c>
      <c r="B14639">
        <v>-94.461083200000004</v>
      </c>
    </row>
    <row r="14640" spans="1:2" x14ac:dyDescent="0.3">
      <c r="A14640">
        <v>45.127184700000001</v>
      </c>
      <c r="B14640">
        <v>-94.528047400000005</v>
      </c>
    </row>
    <row r="14641" spans="1:2" x14ac:dyDescent="0.3">
      <c r="A14641">
        <v>45.150518499999997</v>
      </c>
      <c r="B14641">
        <v>-94.683053299999997</v>
      </c>
    </row>
    <row r="14642" spans="1:2" x14ac:dyDescent="0.3">
      <c r="A14642">
        <v>37.3366744</v>
      </c>
      <c r="B14642">
        <v>-83.076688899999994</v>
      </c>
    </row>
    <row r="14643" spans="1:2" x14ac:dyDescent="0.3">
      <c r="A14643">
        <v>41.035930299999997</v>
      </c>
      <c r="B14643">
        <v>-74.878225</v>
      </c>
    </row>
    <row r="14644" spans="1:2" x14ac:dyDescent="0.3">
      <c r="A14644">
        <v>41.036000000000001</v>
      </c>
      <c r="B14644">
        <v>-74.694149999999993</v>
      </c>
    </row>
    <row r="14645" spans="1:2" x14ac:dyDescent="0.3">
      <c r="A14645">
        <v>40.848286000000002</v>
      </c>
      <c r="B14645">
        <v>-74.983530000000002</v>
      </c>
    </row>
    <row r="14646" spans="1:2" x14ac:dyDescent="0.3">
      <c r="A14646">
        <v>45.920507999999998</v>
      </c>
      <c r="B14646">
        <v>-89.663480000000007</v>
      </c>
    </row>
    <row r="14647" spans="1:2" x14ac:dyDescent="0.3">
      <c r="A14647">
        <v>45.920507999999998</v>
      </c>
      <c r="B14647">
        <v>-89.663480000000007</v>
      </c>
    </row>
    <row r="14648" spans="1:2" x14ac:dyDescent="0.3">
      <c r="A14648">
        <v>45.920507999999998</v>
      </c>
      <c r="B14648">
        <v>-89.663480000000007</v>
      </c>
    </row>
    <row r="14649" spans="1:2" x14ac:dyDescent="0.3">
      <c r="A14649">
        <v>45.901618999999997</v>
      </c>
      <c r="B14649">
        <v>-89.487362599999997</v>
      </c>
    </row>
    <row r="14650" spans="1:2" x14ac:dyDescent="0.3">
      <c r="A14650">
        <v>45.917175999999998</v>
      </c>
      <c r="B14650">
        <v>-89.244298999999998</v>
      </c>
    </row>
    <row r="14651" spans="1:2" x14ac:dyDescent="0.3">
      <c r="A14651">
        <v>45.920507999999998</v>
      </c>
      <c r="B14651">
        <v>-89.663480000000007</v>
      </c>
    </row>
    <row r="14652" spans="1:2" x14ac:dyDescent="0.3">
      <c r="A14652">
        <v>45.911926000000001</v>
      </c>
      <c r="B14652">
        <v>-89.220039999999997</v>
      </c>
    </row>
    <row r="14653" spans="1:2" x14ac:dyDescent="0.3">
      <c r="A14653">
        <v>46.48019</v>
      </c>
      <c r="B14653">
        <v>-95.573455999999993</v>
      </c>
    </row>
    <row r="14654" spans="1:2" x14ac:dyDescent="0.3">
      <c r="A14654">
        <v>46.482193000000002</v>
      </c>
      <c r="B14654">
        <v>-95.573509999999999</v>
      </c>
    </row>
    <row r="14655" spans="1:2" x14ac:dyDescent="0.3">
      <c r="A14655">
        <v>46.885561600000003</v>
      </c>
      <c r="B14655">
        <v>-96.095732799999993</v>
      </c>
    </row>
    <row r="14656" spans="1:2" x14ac:dyDescent="0.3">
      <c r="A14656">
        <v>46.425075999999997</v>
      </c>
      <c r="B14656">
        <v>-96.07</v>
      </c>
    </row>
    <row r="14657" spans="1:2" x14ac:dyDescent="0.3">
      <c r="A14657">
        <v>46.369050000000001</v>
      </c>
      <c r="B14657">
        <v>-95.648449999999997</v>
      </c>
    </row>
    <row r="14658" spans="1:2" x14ac:dyDescent="0.3">
      <c r="A14658">
        <v>46.469127800000003</v>
      </c>
      <c r="B14658">
        <v>-95.233085900000006</v>
      </c>
    </row>
    <row r="14659" spans="1:2" x14ac:dyDescent="0.3">
      <c r="A14659">
        <v>46.470190000000002</v>
      </c>
      <c r="B14659">
        <v>-95.232119999999995</v>
      </c>
    </row>
    <row r="14660" spans="1:2" x14ac:dyDescent="0.3">
      <c r="A14660">
        <v>46.506627000000002</v>
      </c>
      <c r="B14660">
        <v>-95.625600000000006</v>
      </c>
    </row>
    <row r="14661" spans="1:2" x14ac:dyDescent="0.3">
      <c r="A14661">
        <v>46.679870000000001</v>
      </c>
      <c r="B14661">
        <v>-95.315209999999993</v>
      </c>
    </row>
    <row r="14662" spans="1:2" x14ac:dyDescent="0.3">
      <c r="A14662">
        <v>46.513443000000002</v>
      </c>
      <c r="B14662">
        <v>-95.524994000000007</v>
      </c>
    </row>
    <row r="14663" spans="1:2" x14ac:dyDescent="0.3">
      <c r="A14663">
        <v>46.553570999999998</v>
      </c>
      <c r="B14663">
        <v>-95.716435000000004</v>
      </c>
    </row>
    <row r="14664" spans="1:2" x14ac:dyDescent="0.3">
      <c r="A14664">
        <v>46.281056</v>
      </c>
      <c r="B14664">
        <v>-95.713959900000006</v>
      </c>
    </row>
    <row r="14665" spans="1:2" x14ac:dyDescent="0.3">
      <c r="A14665">
        <v>46.553570999999998</v>
      </c>
      <c r="B14665">
        <v>-95.716435000000004</v>
      </c>
    </row>
    <row r="14666" spans="1:2" x14ac:dyDescent="0.3">
      <c r="A14666">
        <v>40.484771700000003</v>
      </c>
      <c r="B14666">
        <v>-83.922995200000003</v>
      </c>
    </row>
    <row r="14667" spans="1:2" x14ac:dyDescent="0.3">
      <c r="A14667">
        <v>40.78857</v>
      </c>
      <c r="B14667">
        <v>-75.439964000000003</v>
      </c>
    </row>
    <row r="14668" spans="1:2" x14ac:dyDescent="0.3">
      <c r="A14668">
        <v>41.071309999999997</v>
      </c>
      <c r="B14668">
        <v>-81.817245</v>
      </c>
    </row>
    <row r="14669" spans="1:2" x14ac:dyDescent="0.3">
      <c r="A14669">
        <v>40.117272700000001</v>
      </c>
      <c r="B14669">
        <v>-84.353836700000002</v>
      </c>
    </row>
    <row r="14670" spans="1:2" x14ac:dyDescent="0.3">
      <c r="A14670">
        <v>44.239491000000001</v>
      </c>
      <c r="B14670">
        <v>-76.085775999999996</v>
      </c>
    </row>
    <row r="14671" spans="1:2" x14ac:dyDescent="0.3">
      <c r="A14671">
        <v>37.078994999999999</v>
      </c>
      <c r="B14671">
        <v>-77.35924</v>
      </c>
    </row>
    <row r="14672" spans="1:2" x14ac:dyDescent="0.3">
      <c r="A14672">
        <v>42.609318000000002</v>
      </c>
      <c r="B14672">
        <v>-90.786330000000007</v>
      </c>
    </row>
    <row r="14673" spans="1:2" x14ac:dyDescent="0.3">
      <c r="A14673">
        <v>42.638051599999997</v>
      </c>
      <c r="B14673">
        <v>-90.868739000000005</v>
      </c>
    </row>
    <row r="14674" spans="1:2" x14ac:dyDescent="0.3">
      <c r="A14674">
        <v>42.565452999999998</v>
      </c>
      <c r="B14674">
        <v>-74.031814999999995</v>
      </c>
    </row>
    <row r="14675" spans="1:2" x14ac:dyDescent="0.3">
      <c r="A14675">
        <v>44.491425</v>
      </c>
      <c r="B14675">
        <v>-75.636250000000004</v>
      </c>
    </row>
    <row r="14676" spans="1:2" x14ac:dyDescent="0.3">
      <c r="A14676">
        <v>44.523589999999999</v>
      </c>
      <c r="B14676">
        <v>-75.592060000000004</v>
      </c>
    </row>
    <row r="14677" spans="1:2" x14ac:dyDescent="0.3">
      <c r="A14677">
        <v>43.898304000000003</v>
      </c>
      <c r="B14677">
        <v>-90.072365000000005</v>
      </c>
    </row>
    <row r="14678" spans="1:2" x14ac:dyDescent="0.3">
      <c r="A14678">
        <v>43.652752499999998</v>
      </c>
      <c r="B14678">
        <v>-90.223461099999994</v>
      </c>
    </row>
    <row r="14679" spans="1:2" x14ac:dyDescent="0.3">
      <c r="A14679">
        <v>44.420720000000003</v>
      </c>
      <c r="B14679">
        <v>-94.129320000000007</v>
      </c>
    </row>
    <row r="14680" spans="1:2" x14ac:dyDescent="0.3">
      <c r="A14680">
        <v>44.407085000000002</v>
      </c>
      <c r="B14680">
        <v>-94.1066</v>
      </c>
    </row>
    <row r="14681" spans="1:2" x14ac:dyDescent="0.3">
      <c r="A14681">
        <v>44.16816</v>
      </c>
      <c r="B14681">
        <v>-93.986040000000003</v>
      </c>
    </row>
    <row r="14682" spans="1:2" x14ac:dyDescent="0.3">
      <c r="A14682">
        <v>44.3140261</v>
      </c>
      <c r="B14682">
        <v>-94.461417699999998</v>
      </c>
    </row>
    <row r="14683" spans="1:2" x14ac:dyDescent="0.3">
      <c r="A14683" t="s">
        <v>7</v>
      </c>
      <c r="B14683" t="s">
        <v>7</v>
      </c>
    </row>
    <row r="14684" spans="1:2" x14ac:dyDescent="0.3">
      <c r="A14684">
        <v>44.2682979</v>
      </c>
      <c r="B14684">
        <v>-94.340245600000003</v>
      </c>
    </row>
    <row r="14685" spans="1:2" x14ac:dyDescent="0.3">
      <c r="A14685">
        <v>44.3238384</v>
      </c>
      <c r="B14685">
        <v>-93.958529499999997</v>
      </c>
    </row>
    <row r="14686" spans="1:2" x14ac:dyDescent="0.3">
      <c r="A14686">
        <v>44.3140261</v>
      </c>
      <c r="B14686">
        <v>-94.461417699999998</v>
      </c>
    </row>
    <row r="14687" spans="1:2" x14ac:dyDescent="0.3">
      <c r="A14687">
        <v>43.529826999999997</v>
      </c>
      <c r="B14687">
        <v>-90.871340000000004</v>
      </c>
    </row>
    <row r="14688" spans="1:2" x14ac:dyDescent="0.3">
      <c r="A14688">
        <v>44.026710600000001</v>
      </c>
      <c r="B14688">
        <v>-89.887785300000004</v>
      </c>
    </row>
    <row r="14689" spans="1:2" x14ac:dyDescent="0.3">
      <c r="A14689">
        <v>43.625010000000003</v>
      </c>
      <c r="B14689">
        <v>-89.770775</v>
      </c>
    </row>
    <row r="14690" spans="1:2" x14ac:dyDescent="0.3">
      <c r="A14690">
        <v>43.650283999999999</v>
      </c>
      <c r="B14690">
        <v>-89.671899999999994</v>
      </c>
    </row>
    <row r="14691" spans="1:2" x14ac:dyDescent="0.3">
      <c r="A14691">
        <v>43.957484999999998</v>
      </c>
      <c r="B14691">
        <v>-89.942009999999996</v>
      </c>
    </row>
    <row r="14692" spans="1:2" x14ac:dyDescent="0.3">
      <c r="A14692">
        <v>43.091619999999999</v>
      </c>
      <c r="B14692">
        <v>-93.930850000000007</v>
      </c>
    </row>
    <row r="14693" spans="1:2" x14ac:dyDescent="0.3">
      <c r="A14693">
        <v>45.376010000000001</v>
      </c>
      <c r="B14693">
        <v>-94.713260000000005</v>
      </c>
    </row>
    <row r="14694" spans="1:2" x14ac:dyDescent="0.3">
      <c r="A14694">
        <v>45.315241499999999</v>
      </c>
      <c r="B14694">
        <v>-94.408602900000005</v>
      </c>
    </row>
    <row r="14695" spans="1:2" x14ac:dyDescent="0.3">
      <c r="A14695">
        <v>44.887740100000002</v>
      </c>
      <c r="B14695">
        <v>-94.369705699999997</v>
      </c>
    </row>
    <row r="14696" spans="1:2" x14ac:dyDescent="0.3">
      <c r="A14696">
        <v>45.081629800000002</v>
      </c>
      <c r="B14696">
        <v>-94.306928400000004</v>
      </c>
    </row>
    <row r="14697" spans="1:2" x14ac:dyDescent="0.3">
      <c r="A14697">
        <v>45.127184700000001</v>
      </c>
      <c r="B14697">
        <v>-94.528047400000005</v>
      </c>
    </row>
    <row r="14698" spans="1:2" x14ac:dyDescent="0.3">
      <c r="A14698">
        <v>45.126449999999998</v>
      </c>
      <c r="B14698">
        <v>-94.525180000000006</v>
      </c>
    </row>
    <row r="14699" spans="1:2" x14ac:dyDescent="0.3">
      <c r="A14699">
        <v>45.126570000000001</v>
      </c>
      <c r="B14699">
        <v>-94.526634000000001</v>
      </c>
    </row>
    <row r="14700" spans="1:2" x14ac:dyDescent="0.3">
      <c r="A14700">
        <v>45.127184700000001</v>
      </c>
      <c r="B14700">
        <v>-94.528047400000005</v>
      </c>
    </row>
    <row r="14701" spans="1:2" x14ac:dyDescent="0.3">
      <c r="A14701">
        <v>45.127184700000001</v>
      </c>
      <c r="B14701">
        <v>-94.528047400000005</v>
      </c>
    </row>
    <row r="14702" spans="1:2" x14ac:dyDescent="0.3">
      <c r="A14702">
        <v>45.127184700000001</v>
      </c>
      <c r="B14702">
        <v>-94.528047400000005</v>
      </c>
    </row>
    <row r="14703" spans="1:2" x14ac:dyDescent="0.3">
      <c r="A14703">
        <v>45.127184700000001</v>
      </c>
      <c r="B14703">
        <v>-94.528047400000005</v>
      </c>
    </row>
    <row r="14704" spans="1:2" x14ac:dyDescent="0.3">
      <c r="A14704">
        <v>45.292284899999999</v>
      </c>
      <c r="B14704">
        <v>-94.212066699999994</v>
      </c>
    </row>
    <row r="14705" spans="1:2" x14ac:dyDescent="0.3">
      <c r="A14705">
        <v>45.315241499999999</v>
      </c>
      <c r="B14705">
        <v>-94.408602900000005</v>
      </c>
    </row>
    <row r="14706" spans="1:2" x14ac:dyDescent="0.3">
      <c r="A14706">
        <v>45.081629800000002</v>
      </c>
      <c r="B14706">
        <v>-94.306928400000004</v>
      </c>
    </row>
    <row r="14707" spans="1:2" x14ac:dyDescent="0.3">
      <c r="A14707">
        <v>41.618774000000002</v>
      </c>
      <c r="B14707">
        <v>-73.67774</v>
      </c>
    </row>
    <row r="14708" spans="1:2" x14ac:dyDescent="0.3">
      <c r="A14708">
        <v>43.774394999999998</v>
      </c>
      <c r="B14708">
        <v>-89.695509999999999</v>
      </c>
    </row>
    <row r="14709" spans="1:2" x14ac:dyDescent="0.3">
      <c r="A14709">
        <v>44.201393000000003</v>
      </c>
      <c r="B14709">
        <v>-89.80686</v>
      </c>
    </row>
    <row r="14710" spans="1:2" x14ac:dyDescent="0.3">
      <c r="A14710">
        <v>44.026710600000001</v>
      </c>
      <c r="B14710">
        <v>-89.887785300000004</v>
      </c>
    </row>
    <row r="14711" spans="1:2" x14ac:dyDescent="0.3">
      <c r="A14711">
        <v>44.026710600000001</v>
      </c>
      <c r="B14711">
        <v>-89.887785300000004</v>
      </c>
    </row>
    <row r="14712" spans="1:2" x14ac:dyDescent="0.3">
      <c r="A14712">
        <v>44.026710600000001</v>
      </c>
      <c r="B14712">
        <v>-89.887785300000004</v>
      </c>
    </row>
    <row r="14713" spans="1:2" x14ac:dyDescent="0.3">
      <c r="A14713">
        <v>44.026710600000001</v>
      </c>
      <c r="B14713">
        <v>-89.887785300000004</v>
      </c>
    </row>
    <row r="14714" spans="1:2" x14ac:dyDescent="0.3">
      <c r="A14714">
        <v>44.026710600000001</v>
      </c>
      <c r="B14714">
        <v>-89.887785300000004</v>
      </c>
    </row>
    <row r="14715" spans="1:2" x14ac:dyDescent="0.3">
      <c r="A14715">
        <v>44.026710600000001</v>
      </c>
      <c r="B14715">
        <v>-89.887785300000004</v>
      </c>
    </row>
    <row r="14716" spans="1:2" x14ac:dyDescent="0.3">
      <c r="A14716">
        <v>44.026710600000001</v>
      </c>
      <c r="B14716">
        <v>-89.887785300000004</v>
      </c>
    </row>
    <row r="14717" spans="1:2" x14ac:dyDescent="0.3">
      <c r="A14717">
        <v>45.571655</v>
      </c>
      <c r="B14717">
        <v>-88.942670000000007</v>
      </c>
    </row>
    <row r="14718" spans="1:2" x14ac:dyDescent="0.3">
      <c r="A14718">
        <v>45.571907000000003</v>
      </c>
      <c r="B14718">
        <v>-88.902891999999994</v>
      </c>
    </row>
    <row r="14719" spans="1:2" x14ac:dyDescent="0.3">
      <c r="A14719">
        <v>43.047142000000001</v>
      </c>
      <c r="B14719">
        <v>-89.477879999999999</v>
      </c>
    </row>
    <row r="14720" spans="1:2" x14ac:dyDescent="0.3">
      <c r="A14720">
        <v>44.810096000000001</v>
      </c>
      <c r="B14720">
        <v>-68.913803000000001</v>
      </c>
    </row>
    <row r="14721" spans="1:2" x14ac:dyDescent="0.3">
      <c r="A14721">
        <v>48.832520000000002</v>
      </c>
      <c r="B14721">
        <v>-94.705330000000004</v>
      </c>
    </row>
    <row r="14722" spans="1:2" x14ac:dyDescent="0.3">
      <c r="A14722">
        <v>40.770344000000001</v>
      </c>
      <c r="B14722">
        <v>-82.738900000000001</v>
      </c>
    </row>
    <row r="14723" spans="1:2" x14ac:dyDescent="0.3">
      <c r="A14723">
        <v>42.217143999999998</v>
      </c>
      <c r="B14723">
        <v>-79.417625000000001</v>
      </c>
    </row>
    <row r="14724" spans="1:2" x14ac:dyDescent="0.3">
      <c r="A14724">
        <v>44.962443999999998</v>
      </c>
      <c r="B14724">
        <v>-89.627600000000001</v>
      </c>
    </row>
    <row r="14725" spans="1:2" x14ac:dyDescent="0.3">
      <c r="A14725">
        <v>44.902172</v>
      </c>
      <c r="B14725">
        <v>-89.521500000000003</v>
      </c>
    </row>
    <row r="14726" spans="1:2" x14ac:dyDescent="0.3">
      <c r="A14726">
        <v>44.864350000000002</v>
      </c>
      <c r="B14726">
        <v>-90.01473</v>
      </c>
    </row>
    <row r="14727" spans="1:2" x14ac:dyDescent="0.3">
      <c r="A14727">
        <v>44.791522999999998</v>
      </c>
      <c r="B14727">
        <v>-89.706649999999996</v>
      </c>
    </row>
    <row r="14728" spans="1:2" x14ac:dyDescent="0.3">
      <c r="A14728">
        <v>45.073498000000001</v>
      </c>
      <c r="B14728">
        <v>-89.623239999999996</v>
      </c>
    </row>
    <row r="14729" spans="1:2" x14ac:dyDescent="0.3">
      <c r="A14729">
        <v>44.95335</v>
      </c>
      <c r="B14729">
        <v>-89.622185000000002</v>
      </c>
    </row>
    <row r="14730" spans="1:2" x14ac:dyDescent="0.3">
      <c r="A14730">
        <v>44.95335</v>
      </c>
      <c r="B14730">
        <v>-89.622185000000002</v>
      </c>
    </row>
    <row r="14731" spans="1:2" x14ac:dyDescent="0.3">
      <c r="A14731">
        <v>44.822720099999998</v>
      </c>
      <c r="B14731">
        <v>-89.1686531</v>
      </c>
    </row>
    <row r="14732" spans="1:2" x14ac:dyDescent="0.3">
      <c r="A14732">
        <v>44.924441999999999</v>
      </c>
      <c r="B14732">
        <v>-89.57217</v>
      </c>
    </row>
    <row r="14733" spans="1:2" x14ac:dyDescent="0.3">
      <c r="A14733">
        <v>45.0330224</v>
      </c>
      <c r="B14733">
        <v>-90.074022600000006</v>
      </c>
    </row>
    <row r="14734" spans="1:2" x14ac:dyDescent="0.3">
      <c r="A14734">
        <v>44.916400000000003</v>
      </c>
      <c r="B14734">
        <v>-90.066444000000004</v>
      </c>
    </row>
    <row r="14735" spans="1:2" x14ac:dyDescent="0.3">
      <c r="A14735">
        <v>43.620505600000001</v>
      </c>
      <c r="B14735">
        <v>-95.5956434</v>
      </c>
    </row>
    <row r="14736" spans="1:2" x14ac:dyDescent="0.3">
      <c r="A14736">
        <v>41.437828099999997</v>
      </c>
      <c r="B14736">
        <v>-84.2574489</v>
      </c>
    </row>
    <row r="14737" spans="1:2" x14ac:dyDescent="0.3">
      <c r="A14737">
        <v>41.392272599999998</v>
      </c>
      <c r="B14737">
        <v>-84.125224299999999</v>
      </c>
    </row>
    <row r="14738" spans="1:2" x14ac:dyDescent="0.3">
      <c r="A14738">
        <v>41.293624999999999</v>
      </c>
      <c r="B14738">
        <v>-81.228290000000001</v>
      </c>
    </row>
    <row r="14739" spans="1:2" x14ac:dyDescent="0.3">
      <c r="A14739">
        <v>41.479796999999998</v>
      </c>
      <c r="B14739">
        <v>-83.397064</v>
      </c>
    </row>
    <row r="14740" spans="1:2" x14ac:dyDescent="0.3">
      <c r="A14740">
        <v>43.0821793</v>
      </c>
      <c r="B14740">
        <v>-73.785391500000003</v>
      </c>
    </row>
    <row r="14741" spans="1:2" x14ac:dyDescent="0.3">
      <c r="A14741">
        <v>43.0821793</v>
      </c>
      <c r="B14741">
        <v>-73.785391500000003</v>
      </c>
    </row>
    <row r="14742" spans="1:2" x14ac:dyDescent="0.3">
      <c r="A14742">
        <v>43.0821793</v>
      </c>
      <c r="B14742">
        <v>-73.785391500000003</v>
      </c>
    </row>
    <row r="14743" spans="1:2" x14ac:dyDescent="0.3">
      <c r="A14743">
        <v>42.639870000000002</v>
      </c>
      <c r="B14743">
        <v>-77.614599999999996</v>
      </c>
    </row>
    <row r="14744" spans="1:2" x14ac:dyDescent="0.3">
      <c r="A14744">
        <v>42.599415</v>
      </c>
      <c r="B14744">
        <v>-77.937160000000006</v>
      </c>
    </row>
    <row r="14745" spans="1:2" x14ac:dyDescent="0.3">
      <c r="A14745">
        <v>42.982562999999999</v>
      </c>
      <c r="B14745">
        <v>-77.743499999999997</v>
      </c>
    </row>
    <row r="14746" spans="1:2" x14ac:dyDescent="0.3">
      <c r="A14746">
        <v>42.761561999999998</v>
      </c>
      <c r="B14746">
        <v>-74.135180000000005</v>
      </c>
    </row>
    <row r="14747" spans="1:2" x14ac:dyDescent="0.3">
      <c r="A14747">
        <v>34.289319999999996</v>
      </c>
      <c r="B14747">
        <v>-77.870959999999997</v>
      </c>
    </row>
    <row r="14748" spans="1:2" x14ac:dyDescent="0.3">
      <c r="A14748">
        <v>38.993997700000001</v>
      </c>
      <c r="B14748">
        <v>-77.884717800000004</v>
      </c>
    </row>
    <row r="14749" spans="1:2" x14ac:dyDescent="0.3">
      <c r="A14749">
        <v>44.318444</v>
      </c>
      <c r="B14749">
        <v>-70.651015999999998</v>
      </c>
    </row>
    <row r="14750" spans="1:2" x14ac:dyDescent="0.3">
      <c r="A14750">
        <v>35.793823000000003</v>
      </c>
      <c r="B14750">
        <v>-78.662130000000005</v>
      </c>
    </row>
    <row r="14751" spans="1:2" x14ac:dyDescent="0.3">
      <c r="A14751">
        <v>43.315345999999998</v>
      </c>
      <c r="B14751">
        <v>-94.706109999999995</v>
      </c>
    </row>
    <row r="14752" spans="1:2" x14ac:dyDescent="0.3">
      <c r="A14752">
        <v>42.76202</v>
      </c>
      <c r="B14752">
        <v>-74.133738300000005</v>
      </c>
    </row>
    <row r="14753" spans="1:2" x14ac:dyDescent="0.3">
      <c r="A14753">
        <v>42.76202</v>
      </c>
      <c r="B14753">
        <v>-74.133738300000005</v>
      </c>
    </row>
    <row r="14754" spans="1:2" x14ac:dyDescent="0.3">
      <c r="A14754">
        <v>42.232572300000001</v>
      </c>
      <c r="B14754">
        <v>-76.342252500000001</v>
      </c>
    </row>
    <row r="14755" spans="1:2" x14ac:dyDescent="0.3">
      <c r="A14755">
        <v>43.974783799999997</v>
      </c>
      <c r="B14755">
        <v>-75.910756500000005</v>
      </c>
    </row>
    <row r="14756" spans="1:2" x14ac:dyDescent="0.3">
      <c r="A14756">
        <v>44.215432</v>
      </c>
      <c r="B14756">
        <v>-75.797424000000007</v>
      </c>
    </row>
    <row r="14757" spans="1:2" x14ac:dyDescent="0.3">
      <c r="A14757">
        <v>44.04542</v>
      </c>
      <c r="B14757">
        <v>-75.887270000000001</v>
      </c>
    </row>
    <row r="14758" spans="1:2" x14ac:dyDescent="0.3">
      <c r="A14758">
        <v>44.239491000000001</v>
      </c>
      <c r="B14758">
        <v>-76.085775999999996</v>
      </c>
    </row>
    <row r="14759" spans="1:2" x14ac:dyDescent="0.3">
      <c r="A14759">
        <v>43.829493999999997</v>
      </c>
      <c r="B14759">
        <v>-76.200810000000004</v>
      </c>
    </row>
    <row r="14760" spans="1:2" x14ac:dyDescent="0.3">
      <c r="A14760">
        <v>43.971809999999998</v>
      </c>
      <c r="B14760">
        <v>-75.911370000000005</v>
      </c>
    </row>
    <row r="14761" spans="1:2" x14ac:dyDescent="0.3">
      <c r="A14761">
        <v>42.971658499999997</v>
      </c>
      <c r="B14761">
        <v>-90.433180800000002</v>
      </c>
    </row>
    <row r="14762" spans="1:2" x14ac:dyDescent="0.3">
      <c r="A14762">
        <v>42.826378099999999</v>
      </c>
      <c r="B14762">
        <v>-91.070961800000006</v>
      </c>
    </row>
    <row r="14763" spans="1:2" x14ac:dyDescent="0.3">
      <c r="A14763">
        <v>42.714440799999998</v>
      </c>
      <c r="B14763">
        <v>-90.990769700000001</v>
      </c>
    </row>
    <row r="14764" spans="1:2" x14ac:dyDescent="0.3">
      <c r="A14764">
        <v>42.828814999999999</v>
      </c>
      <c r="B14764">
        <v>-88.203280000000007</v>
      </c>
    </row>
    <row r="14765" spans="1:2" x14ac:dyDescent="0.3">
      <c r="A14765">
        <v>45.044753999999998</v>
      </c>
      <c r="B14765">
        <v>-91.274344999999997</v>
      </c>
    </row>
    <row r="14766" spans="1:2" x14ac:dyDescent="0.3">
      <c r="A14766">
        <v>44.366880000000002</v>
      </c>
      <c r="B14766">
        <v>-91.316680000000005</v>
      </c>
    </row>
    <row r="14767" spans="1:2" x14ac:dyDescent="0.3">
      <c r="A14767">
        <v>40.583862000000003</v>
      </c>
      <c r="B14767">
        <v>-75.195350000000005</v>
      </c>
    </row>
    <row r="14768" spans="1:2" x14ac:dyDescent="0.3">
      <c r="A14768">
        <v>40.301769999999998</v>
      </c>
      <c r="B14768">
        <v>-75.737459999999999</v>
      </c>
    </row>
    <row r="14769" spans="1:2" x14ac:dyDescent="0.3">
      <c r="A14769">
        <v>41.474823000000001</v>
      </c>
      <c r="B14769">
        <v>-79.767920000000004</v>
      </c>
    </row>
    <row r="14770" spans="1:2" x14ac:dyDescent="0.3">
      <c r="A14770">
        <v>46.860556699999997</v>
      </c>
      <c r="B14770">
        <v>-68.0119677</v>
      </c>
    </row>
    <row r="14771" spans="1:2" x14ac:dyDescent="0.3">
      <c r="A14771">
        <v>46.681479000000003</v>
      </c>
      <c r="B14771">
        <v>-68.016356999999999</v>
      </c>
    </row>
    <row r="14772" spans="1:2" x14ac:dyDescent="0.3">
      <c r="A14772">
        <v>40.501238499999999</v>
      </c>
      <c r="B14772">
        <v>-74.485477489999994</v>
      </c>
    </row>
    <row r="14773" spans="1:2" x14ac:dyDescent="0.3">
      <c r="A14773">
        <v>39.29372</v>
      </c>
      <c r="B14773">
        <v>-76.616844</v>
      </c>
    </row>
    <row r="14774" spans="1:2" x14ac:dyDescent="0.3">
      <c r="A14774">
        <v>27.679582700000001</v>
      </c>
      <c r="B14774">
        <v>-82.328806400000005</v>
      </c>
    </row>
    <row r="14775" spans="1:2" x14ac:dyDescent="0.3">
      <c r="A14775">
        <v>39.485084800000003</v>
      </c>
      <c r="B14775">
        <v>-80.142578099999994</v>
      </c>
    </row>
    <row r="14776" spans="1:2" x14ac:dyDescent="0.3">
      <c r="A14776">
        <v>39.536472000000003</v>
      </c>
      <c r="B14776">
        <v>-76.347009999999997</v>
      </c>
    </row>
    <row r="14777" spans="1:2" x14ac:dyDescent="0.3">
      <c r="A14777">
        <v>46.041995999999997</v>
      </c>
      <c r="B14777">
        <v>-91.965384999999998</v>
      </c>
    </row>
    <row r="14778" spans="1:2" x14ac:dyDescent="0.3">
      <c r="A14778">
        <v>45.822841099999998</v>
      </c>
      <c r="B14778">
        <v>-91.890859300000002</v>
      </c>
    </row>
    <row r="14779" spans="1:2" x14ac:dyDescent="0.3">
      <c r="A14779">
        <v>41.61233</v>
      </c>
      <c r="B14779">
        <v>-73.679079999999999</v>
      </c>
    </row>
    <row r="14780" spans="1:2" x14ac:dyDescent="0.3">
      <c r="A14780">
        <v>44.690617000000003</v>
      </c>
      <c r="B14780">
        <v>-74.696556000000001</v>
      </c>
    </row>
    <row r="14781" spans="1:2" x14ac:dyDescent="0.3">
      <c r="A14781">
        <v>42.902990000000003</v>
      </c>
      <c r="B14781">
        <v>-77.292274000000006</v>
      </c>
    </row>
    <row r="14782" spans="1:2" x14ac:dyDescent="0.3">
      <c r="A14782">
        <v>40.167434999999998</v>
      </c>
      <c r="B14782">
        <v>-77.293235999999993</v>
      </c>
    </row>
    <row r="14783" spans="1:2" x14ac:dyDescent="0.3">
      <c r="A14783">
        <v>43.706206999999999</v>
      </c>
      <c r="B14783">
        <v>-72.961074999999994</v>
      </c>
    </row>
    <row r="14784" spans="1:2" x14ac:dyDescent="0.3">
      <c r="A14784">
        <v>44.450035</v>
      </c>
      <c r="B14784">
        <v>-72.698660000000004</v>
      </c>
    </row>
    <row r="14785" spans="1:2" x14ac:dyDescent="0.3">
      <c r="A14785">
        <v>44.424010000000003</v>
      </c>
      <c r="B14785">
        <v>-73.013419999999996</v>
      </c>
    </row>
    <row r="14786" spans="1:2" x14ac:dyDescent="0.3">
      <c r="A14786">
        <v>46.627246999999997</v>
      </c>
      <c r="B14786">
        <v>-112.0211</v>
      </c>
    </row>
    <row r="14787" spans="1:2" x14ac:dyDescent="0.3">
      <c r="A14787">
        <v>36.6333962</v>
      </c>
      <c r="B14787">
        <v>-93.416853099999997</v>
      </c>
    </row>
    <row r="14788" spans="1:2" x14ac:dyDescent="0.3">
      <c r="A14788">
        <v>37.769216700000001</v>
      </c>
      <c r="B14788">
        <v>-90.624848099999994</v>
      </c>
    </row>
    <row r="14789" spans="1:2" x14ac:dyDescent="0.3">
      <c r="A14789">
        <v>40.116420499999997</v>
      </c>
      <c r="B14789">
        <v>-88.2433829</v>
      </c>
    </row>
    <row r="14790" spans="1:2" x14ac:dyDescent="0.3">
      <c r="A14790">
        <v>42.370376999999998</v>
      </c>
      <c r="B14790">
        <v>-87.874979999999994</v>
      </c>
    </row>
    <row r="14791" spans="1:2" x14ac:dyDescent="0.3">
      <c r="A14791">
        <v>38.988289999999999</v>
      </c>
      <c r="B14791">
        <v>-75.445335</v>
      </c>
    </row>
    <row r="14792" spans="1:2" x14ac:dyDescent="0.3">
      <c r="A14792">
        <v>35.697487000000002</v>
      </c>
      <c r="B14792">
        <v>-78.543419999999998</v>
      </c>
    </row>
    <row r="14793" spans="1:2" x14ac:dyDescent="0.3">
      <c r="A14793">
        <v>45.711061800000003</v>
      </c>
      <c r="B14793">
        <v>-91.8065608</v>
      </c>
    </row>
    <row r="14794" spans="1:2" x14ac:dyDescent="0.3">
      <c r="A14794">
        <v>45.591611100000001</v>
      </c>
      <c r="B14794">
        <v>-111.197416</v>
      </c>
    </row>
    <row r="14795" spans="1:2" x14ac:dyDescent="0.3">
      <c r="A14795">
        <v>42.971170800000003</v>
      </c>
      <c r="B14795">
        <v>-73.792925999999994</v>
      </c>
    </row>
    <row r="14796" spans="1:2" x14ac:dyDescent="0.3">
      <c r="A14796">
        <v>42.137554000000002</v>
      </c>
      <c r="B14796">
        <v>-76.045653999999999</v>
      </c>
    </row>
    <row r="14797" spans="1:2" x14ac:dyDescent="0.3">
      <c r="A14797">
        <v>43.122303000000002</v>
      </c>
      <c r="B14797">
        <v>-76.654229999999998</v>
      </c>
    </row>
    <row r="14798" spans="1:2" x14ac:dyDescent="0.3">
      <c r="A14798">
        <v>42.270130000000002</v>
      </c>
      <c r="B14798">
        <v>-73.594449999999995</v>
      </c>
    </row>
    <row r="14799" spans="1:2" x14ac:dyDescent="0.3">
      <c r="A14799">
        <v>42.480429999999998</v>
      </c>
      <c r="B14799">
        <v>-76.941344999999998</v>
      </c>
    </row>
    <row r="14800" spans="1:2" x14ac:dyDescent="0.3">
      <c r="A14800">
        <v>43.223321400000003</v>
      </c>
      <c r="B14800">
        <v>-90.291513199999997</v>
      </c>
    </row>
    <row r="14801" spans="1:2" x14ac:dyDescent="0.3">
      <c r="A14801">
        <v>42.651127700000004</v>
      </c>
      <c r="B14801">
        <v>-88.358427599999999</v>
      </c>
    </row>
    <row r="14802" spans="1:2" x14ac:dyDescent="0.3">
      <c r="A14802">
        <v>42.502516499999999</v>
      </c>
      <c r="B14802">
        <v>-88.728992700000006</v>
      </c>
    </row>
    <row r="14803" spans="1:2" x14ac:dyDescent="0.3">
      <c r="A14803">
        <v>43.313434999999998</v>
      </c>
      <c r="B14803">
        <v>-89.71942</v>
      </c>
    </row>
    <row r="14804" spans="1:2" x14ac:dyDescent="0.3">
      <c r="A14804">
        <v>43.043067899999997</v>
      </c>
      <c r="B14804">
        <v>-88.078978000000006</v>
      </c>
    </row>
    <row r="14805" spans="1:2" x14ac:dyDescent="0.3">
      <c r="A14805">
        <v>45.1002449</v>
      </c>
      <c r="B14805">
        <v>-91.488620999999995</v>
      </c>
    </row>
    <row r="14806" spans="1:2" x14ac:dyDescent="0.3">
      <c r="A14806">
        <v>37.981441500000003</v>
      </c>
      <c r="B14806">
        <v>-90.041779000000005</v>
      </c>
    </row>
    <row r="14807" spans="1:2" x14ac:dyDescent="0.3">
      <c r="A14807">
        <v>37.176514099999999</v>
      </c>
      <c r="B14807">
        <v>-94.310341199999996</v>
      </c>
    </row>
    <row r="14808" spans="1:2" x14ac:dyDescent="0.3">
      <c r="A14808">
        <v>36.534264</v>
      </c>
      <c r="B14808">
        <v>-93.271960000000007</v>
      </c>
    </row>
    <row r="14809" spans="1:2" x14ac:dyDescent="0.3">
      <c r="A14809">
        <v>43.572754000000003</v>
      </c>
      <c r="B14809">
        <v>-93.281426199999999</v>
      </c>
    </row>
    <row r="14810" spans="1:2" x14ac:dyDescent="0.3">
      <c r="A14810">
        <v>47.666983100000003</v>
      </c>
      <c r="B14810">
        <v>-96.009960199999995</v>
      </c>
    </row>
    <row r="14811" spans="1:2" x14ac:dyDescent="0.3">
      <c r="A14811">
        <v>34.277157000000003</v>
      </c>
      <c r="B14811">
        <v>-77.843509999999995</v>
      </c>
    </row>
    <row r="14812" spans="1:2" x14ac:dyDescent="0.3">
      <c r="A14812">
        <v>41.429830199999998</v>
      </c>
      <c r="B14812">
        <v>-72.082013099999998</v>
      </c>
    </row>
    <row r="14813" spans="1:2" x14ac:dyDescent="0.3">
      <c r="A14813">
        <v>41.352409999999999</v>
      </c>
      <c r="B14813">
        <v>-72.3078</v>
      </c>
    </row>
    <row r="14814" spans="1:2" x14ac:dyDescent="0.3">
      <c r="A14814">
        <v>46.854137000000001</v>
      </c>
      <c r="B14814">
        <v>-92.286789999999996</v>
      </c>
    </row>
    <row r="14815" spans="1:2" x14ac:dyDescent="0.3">
      <c r="A14815">
        <v>36.105457000000001</v>
      </c>
      <c r="B14815">
        <v>-75.813590000000005</v>
      </c>
    </row>
    <row r="14816" spans="1:2" x14ac:dyDescent="0.3">
      <c r="A14816">
        <v>47.489925999999997</v>
      </c>
      <c r="B14816">
        <v>-92.883527999999998</v>
      </c>
    </row>
    <row r="14817" spans="1:2" x14ac:dyDescent="0.3">
      <c r="A14817">
        <v>48.053527000000003</v>
      </c>
      <c r="B14817">
        <v>-92.831001999999998</v>
      </c>
    </row>
    <row r="14818" spans="1:2" x14ac:dyDescent="0.3">
      <c r="A14818">
        <v>47.852418</v>
      </c>
      <c r="B14818">
        <v>-92.689617999999996</v>
      </c>
    </row>
    <row r="14819" spans="1:2" x14ac:dyDescent="0.3">
      <c r="A14819">
        <v>47.179580000000001</v>
      </c>
      <c r="B14819">
        <v>-92.482960000000006</v>
      </c>
    </row>
    <row r="14820" spans="1:2" x14ac:dyDescent="0.3">
      <c r="A14820">
        <v>44.94903</v>
      </c>
      <c r="B14820">
        <v>-93.107414000000006</v>
      </c>
    </row>
    <row r="14821" spans="1:2" x14ac:dyDescent="0.3">
      <c r="A14821">
        <v>48.054490000000001</v>
      </c>
      <c r="B14821">
        <v>-92.798929999999999</v>
      </c>
    </row>
    <row r="14822" spans="1:2" x14ac:dyDescent="0.3">
      <c r="A14822">
        <v>48.445390000000003</v>
      </c>
      <c r="B14822">
        <v>-93.047629999999998</v>
      </c>
    </row>
    <row r="14823" spans="1:2" x14ac:dyDescent="0.3">
      <c r="A14823">
        <v>48.490349999999999</v>
      </c>
      <c r="B14823">
        <v>-93.087350000000001</v>
      </c>
    </row>
    <row r="14824" spans="1:2" x14ac:dyDescent="0.3">
      <c r="A14824">
        <v>46.782356</v>
      </c>
      <c r="B14824">
        <v>-92.279409999999999</v>
      </c>
    </row>
    <row r="14825" spans="1:2" x14ac:dyDescent="0.3">
      <c r="A14825">
        <v>47.924137000000002</v>
      </c>
      <c r="B14825">
        <v>-92.660730000000001</v>
      </c>
    </row>
    <row r="14826" spans="1:2" x14ac:dyDescent="0.3">
      <c r="A14826">
        <v>44.935482</v>
      </c>
      <c r="B14826">
        <v>-92.954359999999994</v>
      </c>
    </row>
    <row r="14827" spans="1:2" x14ac:dyDescent="0.3">
      <c r="A14827">
        <v>46.973618000000002</v>
      </c>
      <c r="B14827">
        <v>-92.577020000000005</v>
      </c>
    </row>
    <row r="14828" spans="1:2" x14ac:dyDescent="0.3">
      <c r="A14828">
        <v>46.855536999999998</v>
      </c>
      <c r="B14828">
        <v>-92.679479999999998</v>
      </c>
    </row>
    <row r="14829" spans="1:2" x14ac:dyDescent="0.3">
      <c r="A14829">
        <v>47.852418</v>
      </c>
      <c r="B14829">
        <v>-92.689617999999996</v>
      </c>
    </row>
    <row r="14830" spans="1:2" x14ac:dyDescent="0.3">
      <c r="A14830">
        <v>47.852418</v>
      </c>
      <c r="B14830">
        <v>-92.689617999999996</v>
      </c>
    </row>
    <row r="14831" spans="1:2" x14ac:dyDescent="0.3">
      <c r="A14831">
        <v>46.710799999999999</v>
      </c>
      <c r="B14831">
        <v>-92.280013999999994</v>
      </c>
    </row>
    <row r="14832" spans="1:2" x14ac:dyDescent="0.3">
      <c r="A14832">
        <v>46.853606999999997</v>
      </c>
      <c r="B14832">
        <v>-92.282775999999998</v>
      </c>
    </row>
    <row r="14833" spans="1:2" x14ac:dyDescent="0.3">
      <c r="A14833">
        <v>38.4363022</v>
      </c>
      <c r="B14833">
        <v>-122.86971579999999</v>
      </c>
    </row>
    <row r="14834" spans="1:2" x14ac:dyDescent="0.3">
      <c r="A14834">
        <v>44.302357000000001</v>
      </c>
      <c r="B14834">
        <v>-103.67793</v>
      </c>
    </row>
    <row r="14835" spans="1:2" x14ac:dyDescent="0.3">
      <c r="A14835">
        <v>39.688690999999999</v>
      </c>
      <c r="B14835">
        <v>-74.986919099999994</v>
      </c>
    </row>
    <row r="14836" spans="1:2" x14ac:dyDescent="0.3">
      <c r="A14836">
        <v>40.8299357</v>
      </c>
      <c r="B14836">
        <v>-75.078270200000006</v>
      </c>
    </row>
    <row r="14837" spans="1:2" x14ac:dyDescent="0.3">
      <c r="A14837">
        <v>39.402059299999998</v>
      </c>
      <c r="B14837">
        <v>-75.039336800000001</v>
      </c>
    </row>
    <row r="14838" spans="1:2" x14ac:dyDescent="0.3">
      <c r="A14838">
        <v>40.272015099999997</v>
      </c>
      <c r="B14838">
        <v>-81.859575699999994</v>
      </c>
    </row>
    <row r="14839" spans="1:2" x14ac:dyDescent="0.3">
      <c r="A14839">
        <v>40.146121999999998</v>
      </c>
      <c r="B14839">
        <v>-81.551500000000004</v>
      </c>
    </row>
    <row r="14840" spans="1:2" x14ac:dyDescent="0.3">
      <c r="A14840">
        <v>40.892510000000001</v>
      </c>
      <c r="B14840">
        <v>-81.372829999999993</v>
      </c>
    </row>
    <row r="14841" spans="1:2" x14ac:dyDescent="0.3">
      <c r="A14841">
        <v>41.004623000000002</v>
      </c>
      <c r="B14841">
        <v>-83.795524999999998</v>
      </c>
    </row>
    <row r="14842" spans="1:2" x14ac:dyDescent="0.3">
      <c r="A14842">
        <v>40.106827000000003</v>
      </c>
      <c r="B14842">
        <v>-83.288246000000001</v>
      </c>
    </row>
    <row r="14843" spans="1:2" x14ac:dyDescent="0.3">
      <c r="A14843">
        <v>40.364505999999999</v>
      </c>
      <c r="B14843">
        <v>-81.026769999999999</v>
      </c>
    </row>
    <row r="14844" spans="1:2" x14ac:dyDescent="0.3">
      <c r="A14844">
        <v>43.695537199999997</v>
      </c>
      <c r="B14844">
        <v>-89.127614800000003</v>
      </c>
    </row>
    <row r="14845" spans="1:2" x14ac:dyDescent="0.3">
      <c r="A14845">
        <v>42.733795000000001</v>
      </c>
      <c r="B14845">
        <v>-90.492999999999995</v>
      </c>
    </row>
    <row r="14846" spans="1:2" x14ac:dyDescent="0.3">
      <c r="A14846">
        <v>42.572642999999999</v>
      </c>
      <c r="B14846">
        <v>-90.434899999999999</v>
      </c>
    </row>
    <row r="14847" spans="1:2" x14ac:dyDescent="0.3">
      <c r="A14847">
        <v>42.683002000000002</v>
      </c>
      <c r="B14847">
        <v>-88.953513999999998</v>
      </c>
    </row>
    <row r="14848" spans="1:2" x14ac:dyDescent="0.3">
      <c r="A14848">
        <v>42.603400000000001</v>
      </c>
      <c r="B14848">
        <v>-89.07141</v>
      </c>
    </row>
    <row r="14849" spans="1:2" x14ac:dyDescent="0.3">
      <c r="A14849">
        <v>44.239162</v>
      </c>
      <c r="B14849">
        <v>-87.641194900000002</v>
      </c>
    </row>
    <row r="14850" spans="1:2" x14ac:dyDescent="0.3">
      <c r="A14850">
        <v>42.717815000000002</v>
      </c>
      <c r="B14850">
        <v>-90.816760000000002</v>
      </c>
    </row>
    <row r="14851" spans="1:2" x14ac:dyDescent="0.3">
      <c r="A14851">
        <v>41.603387499999997</v>
      </c>
      <c r="B14851">
        <v>-80.305341600000006</v>
      </c>
    </row>
    <row r="14852" spans="1:2" x14ac:dyDescent="0.3">
      <c r="A14852">
        <v>41.650623000000003</v>
      </c>
      <c r="B14852">
        <v>-80.193839999999994</v>
      </c>
    </row>
    <row r="14853" spans="1:2" x14ac:dyDescent="0.3">
      <c r="A14853">
        <v>43.974464699999999</v>
      </c>
      <c r="B14853">
        <v>-73.034369999999996</v>
      </c>
    </row>
    <row r="14854" spans="1:2" x14ac:dyDescent="0.3">
      <c r="A14854">
        <v>40.16395</v>
      </c>
      <c r="B14854">
        <v>-74.139880000000005</v>
      </c>
    </row>
    <row r="14855" spans="1:2" x14ac:dyDescent="0.3">
      <c r="A14855">
        <v>39.747143000000001</v>
      </c>
      <c r="B14855">
        <v>-74.199610000000007</v>
      </c>
    </row>
    <row r="14856" spans="1:2" x14ac:dyDescent="0.3">
      <c r="A14856">
        <v>42.946473699999999</v>
      </c>
      <c r="B14856">
        <v>-71.515901499999998</v>
      </c>
    </row>
    <row r="14857" spans="1:2" x14ac:dyDescent="0.3">
      <c r="A14857">
        <v>42.928722</v>
      </c>
      <c r="B14857">
        <v>-89.233406000000002</v>
      </c>
    </row>
    <row r="14858" spans="1:2" x14ac:dyDescent="0.3">
      <c r="A14858">
        <v>44.239162</v>
      </c>
      <c r="B14858">
        <v>-87.641194900000002</v>
      </c>
    </row>
    <row r="14859" spans="1:2" x14ac:dyDescent="0.3">
      <c r="A14859">
        <v>43.362270000000002</v>
      </c>
      <c r="B14859">
        <v>-89.047219999999996</v>
      </c>
    </row>
    <row r="14860" spans="1:2" x14ac:dyDescent="0.3">
      <c r="A14860">
        <v>44.152884899999997</v>
      </c>
      <c r="B14860">
        <v>-87.948995699999998</v>
      </c>
    </row>
    <row r="14861" spans="1:2" x14ac:dyDescent="0.3">
      <c r="A14861">
        <v>45.969673</v>
      </c>
      <c r="B14861">
        <v>-89.892099000000002</v>
      </c>
    </row>
    <row r="14862" spans="1:2" x14ac:dyDescent="0.3">
      <c r="A14862">
        <v>45.044406700000003</v>
      </c>
      <c r="B14862">
        <v>-91.908788099999995</v>
      </c>
    </row>
    <row r="14863" spans="1:2" x14ac:dyDescent="0.3">
      <c r="A14863">
        <v>41.494116099999999</v>
      </c>
      <c r="B14863">
        <v>-75.703412999999998</v>
      </c>
    </row>
    <row r="14864" spans="1:2" x14ac:dyDescent="0.3">
      <c r="A14864">
        <v>39.782510000000002</v>
      </c>
      <c r="B14864">
        <v>-77.589775000000003</v>
      </c>
    </row>
    <row r="14865" spans="1:2" x14ac:dyDescent="0.3">
      <c r="A14865">
        <v>44.077663800000003</v>
      </c>
      <c r="B14865">
        <v>-93.507576700000001</v>
      </c>
    </row>
    <row r="14866" spans="1:2" x14ac:dyDescent="0.3">
      <c r="A14866" t="s">
        <v>7</v>
      </c>
      <c r="B14866" t="s">
        <v>7</v>
      </c>
    </row>
    <row r="14867" spans="1:2" x14ac:dyDescent="0.3">
      <c r="A14867">
        <v>42.930066799999999</v>
      </c>
      <c r="B14867">
        <v>-75.852691500000006</v>
      </c>
    </row>
    <row r="14868" spans="1:2" x14ac:dyDescent="0.3">
      <c r="A14868">
        <v>42.304949999999998</v>
      </c>
      <c r="B14868">
        <v>-76.252229999999997</v>
      </c>
    </row>
    <row r="14869" spans="1:2" x14ac:dyDescent="0.3">
      <c r="A14869">
        <v>43.527854599999998</v>
      </c>
      <c r="B14869">
        <v>-71.470350999999994</v>
      </c>
    </row>
    <row r="14870" spans="1:2" x14ac:dyDescent="0.3">
      <c r="A14870">
        <v>43.527854599999998</v>
      </c>
      <c r="B14870">
        <v>-71.470350999999994</v>
      </c>
    </row>
    <row r="14871" spans="1:2" x14ac:dyDescent="0.3">
      <c r="A14871">
        <v>48.841686000000003</v>
      </c>
      <c r="B14871">
        <v>-94.698490000000007</v>
      </c>
    </row>
    <row r="14872" spans="1:2" x14ac:dyDescent="0.3">
      <c r="A14872">
        <v>46.646687</v>
      </c>
      <c r="B14872">
        <v>-95.960335000000001</v>
      </c>
    </row>
    <row r="14873" spans="1:2" x14ac:dyDescent="0.3">
      <c r="A14873">
        <v>44.0234387</v>
      </c>
      <c r="B14873">
        <v>-92.463018199999993</v>
      </c>
    </row>
    <row r="14874" spans="1:2" x14ac:dyDescent="0.3">
      <c r="A14874">
        <v>46.543312</v>
      </c>
      <c r="B14874">
        <v>-92.601150000000004</v>
      </c>
    </row>
    <row r="14875" spans="1:2" x14ac:dyDescent="0.3">
      <c r="A14875">
        <v>40.865651499999998</v>
      </c>
      <c r="B14875">
        <v>-75.206567699999994</v>
      </c>
    </row>
    <row r="14876" spans="1:2" x14ac:dyDescent="0.3">
      <c r="A14876" t="s">
        <v>7</v>
      </c>
      <c r="B14876" t="s">
        <v>7</v>
      </c>
    </row>
    <row r="14877" spans="1:2" x14ac:dyDescent="0.3">
      <c r="A14877">
        <v>39.969985999999999</v>
      </c>
      <c r="B14877">
        <v>-76.506609999999995</v>
      </c>
    </row>
    <row r="14878" spans="1:2" x14ac:dyDescent="0.3">
      <c r="A14878">
        <v>44.984439999999999</v>
      </c>
      <c r="B14878">
        <v>-91.347629999999995</v>
      </c>
    </row>
    <row r="14879" spans="1:2" x14ac:dyDescent="0.3">
      <c r="A14879">
        <v>44.829357000000002</v>
      </c>
      <c r="B14879">
        <v>-91.398124999999993</v>
      </c>
    </row>
    <row r="14880" spans="1:2" x14ac:dyDescent="0.3">
      <c r="A14880">
        <v>43.020663999999996</v>
      </c>
      <c r="B14880">
        <v>-88.556595000000002</v>
      </c>
    </row>
    <row r="14881" spans="1:2" x14ac:dyDescent="0.3">
      <c r="A14881">
        <v>39.981500099999998</v>
      </c>
      <c r="B14881">
        <v>-75.356579699999998</v>
      </c>
    </row>
    <row r="14882" spans="1:2" x14ac:dyDescent="0.3">
      <c r="A14882">
        <v>31.829597199999998</v>
      </c>
      <c r="B14882">
        <v>-86.617751699999999</v>
      </c>
    </row>
    <row r="14883" spans="1:2" x14ac:dyDescent="0.3">
      <c r="A14883">
        <v>46.953969999999998</v>
      </c>
      <c r="B14883">
        <v>-92.216589999999997</v>
      </c>
    </row>
    <row r="14884" spans="1:2" x14ac:dyDescent="0.3">
      <c r="A14884">
        <v>44.980766000000003</v>
      </c>
      <c r="B14884">
        <v>-94.139359999999996</v>
      </c>
    </row>
    <row r="14885" spans="1:2" x14ac:dyDescent="0.3">
      <c r="A14885">
        <v>47.478541800000002</v>
      </c>
      <c r="B14885">
        <v>-94.890786899999995</v>
      </c>
    </row>
    <row r="14886" spans="1:2" x14ac:dyDescent="0.3">
      <c r="A14886">
        <v>44.0234387</v>
      </c>
      <c r="B14886">
        <v>-92.463018199999993</v>
      </c>
    </row>
    <row r="14887" spans="1:2" x14ac:dyDescent="0.3">
      <c r="A14887">
        <v>40.618675600000003</v>
      </c>
      <c r="B14887">
        <v>-80.577292799999995</v>
      </c>
    </row>
    <row r="14888" spans="1:2" x14ac:dyDescent="0.3">
      <c r="A14888">
        <v>40.868614700000002</v>
      </c>
      <c r="B14888">
        <v>-82.317594200000002</v>
      </c>
    </row>
    <row r="14889" spans="1:2" x14ac:dyDescent="0.3">
      <c r="A14889">
        <v>36.583874000000002</v>
      </c>
      <c r="B14889">
        <v>-93.45693</v>
      </c>
    </row>
    <row r="14890" spans="1:2" x14ac:dyDescent="0.3">
      <c r="A14890">
        <v>38.237118000000002</v>
      </c>
      <c r="B14890">
        <v>-92.669846000000007</v>
      </c>
    </row>
    <row r="14891" spans="1:2" x14ac:dyDescent="0.3">
      <c r="A14891">
        <v>38.033123000000003</v>
      </c>
      <c r="B14891">
        <v>-93.710179999999994</v>
      </c>
    </row>
    <row r="14892" spans="1:2" x14ac:dyDescent="0.3">
      <c r="A14892">
        <v>37.680666899999999</v>
      </c>
      <c r="B14892">
        <v>-92.663783499999994</v>
      </c>
    </row>
    <row r="14893" spans="1:2" x14ac:dyDescent="0.3">
      <c r="A14893">
        <v>46.600506000000003</v>
      </c>
      <c r="B14893">
        <v>-96.063670000000002</v>
      </c>
    </row>
    <row r="14894" spans="1:2" x14ac:dyDescent="0.3">
      <c r="A14894">
        <v>44.570247999999999</v>
      </c>
      <c r="B14894">
        <v>-92.811719999999994</v>
      </c>
    </row>
    <row r="14895" spans="1:2" x14ac:dyDescent="0.3">
      <c r="A14895">
        <v>46.4649663</v>
      </c>
      <c r="B14895">
        <v>-94.172771499999996</v>
      </c>
    </row>
    <row r="14896" spans="1:2" x14ac:dyDescent="0.3">
      <c r="A14896">
        <v>44.959826999999997</v>
      </c>
      <c r="B14896">
        <v>-93.294390000000007</v>
      </c>
    </row>
    <row r="14897" spans="1:2" x14ac:dyDescent="0.3">
      <c r="A14897">
        <v>43.643419999999999</v>
      </c>
      <c r="B14897">
        <v>-93.372603999999995</v>
      </c>
    </row>
    <row r="14898" spans="1:2" x14ac:dyDescent="0.3">
      <c r="A14898">
        <v>45.069156999999997</v>
      </c>
      <c r="B14898">
        <v>-93.246573999999995</v>
      </c>
    </row>
    <row r="14899" spans="1:2" x14ac:dyDescent="0.3">
      <c r="A14899">
        <v>39.473866000000001</v>
      </c>
      <c r="B14899">
        <v>-75.166115000000005</v>
      </c>
    </row>
    <row r="14900" spans="1:2" x14ac:dyDescent="0.3">
      <c r="A14900">
        <v>41.823855999999999</v>
      </c>
      <c r="B14900">
        <v>-73.262100000000004</v>
      </c>
    </row>
    <row r="14901" spans="1:2" x14ac:dyDescent="0.3">
      <c r="A14901">
        <v>41.473990000000001</v>
      </c>
      <c r="B14901">
        <v>-78.055750000000003</v>
      </c>
    </row>
    <row r="14902" spans="1:2" x14ac:dyDescent="0.3">
      <c r="A14902">
        <v>42.165633999999997</v>
      </c>
      <c r="B14902">
        <v>-79.896519999999995</v>
      </c>
    </row>
    <row r="14903" spans="1:2" x14ac:dyDescent="0.3">
      <c r="A14903">
        <v>39.331383000000002</v>
      </c>
      <c r="B14903">
        <v>-76.632689999999997</v>
      </c>
    </row>
    <row r="14904" spans="1:2" x14ac:dyDescent="0.3">
      <c r="A14904">
        <v>39.331383000000002</v>
      </c>
      <c r="B14904">
        <v>-76.632689999999997</v>
      </c>
    </row>
    <row r="14905" spans="1:2" x14ac:dyDescent="0.3">
      <c r="A14905">
        <v>39.542422999999999</v>
      </c>
      <c r="B14905">
        <v>-76.933149999999998</v>
      </c>
    </row>
    <row r="14906" spans="1:2" x14ac:dyDescent="0.3">
      <c r="A14906">
        <v>39.56371</v>
      </c>
      <c r="B14906">
        <v>-76.976110000000006</v>
      </c>
    </row>
    <row r="14907" spans="1:2" x14ac:dyDescent="0.3">
      <c r="A14907">
        <v>43.545177000000002</v>
      </c>
      <c r="B14907">
        <v>-90.053925000000007</v>
      </c>
    </row>
    <row r="14908" spans="1:2" x14ac:dyDescent="0.3">
      <c r="A14908">
        <v>43.665787000000002</v>
      </c>
      <c r="B14908">
        <v>-89.617279999999994</v>
      </c>
    </row>
    <row r="14909" spans="1:2" x14ac:dyDescent="0.3">
      <c r="A14909">
        <v>44.201393000000003</v>
      </c>
      <c r="B14909">
        <v>-89.80686</v>
      </c>
    </row>
    <row r="14910" spans="1:2" x14ac:dyDescent="0.3">
      <c r="A14910">
        <v>43.031149999999997</v>
      </c>
      <c r="B14910">
        <v>-87.998665000000003</v>
      </c>
    </row>
    <row r="14911" spans="1:2" x14ac:dyDescent="0.3">
      <c r="A14911">
        <v>44.6411412</v>
      </c>
      <c r="B14911">
        <v>-90.104140900000004</v>
      </c>
    </row>
    <row r="14912" spans="1:2" x14ac:dyDescent="0.3">
      <c r="A14912">
        <v>43.949992399999999</v>
      </c>
      <c r="B14912">
        <v>-88.084264300000001</v>
      </c>
    </row>
    <row r="14913" spans="1:2" x14ac:dyDescent="0.3">
      <c r="A14913">
        <v>44.028944000000003</v>
      </c>
      <c r="B14913">
        <v>-88.162815100000003</v>
      </c>
    </row>
    <row r="14914" spans="1:2" x14ac:dyDescent="0.3">
      <c r="A14914">
        <v>45.187210999999998</v>
      </c>
      <c r="B14914">
        <v>-87.120945000000006</v>
      </c>
    </row>
    <row r="14915" spans="1:2" x14ac:dyDescent="0.3">
      <c r="A14915">
        <v>46.572291999999997</v>
      </c>
      <c r="B14915">
        <v>-90.911779999999993</v>
      </c>
    </row>
    <row r="14916" spans="1:2" x14ac:dyDescent="0.3">
      <c r="A14916">
        <v>43.031149999999997</v>
      </c>
      <c r="B14916">
        <v>-87.998665000000003</v>
      </c>
    </row>
    <row r="14917" spans="1:2" x14ac:dyDescent="0.3">
      <c r="A14917">
        <v>43.317777599999999</v>
      </c>
      <c r="B14917">
        <v>-88.378856999999996</v>
      </c>
    </row>
    <row r="14918" spans="1:2" x14ac:dyDescent="0.3">
      <c r="A14918">
        <v>42.693640000000002</v>
      </c>
      <c r="B14918">
        <v>-90.862759999999994</v>
      </c>
    </row>
    <row r="14919" spans="1:2" x14ac:dyDescent="0.3">
      <c r="A14919">
        <v>39.553783000000003</v>
      </c>
      <c r="B14919">
        <v>-76.625609999999995</v>
      </c>
    </row>
    <row r="14920" spans="1:2" x14ac:dyDescent="0.3">
      <c r="A14920">
        <v>39.684620000000002</v>
      </c>
      <c r="B14920">
        <v>-76.597560000000001</v>
      </c>
    </row>
    <row r="14921" spans="1:2" x14ac:dyDescent="0.3">
      <c r="A14921" t="s">
        <v>7</v>
      </c>
      <c r="B14921" t="s">
        <v>7</v>
      </c>
    </row>
    <row r="14922" spans="1:2" x14ac:dyDescent="0.3">
      <c r="A14922">
        <v>39.512706999999999</v>
      </c>
      <c r="B14922">
        <v>-76.542460000000005</v>
      </c>
    </row>
    <row r="14923" spans="1:2" x14ac:dyDescent="0.3">
      <c r="A14923">
        <v>39.444965000000003</v>
      </c>
      <c r="B14923">
        <v>-76.419494999999998</v>
      </c>
    </row>
    <row r="14924" spans="1:2" x14ac:dyDescent="0.3">
      <c r="A14924">
        <v>39.468162800000002</v>
      </c>
      <c r="B14924">
        <v>-76.441907200000003</v>
      </c>
    </row>
    <row r="14925" spans="1:2" x14ac:dyDescent="0.3">
      <c r="A14925">
        <v>39.448791800000002</v>
      </c>
      <c r="B14925">
        <v>-76.417968000000002</v>
      </c>
    </row>
    <row r="14926" spans="1:2" x14ac:dyDescent="0.3">
      <c r="A14926">
        <v>35.09496</v>
      </c>
      <c r="B14926">
        <v>-83.178259999999995</v>
      </c>
    </row>
    <row r="14927" spans="1:2" x14ac:dyDescent="0.3">
      <c r="A14927">
        <v>27.9477595</v>
      </c>
      <c r="B14927">
        <v>-82.458444</v>
      </c>
    </row>
    <row r="14928" spans="1:2" x14ac:dyDescent="0.3">
      <c r="A14928">
        <v>40.596060999999999</v>
      </c>
      <c r="B14928">
        <v>-74.603860789999999</v>
      </c>
    </row>
    <row r="14929" spans="1:2" x14ac:dyDescent="0.3">
      <c r="A14929">
        <v>41.04204</v>
      </c>
      <c r="B14929">
        <v>-74.724463999999998</v>
      </c>
    </row>
    <row r="14930" spans="1:2" x14ac:dyDescent="0.3">
      <c r="A14930">
        <v>45.502797600000001</v>
      </c>
      <c r="B14930">
        <v>-91.733164599999995</v>
      </c>
    </row>
    <row r="14931" spans="1:2" x14ac:dyDescent="0.3">
      <c r="A14931">
        <v>43.005559400000003</v>
      </c>
      <c r="B14931">
        <v>-88.807327299999997</v>
      </c>
    </row>
    <row r="14932" spans="1:2" x14ac:dyDescent="0.3">
      <c r="A14932">
        <v>39.362347</v>
      </c>
      <c r="B14932">
        <v>-84.540450000000007</v>
      </c>
    </row>
    <row r="14933" spans="1:2" x14ac:dyDescent="0.3">
      <c r="A14933">
        <v>39.619377</v>
      </c>
      <c r="B14933">
        <v>-84.286420000000007</v>
      </c>
    </row>
    <row r="14934" spans="1:2" x14ac:dyDescent="0.3">
      <c r="A14934">
        <v>40.988510699999999</v>
      </c>
      <c r="B14934">
        <v>-83.256250730000005</v>
      </c>
    </row>
    <row r="14935" spans="1:2" x14ac:dyDescent="0.3">
      <c r="A14935">
        <v>39.881451900000002</v>
      </c>
      <c r="B14935">
        <v>-83.092964499999994</v>
      </c>
    </row>
    <row r="14936" spans="1:2" x14ac:dyDescent="0.3">
      <c r="A14936">
        <v>39.868133999999998</v>
      </c>
      <c r="B14936">
        <v>-83.100539999999995</v>
      </c>
    </row>
    <row r="14937" spans="1:2" x14ac:dyDescent="0.3">
      <c r="A14937">
        <v>41.052933000000003</v>
      </c>
      <c r="B14937">
        <v>-83.319540000000003</v>
      </c>
    </row>
    <row r="14938" spans="1:2" x14ac:dyDescent="0.3">
      <c r="A14938">
        <v>40.112243999999997</v>
      </c>
      <c r="B14938">
        <v>-82.616060000000004</v>
      </c>
    </row>
    <row r="14939" spans="1:2" x14ac:dyDescent="0.3">
      <c r="A14939">
        <v>42.493257499999999</v>
      </c>
      <c r="B14939">
        <v>-83.006274599999998</v>
      </c>
    </row>
    <row r="14940" spans="1:2" x14ac:dyDescent="0.3">
      <c r="A14940">
        <v>33.9732275</v>
      </c>
      <c r="B14940">
        <v>-78.385837100000003</v>
      </c>
    </row>
    <row r="14941" spans="1:2" x14ac:dyDescent="0.3">
      <c r="A14941">
        <v>38.520294</v>
      </c>
      <c r="B14941">
        <v>-92.360429999999994</v>
      </c>
    </row>
    <row r="14942" spans="1:2" x14ac:dyDescent="0.3">
      <c r="A14942">
        <v>38.465587999999997</v>
      </c>
      <c r="B14942">
        <v>-90.516649999999998</v>
      </c>
    </row>
    <row r="14943" spans="1:2" x14ac:dyDescent="0.3">
      <c r="A14943">
        <v>41.14367</v>
      </c>
      <c r="B14943">
        <v>-74.681020000000004</v>
      </c>
    </row>
    <row r="14944" spans="1:2" x14ac:dyDescent="0.3">
      <c r="A14944">
        <v>40.870931900000002</v>
      </c>
      <c r="B14944">
        <v>-74.912114200000005</v>
      </c>
    </row>
    <row r="14945" spans="1:2" x14ac:dyDescent="0.3">
      <c r="A14945">
        <v>44.330950000000001</v>
      </c>
      <c r="B14945">
        <v>-69.731610000000003</v>
      </c>
    </row>
    <row r="14946" spans="1:2" x14ac:dyDescent="0.3">
      <c r="A14946">
        <v>44.395624900000001</v>
      </c>
      <c r="B14946">
        <v>-69.571154399999998</v>
      </c>
    </row>
    <row r="14947" spans="1:2" x14ac:dyDescent="0.3">
      <c r="A14947">
        <v>41.101585</v>
      </c>
      <c r="B14947">
        <v>-84.495930000000001</v>
      </c>
    </row>
    <row r="14948" spans="1:2" x14ac:dyDescent="0.3">
      <c r="A14948">
        <v>40.081174500000003</v>
      </c>
      <c r="B14948">
        <v>-82.808786400000002</v>
      </c>
    </row>
    <row r="14949" spans="1:2" x14ac:dyDescent="0.3">
      <c r="A14949">
        <v>44.310583000000001</v>
      </c>
      <c r="B14949">
        <v>-69.779662999999999</v>
      </c>
    </row>
    <row r="14950" spans="1:2" x14ac:dyDescent="0.3">
      <c r="A14950">
        <v>47.157505999999998</v>
      </c>
      <c r="B14950">
        <v>-67.935333</v>
      </c>
    </row>
    <row r="14951" spans="1:2" x14ac:dyDescent="0.3">
      <c r="A14951">
        <v>32.845786500000003</v>
      </c>
      <c r="B14951">
        <v>-97.066714250000004</v>
      </c>
    </row>
    <row r="14952" spans="1:2" x14ac:dyDescent="0.3">
      <c r="A14952">
        <v>39.65643</v>
      </c>
      <c r="B14952">
        <v>-75.675960000000003</v>
      </c>
    </row>
    <row r="14953" spans="1:2" x14ac:dyDescent="0.3">
      <c r="A14953">
        <v>46.013150500000002</v>
      </c>
      <c r="B14953">
        <v>-112.5365089</v>
      </c>
    </row>
    <row r="14954" spans="1:2" x14ac:dyDescent="0.3">
      <c r="A14954">
        <v>42.756079999999997</v>
      </c>
      <c r="B14954">
        <v>-88.210620000000006</v>
      </c>
    </row>
    <row r="14955" spans="1:2" x14ac:dyDescent="0.3">
      <c r="A14955">
        <v>43.059159999999999</v>
      </c>
      <c r="B14955">
        <v>-88.100239999999999</v>
      </c>
    </row>
    <row r="14956" spans="1:2" x14ac:dyDescent="0.3">
      <c r="A14956">
        <v>43.080565100000001</v>
      </c>
      <c r="B14956">
        <v>-88.261204500000005</v>
      </c>
    </row>
    <row r="14957" spans="1:2" x14ac:dyDescent="0.3">
      <c r="A14957">
        <v>43.060802000000002</v>
      </c>
      <c r="B14957">
        <v>-88.404160000000005</v>
      </c>
    </row>
    <row r="14958" spans="1:2" x14ac:dyDescent="0.3">
      <c r="A14958">
        <v>43.080565100000001</v>
      </c>
      <c r="B14958">
        <v>-88.261204500000005</v>
      </c>
    </row>
    <row r="14959" spans="1:2" x14ac:dyDescent="0.3">
      <c r="A14959">
        <v>43.330480000000001</v>
      </c>
      <c r="B14959">
        <v>-87.953963999999999</v>
      </c>
    </row>
    <row r="14960" spans="1:2" x14ac:dyDescent="0.3">
      <c r="A14960">
        <v>43.43018</v>
      </c>
      <c r="B14960">
        <v>-88.882869999999997</v>
      </c>
    </row>
    <row r="14961" spans="1:2" x14ac:dyDescent="0.3">
      <c r="A14961">
        <v>44.179436000000003</v>
      </c>
      <c r="B14961">
        <v>-92.460229999999996</v>
      </c>
    </row>
    <row r="14962" spans="1:2" x14ac:dyDescent="0.3">
      <c r="A14962">
        <v>44.0234387</v>
      </c>
      <c r="B14962">
        <v>-92.463018199999993</v>
      </c>
    </row>
    <row r="14963" spans="1:2" x14ac:dyDescent="0.3">
      <c r="A14963">
        <v>44.164285100000001</v>
      </c>
      <c r="B14963">
        <v>-92.535074800000004</v>
      </c>
    </row>
    <row r="14964" spans="1:2" x14ac:dyDescent="0.3">
      <c r="A14964">
        <v>43.855305000000001</v>
      </c>
      <c r="B14964">
        <v>-92.482470000000006</v>
      </c>
    </row>
    <row r="14965" spans="1:2" x14ac:dyDescent="0.3">
      <c r="A14965">
        <v>43.933104999999998</v>
      </c>
      <c r="B14965">
        <v>-92.638109999999998</v>
      </c>
    </row>
    <row r="14966" spans="1:2" x14ac:dyDescent="0.3">
      <c r="A14966">
        <v>30.391553999999999</v>
      </c>
      <c r="B14966">
        <v>-81.646680000000003</v>
      </c>
    </row>
    <row r="14967" spans="1:2" x14ac:dyDescent="0.3">
      <c r="A14967">
        <v>40.546199999999999</v>
      </c>
      <c r="B14967">
        <v>-81.487830000000002</v>
      </c>
    </row>
    <row r="14968" spans="1:2" x14ac:dyDescent="0.3">
      <c r="A14968">
        <v>40.546199999999999</v>
      </c>
      <c r="B14968">
        <v>-81.487830000000002</v>
      </c>
    </row>
    <row r="14969" spans="1:2" x14ac:dyDescent="0.3">
      <c r="A14969">
        <v>47.401046999999998</v>
      </c>
      <c r="B14969">
        <v>-92.630780000000001</v>
      </c>
    </row>
    <row r="14970" spans="1:2" x14ac:dyDescent="0.3">
      <c r="A14970">
        <v>47.176285</v>
      </c>
      <c r="B14970">
        <v>-92.85324</v>
      </c>
    </row>
    <row r="14971" spans="1:2" x14ac:dyDescent="0.3">
      <c r="A14971">
        <v>47.176560000000002</v>
      </c>
      <c r="B14971">
        <v>-92.479010000000002</v>
      </c>
    </row>
    <row r="14972" spans="1:2" x14ac:dyDescent="0.3">
      <c r="A14972">
        <v>38.889614000000002</v>
      </c>
      <c r="B14972">
        <v>-77.481610000000003</v>
      </c>
    </row>
    <row r="14973" spans="1:2" x14ac:dyDescent="0.3">
      <c r="A14973">
        <v>38.253019999999999</v>
      </c>
      <c r="B14973">
        <v>-92.473693999999995</v>
      </c>
    </row>
    <row r="14974" spans="1:2" x14ac:dyDescent="0.3">
      <c r="A14974">
        <v>40.808886100000002</v>
      </c>
      <c r="B14974">
        <v>-96.707775100000006</v>
      </c>
    </row>
    <row r="14975" spans="1:2" x14ac:dyDescent="0.3">
      <c r="A14975">
        <v>38.92559</v>
      </c>
      <c r="B14975">
        <v>-90.480689999999996</v>
      </c>
    </row>
    <row r="14976" spans="1:2" x14ac:dyDescent="0.3">
      <c r="A14976">
        <v>42.898656600000002</v>
      </c>
      <c r="B14976">
        <v>-75.640220400000004</v>
      </c>
    </row>
    <row r="14977" spans="1:2" x14ac:dyDescent="0.3">
      <c r="A14977">
        <v>40.929344</v>
      </c>
      <c r="B14977">
        <v>-80.671486000000002</v>
      </c>
    </row>
    <row r="14978" spans="1:2" x14ac:dyDescent="0.3">
      <c r="A14978">
        <v>41.531289999999998</v>
      </c>
      <c r="B14978">
        <v>-81.20335</v>
      </c>
    </row>
    <row r="14979" spans="1:2" x14ac:dyDescent="0.3">
      <c r="A14979">
        <v>44.658034999999998</v>
      </c>
      <c r="B14979">
        <v>-88.202780000000004</v>
      </c>
    </row>
    <row r="14980" spans="1:2" x14ac:dyDescent="0.3">
      <c r="A14980">
        <v>44.811349</v>
      </c>
      <c r="B14980">
        <v>-91.498494100000002</v>
      </c>
    </row>
    <row r="14981" spans="1:2" x14ac:dyDescent="0.3">
      <c r="A14981">
        <v>42.999701999999999</v>
      </c>
      <c r="B14981">
        <v>-89.001599999999996</v>
      </c>
    </row>
    <row r="14982" spans="1:2" x14ac:dyDescent="0.3">
      <c r="A14982">
        <v>43.011678400000001</v>
      </c>
      <c r="B14982">
        <v>-88.231481299999999</v>
      </c>
    </row>
    <row r="14983" spans="1:2" x14ac:dyDescent="0.3">
      <c r="A14983">
        <v>46.845706999999997</v>
      </c>
      <c r="B14983">
        <v>-92.416529999999995</v>
      </c>
    </row>
    <row r="14984" spans="1:2" x14ac:dyDescent="0.3">
      <c r="A14984">
        <v>47.398696999999999</v>
      </c>
      <c r="B14984">
        <v>-92.795469999999995</v>
      </c>
    </row>
    <row r="14985" spans="1:2" x14ac:dyDescent="0.3">
      <c r="A14985">
        <v>46.076610000000002</v>
      </c>
      <c r="B14985">
        <v>-95.166849999999997</v>
      </c>
    </row>
    <row r="14986" spans="1:2" x14ac:dyDescent="0.3">
      <c r="A14986">
        <v>40.926207699999999</v>
      </c>
      <c r="B14986">
        <v>-75.092676299999994</v>
      </c>
    </row>
    <row r="14987" spans="1:2" x14ac:dyDescent="0.3">
      <c r="A14987">
        <v>36.072635499999997</v>
      </c>
      <c r="B14987">
        <v>-79.791975399999998</v>
      </c>
    </row>
    <row r="14988" spans="1:2" x14ac:dyDescent="0.3">
      <c r="A14988">
        <v>41.704044000000003</v>
      </c>
      <c r="B14988">
        <v>-73.633895999999993</v>
      </c>
    </row>
    <row r="14989" spans="1:2" x14ac:dyDescent="0.3">
      <c r="A14989">
        <v>41.647038299999998</v>
      </c>
      <c r="B14989">
        <v>-73.568181600000003</v>
      </c>
    </row>
    <row r="14990" spans="1:2" x14ac:dyDescent="0.3">
      <c r="A14990">
        <v>36.9289518</v>
      </c>
      <c r="B14990">
        <v>-93.927714899999998</v>
      </c>
    </row>
    <row r="14991" spans="1:2" x14ac:dyDescent="0.3">
      <c r="A14991">
        <v>48.496336900000003</v>
      </c>
      <c r="B14991">
        <v>-113.9824431</v>
      </c>
    </row>
    <row r="14992" spans="1:2" x14ac:dyDescent="0.3">
      <c r="A14992">
        <v>62.409868150000001</v>
      </c>
      <c r="B14992">
        <v>6.2035937609999996</v>
      </c>
    </row>
    <row r="14993" spans="1:2" x14ac:dyDescent="0.3">
      <c r="A14993">
        <v>48.210963999999997</v>
      </c>
      <c r="B14993">
        <v>-114.28858</v>
      </c>
    </row>
    <row r="14994" spans="1:2" x14ac:dyDescent="0.3">
      <c r="A14994">
        <v>40.4778612</v>
      </c>
      <c r="B14994">
        <v>-77.1305373</v>
      </c>
    </row>
    <row r="14995" spans="1:2" x14ac:dyDescent="0.3">
      <c r="A14995">
        <v>43.200535799999997</v>
      </c>
      <c r="B14995">
        <v>-91.153185199999996</v>
      </c>
    </row>
    <row r="14996" spans="1:2" x14ac:dyDescent="0.3">
      <c r="A14996">
        <v>41.920025000000003</v>
      </c>
      <c r="B14996">
        <v>-91.780945000000003</v>
      </c>
    </row>
    <row r="14997" spans="1:2" x14ac:dyDescent="0.3">
      <c r="A14997">
        <v>42.500621700000004</v>
      </c>
      <c r="B14997">
        <v>-90.664796699999997</v>
      </c>
    </row>
    <row r="14998" spans="1:2" x14ac:dyDescent="0.3">
      <c r="A14998">
        <v>42.492843999999998</v>
      </c>
      <c r="B14998">
        <v>-92.495170000000002</v>
      </c>
    </row>
    <row r="14999" spans="1:2" x14ac:dyDescent="0.3">
      <c r="A14999">
        <v>42.853834599999999</v>
      </c>
      <c r="B14999">
        <v>-91.405381000000006</v>
      </c>
    </row>
    <row r="15000" spans="1:2" x14ac:dyDescent="0.3">
      <c r="A15000">
        <v>41.435630000000003</v>
      </c>
      <c r="B15000">
        <v>-79.708169999999996</v>
      </c>
    </row>
    <row r="15001" spans="1:2" x14ac:dyDescent="0.3">
      <c r="A15001">
        <v>42.75076</v>
      </c>
      <c r="B15001">
        <v>-91.201310000000007</v>
      </c>
    </row>
    <row r="15002" spans="1:2" x14ac:dyDescent="0.3">
      <c r="A15002">
        <v>41.799790000000002</v>
      </c>
      <c r="B15002">
        <v>-96.057599999999994</v>
      </c>
    </row>
    <row r="15003" spans="1:2" x14ac:dyDescent="0.3">
      <c r="A15003">
        <v>36.650627</v>
      </c>
      <c r="B15003">
        <v>-94.443550000000002</v>
      </c>
    </row>
    <row r="15004" spans="1:2" x14ac:dyDescent="0.3">
      <c r="A15004">
        <v>32.776271899999998</v>
      </c>
      <c r="B15004">
        <v>-96.796855899999997</v>
      </c>
    </row>
    <row r="15005" spans="1:2" x14ac:dyDescent="0.3">
      <c r="A15005">
        <v>39.362072900000001</v>
      </c>
      <c r="B15005">
        <v>-77.5321</v>
      </c>
    </row>
    <row r="15006" spans="1:2" x14ac:dyDescent="0.3">
      <c r="A15006">
        <v>39.414218599999998</v>
      </c>
      <c r="B15006">
        <v>-77.410926900000007</v>
      </c>
    </row>
    <row r="15007" spans="1:2" x14ac:dyDescent="0.3">
      <c r="A15007">
        <v>40.870426000000002</v>
      </c>
      <c r="B15007">
        <v>-74.912270000000007</v>
      </c>
    </row>
    <row r="15008" spans="1:2" x14ac:dyDescent="0.3">
      <c r="A15008">
        <v>40.868709699999997</v>
      </c>
      <c r="B15008">
        <v>-74.889057699999995</v>
      </c>
    </row>
    <row r="15009" spans="1:2" x14ac:dyDescent="0.3">
      <c r="A15009">
        <v>48.820819999999998</v>
      </c>
      <c r="B15009">
        <v>-94.709230000000005</v>
      </c>
    </row>
    <row r="15010" spans="1:2" x14ac:dyDescent="0.3">
      <c r="A15010">
        <v>40.59102</v>
      </c>
      <c r="B15010">
        <v>-74.869560000000007</v>
      </c>
    </row>
    <row r="15011" spans="1:2" x14ac:dyDescent="0.3">
      <c r="A15011">
        <v>40.349699999999999</v>
      </c>
      <c r="B15011">
        <v>-74.315025000000006</v>
      </c>
    </row>
    <row r="15012" spans="1:2" x14ac:dyDescent="0.3">
      <c r="A15012">
        <v>39.4851016</v>
      </c>
      <c r="B15012">
        <v>-77.240260000000006</v>
      </c>
    </row>
    <row r="15013" spans="1:2" x14ac:dyDescent="0.3">
      <c r="A15013">
        <v>40.275737999999997</v>
      </c>
      <c r="B15013">
        <v>-78.471339999999998</v>
      </c>
    </row>
    <row r="15014" spans="1:2" x14ac:dyDescent="0.3">
      <c r="A15014">
        <v>41.560836999999999</v>
      </c>
      <c r="B15014">
        <v>-75.248400000000004</v>
      </c>
    </row>
    <row r="15015" spans="1:2" x14ac:dyDescent="0.3">
      <c r="A15015">
        <v>41.982292100000002</v>
      </c>
      <c r="B15015">
        <v>-79.340860699999993</v>
      </c>
    </row>
    <row r="15016" spans="1:2" x14ac:dyDescent="0.3">
      <c r="A15016">
        <v>36.033042999999999</v>
      </c>
      <c r="B15016">
        <v>-86.781940000000006</v>
      </c>
    </row>
    <row r="15017" spans="1:2" x14ac:dyDescent="0.3">
      <c r="A15017">
        <v>39.886645999999999</v>
      </c>
      <c r="B15017">
        <v>-83.935580000000002</v>
      </c>
    </row>
    <row r="15018" spans="1:2" x14ac:dyDescent="0.3">
      <c r="A15018">
        <v>39.945152</v>
      </c>
      <c r="B15018">
        <v>-75.118489999999994</v>
      </c>
    </row>
    <row r="15019" spans="1:2" x14ac:dyDescent="0.3">
      <c r="A15019">
        <v>40.853894400000001</v>
      </c>
      <c r="B15019">
        <v>-74.829163800000003</v>
      </c>
    </row>
    <row r="15020" spans="1:2" x14ac:dyDescent="0.3">
      <c r="A15020">
        <v>40.976191999999998</v>
      </c>
      <c r="B15020">
        <v>-74.770169999999993</v>
      </c>
    </row>
    <row r="15021" spans="1:2" x14ac:dyDescent="0.3">
      <c r="A15021">
        <v>39.252605000000003</v>
      </c>
      <c r="B15021">
        <v>-77.94117</v>
      </c>
    </row>
    <row r="15022" spans="1:2" x14ac:dyDescent="0.3">
      <c r="A15022">
        <v>40.759619800000003</v>
      </c>
      <c r="B15022">
        <v>-111.8867975</v>
      </c>
    </row>
    <row r="15023" spans="1:2" x14ac:dyDescent="0.3">
      <c r="A15023">
        <v>38.167385000000003</v>
      </c>
      <c r="B15023">
        <v>-92.748779999999996</v>
      </c>
    </row>
    <row r="15024" spans="1:2" x14ac:dyDescent="0.3">
      <c r="A15024">
        <v>39.304752000000001</v>
      </c>
      <c r="B15024">
        <v>-123.80056999999999</v>
      </c>
    </row>
    <row r="15025" spans="1:2" x14ac:dyDescent="0.3">
      <c r="A15025">
        <v>44.617829999999998</v>
      </c>
      <c r="B15025">
        <v>-107.854805</v>
      </c>
    </row>
    <row r="15026" spans="1:2" x14ac:dyDescent="0.3">
      <c r="A15026">
        <v>42.037759999999999</v>
      </c>
      <c r="B15026">
        <v>-91.529690000000002</v>
      </c>
    </row>
    <row r="15027" spans="1:2" x14ac:dyDescent="0.3">
      <c r="A15027">
        <v>43.208199999999998</v>
      </c>
      <c r="B15027">
        <v>-91.297889999999995</v>
      </c>
    </row>
    <row r="15028" spans="1:2" x14ac:dyDescent="0.3">
      <c r="A15028">
        <v>43.153572799999999</v>
      </c>
      <c r="B15028">
        <v>-93.201036700000003</v>
      </c>
    </row>
    <row r="15029" spans="1:2" x14ac:dyDescent="0.3">
      <c r="A15029">
        <v>42.560172999999999</v>
      </c>
      <c r="B15029">
        <v>-90.775054999999995</v>
      </c>
    </row>
    <row r="15030" spans="1:2" x14ac:dyDescent="0.3">
      <c r="A15030">
        <v>41.791719999999998</v>
      </c>
      <c r="B15030">
        <v>-73.784546000000006</v>
      </c>
    </row>
    <row r="15031" spans="1:2" x14ac:dyDescent="0.3">
      <c r="A15031">
        <v>40.515864999999998</v>
      </c>
      <c r="B15031">
        <v>-75.180199999999999</v>
      </c>
    </row>
    <row r="15032" spans="1:2" x14ac:dyDescent="0.3">
      <c r="A15032">
        <v>40.006210000000003</v>
      </c>
      <c r="B15032">
        <v>-76.116020000000006</v>
      </c>
    </row>
    <row r="15033" spans="1:2" x14ac:dyDescent="0.3">
      <c r="A15033">
        <v>40.110959999999999</v>
      </c>
      <c r="B15033">
        <v>-75.676289999999995</v>
      </c>
    </row>
    <row r="15034" spans="1:2" x14ac:dyDescent="0.3">
      <c r="A15034">
        <v>40.013866</v>
      </c>
      <c r="B15034">
        <v>-79.133349999999993</v>
      </c>
    </row>
    <row r="15035" spans="1:2" x14ac:dyDescent="0.3">
      <c r="A15035">
        <v>45.139143699999998</v>
      </c>
      <c r="B15035">
        <v>-90.346080599999993</v>
      </c>
    </row>
    <row r="15036" spans="1:2" x14ac:dyDescent="0.3">
      <c r="A15036">
        <v>45.20543</v>
      </c>
      <c r="B15036">
        <v>-90.626419999999996</v>
      </c>
    </row>
    <row r="15037" spans="1:2" x14ac:dyDescent="0.3">
      <c r="A15037">
        <v>45.353110000000001</v>
      </c>
      <c r="B15037">
        <v>-90.796683999999999</v>
      </c>
    </row>
    <row r="15038" spans="1:2" x14ac:dyDescent="0.3">
      <c r="A15038">
        <v>40.094266400000002</v>
      </c>
      <c r="B15038">
        <v>-75.911330599999999</v>
      </c>
    </row>
    <row r="15039" spans="1:2" x14ac:dyDescent="0.3">
      <c r="A15039">
        <v>41.376944999999999</v>
      </c>
      <c r="B15039">
        <v>-79.814850000000007</v>
      </c>
    </row>
    <row r="15040" spans="1:2" x14ac:dyDescent="0.3">
      <c r="A15040">
        <v>40.116420499999997</v>
      </c>
      <c r="B15040">
        <v>-88.2433829</v>
      </c>
    </row>
    <row r="15041" spans="1:2" x14ac:dyDescent="0.3">
      <c r="A15041">
        <v>40.736989999999999</v>
      </c>
      <c r="B15041">
        <v>-89.279880000000006</v>
      </c>
    </row>
    <row r="15042" spans="1:2" x14ac:dyDescent="0.3">
      <c r="A15042">
        <v>38.502952999999998</v>
      </c>
      <c r="B15042">
        <v>-122.89986</v>
      </c>
    </row>
    <row r="15043" spans="1:2" x14ac:dyDescent="0.3">
      <c r="A15043">
        <v>38.629835499999999</v>
      </c>
      <c r="B15043">
        <v>-122.8590021</v>
      </c>
    </row>
    <row r="15044" spans="1:2" x14ac:dyDescent="0.3">
      <c r="A15044">
        <v>38.463993000000002</v>
      </c>
      <c r="B15044">
        <v>-122.87988</v>
      </c>
    </row>
    <row r="15045" spans="1:2" x14ac:dyDescent="0.3">
      <c r="A15045">
        <v>45.738326999999998</v>
      </c>
      <c r="B15045">
        <v>-90.376220000000004</v>
      </c>
    </row>
    <row r="15046" spans="1:2" x14ac:dyDescent="0.3">
      <c r="A15046">
        <v>45.4958022</v>
      </c>
      <c r="B15046">
        <v>-90.894031400000003</v>
      </c>
    </row>
    <row r="15047" spans="1:2" x14ac:dyDescent="0.3">
      <c r="A15047">
        <v>45.569540000000003</v>
      </c>
      <c r="B15047">
        <v>-90.957189999999997</v>
      </c>
    </row>
    <row r="15048" spans="1:2" x14ac:dyDescent="0.3">
      <c r="A15048">
        <v>45.422649499999999</v>
      </c>
      <c r="B15048">
        <v>-91.415285999999995</v>
      </c>
    </row>
    <row r="15049" spans="1:2" x14ac:dyDescent="0.3">
      <c r="A15049">
        <v>45.329895</v>
      </c>
      <c r="B15049">
        <v>-91.413359999999997</v>
      </c>
    </row>
    <row r="15050" spans="1:2" x14ac:dyDescent="0.3">
      <c r="A15050">
        <v>45.314127300000003</v>
      </c>
      <c r="B15050">
        <v>-91.651000699999997</v>
      </c>
    </row>
    <row r="15051" spans="1:2" x14ac:dyDescent="0.3">
      <c r="A15051">
        <v>45.414386999999998</v>
      </c>
      <c r="B15051">
        <v>-91.429590000000005</v>
      </c>
    </row>
    <row r="15052" spans="1:2" x14ac:dyDescent="0.3">
      <c r="A15052">
        <v>45.310526400000001</v>
      </c>
      <c r="B15052">
        <v>-90.955969600000003</v>
      </c>
    </row>
    <row r="15053" spans="1:2" x14ac:dyDescent="0.3">
      <c r="A15053">
        <v>45.386288</v>
      </c>
      <c r="B15053">
        <v>-91.035659999999993</v>
      </c>
    </row>
    <row r="15054" spans="1:2" x14ac:dyDescent="0.3">
      <c r="A15054">
        <v>45.900030000000001</v>
      </c>
      <c r="B15054">
        <v>-90.290109999999999</v>
      </c>
    </row>
    <row r="15055" spans="1:2" x14ac:dyDescent="0.3">
      <c r="A15055">
        <v>45.690966199999998</v>
      </c>
      <c r="B15055">
        <v>-90.397822500000004</v>
      </c>
    </row>
    <row r="15056" spans="1:2" x14ac:dyDescent="0.3">
      <c r="A15056">
        <v>45.443577599999998</v>
      </c>
      <c r="B15056">
        <v>-90.298203700000002</v>
      </c>
    </row>
    <row r="15057" spans="1:2" x14ac:dyDescent="0.3">
      <c r="A15057">
        <v>45.206752999999999</v>
      </c>
      <c r="B15057">
        <v>-90.325450000000004</v>
      </c>
    </row>
    <row r="15058" spans="1:2" x14ac:dyDescent="0.3">
      <c r="A15058">
        <v>38.634253999999999</v>
      </c>
      <c r="B15058">
        <v>-90.801419999999993</v>
      </c>
    </row>
    <row r="15059" spans="1:2" x14ac:dyDescent="0.3">
      <c r="A15059">
        <v>42.410732000000003</v>
      </c>
      <c r="B15059">
        <v>-91.390919999999994</v>
      </c>
    </row>
    <row r="15060" spans="1:2" x14ac:dyDescent="0.3">
      <c r="A15060">
        <v>40.072611199999997</v>
      </c>
      <c r="B15060">
        <v>-74.720715600000005</v>
      </c>
    </row>
    <row r="15061" spans="1:2" x14ac:dyDescent="0.3">
      <c r="A15061">
        <v>40.072611199999997</v>
      </c>
      <c r="B15061">
        <v>-74.720715600000005</v>
      </c>
    </row>
    <row r="15062" spans="1:2" x14ac:dyDescent="0.3">
      <c r="A15062">
        <v>40.615380000000002</v>
      </c>
      <c r="B15062">
        <v>-74.770440899999997</v>
      </c>
    </row>
    <row r="15063" spans="1:2" x14ac:dyDescent="0.3">
      <c r="A15063">
        <v>39.109043</v>
      </c>
      <c r="B15063">
        <v>-77.836920000000006</v>
      </c>
    </row>
    <row r="15064" spans="1:2" x14ac:dyDescent="0.3">
      <c r="A15064">
        <v>39.94764</v>
      </c>
      <c r="B15064">
        <v>-74.953019999999995</v>
      </c>
    </row>
    <row r="15065" spans="1:2" x14ac:dyDescent="0.3">
      <c r="A15065">
        <v>40.075091999999998</v>
      </c>
      <c r="B15065">
        <v>-74.589380000000006</v>
      </c>
    </row>
    <row r="15066" spans="1:2" x14ac:dyDescent="0.3">
      <c r="A15066">
        <v>35.6709727</v>
      </c>
      <c r="B15066">
        <v>-80.474226099999996</v>
      </c>
    </row>
    <row r="15067" spans="1:2" x14ac:dyDescent="0.3">
      <c r="A15067">
        <v>39.828221399999997</v>
      </c>
      <c r="B15067">
        <v>-77.903722599999995</v>
      </c>
    </row>
    <row r="15068" spans="1:2" x14ac:dyDescent="0.3">
      <c r="A15068">
        <v>36.35548</v>
      </c>
      <c r="B15068">
        <v>-79.227059999999994</v>
      </c>
    </row>
    <row r="15069" spans="1:2" x14ac:dyDescent="0.3">
      <c r="A15069">
        <v>45.690966199999998</v>
      </c>
      <c r="B15069">
        <v>-90.397822500000004</v>
      </c>
    </row>
    <row r="15070" spans="1:2" x14ac:dyDescent="0.3">
      <c r="A15070">
        <v>45.953685999999998</v>
      </c>
      <c r="B15070">
        <v>-90.514174999999994</v>
      </c>
    </row>
    <row r="15071" spans="1:2" x14ac:dyDescent="0.3">
      <c r="A15071">
        <v>45.738326999999998</v>
      </c>
      <c r="B15071">
        <v>-90.376220000000004</v>
      </c>
    </row>
    <row r="15072" spans="1:2" x14ac:dyDescent="0.3">
      <c r="A15072">
        <v>45.918239999999997</v>
      </c>
      <c r="B15072">
        <v>-90.078864999999993</v>
      </c>
    </row>
    <row r="15073" spans="1:2" x14ac:dyDescent="0.3">
      <c r="A15073">
        <v>45.686503999999999</v>
      </c>
      <c r="B15073">
        <v>-90.398790000000005</v>
      </c>
    </row>
    <row r="15074" spans="1:2" x14ac:dyDescent="0.3">
      <c r="A15074">
        <v>40.099229399999999</v>
      </c>
      <c r="B15074">
        <v>-83.114077100000003</v>
      </c>
    </row>
    <row r="15075" spans="1:2" x14ac:dyDescent="0.3">
      <c r="A15075">
        <v>41.003177999999998</v>
      </c>
      <c r="B15075">
        <v>-81.409000000000006</v>
      </c>
    </row>
    <row r="15076" spans="1:2" x14ac:dyDescent="0.3">
      <c r="A15076">
        <v>40.963668499999997</v>
      </c>
      <c r="B15076">
        <v>-81.331219500000003</v>
      </c>
    </row>
    <row r="15077" spans="1:2" x14ac:dyDescent="0.3">
      <c r="A15077">
        <v>40.526744999999998</v>
      </c>
      <c r="B15077">
        <v>-83.856549999999999</v>
      </c>
    </row>
    <row r="15078" spans="1:2" x14ac:dyDescent="0.3">
      <c r="A15078">
        <v>39.845660000000002</v>
      </c>
      <c r="B15078">
        <v>-82.740639999999999</v>
      </c>
    </row>
    <row r="15079" spans="1:2" x14ac:dyDescent="0.3">
      <c r="A15079">
        <v>48.326293999999997</v>
      </c>
      <c r="B15079">
        <v>-114.33467</v>
      </c>
    </row>
    <row r="15080" spans="1:2" x14ac:dyDescent="0.3">
      <c r="A15080">
        <v>38.236159999999998</v>
      </c>
      <c r="B15080">
        <v>-92.526245000000003</v>
      </c>
    </row>
    <row r="15081" spans="1:2" x14ac:dyDescent="0.3">
      <c r="A15081">
        <v>43.810116000000001</v>
      </c>
      <c r="B15081">
        <v>-95.492003999999994</v>
      </c>
    </row>
    <row r="15082" spans="1:2" x14ac:dyDescent="0.3">
      <c r="A15082">
        <v>47.165500000000002</v>
      </c>
      <c r="B15082">
        <v>-96.407300000000006</v>
      </c>
    </row>
    <row r="15083" spans="1:2" x14ac:dyDescent="0.3">
      <c r="A15083">
        <v>47.299689000000001</v>
      </c>
      <c r="B15083">
        <v>-96.515346300000004</v>
      </c>
    </row>
    <row r="15084" spans="1:2" x14ac:dyDescent="0.3">
      <c r="A15084">
        <v>47.536072300000001</v>
      </c>
      <c r="B15084">
        <v>-96.280229300000002</v>
      </c>
    </row>
    <row r="15085" spans="1:2" x14ac:dyDescent="0.3">
      <c r="A15085">
        <v>47.536072300000001</v>
      </c>
      <c r="B15085">
        <v>-96.280229300000002</v>
      </c>
    </row>
    <row r="15086" spans="1:2" x14ac:dyDescent="0.3">
      <c r="A15086">
        <v>46.026305999999998</v>
      </c>
      <c r="B15086">
        <v>-92.446669999999997</v>
      </c>
    </row>
    <row r="15087" spans="1:2" x14ac:dyDescent="0.3">
      <c r="A15087">
        <v>45.826067199999997</v>
      </c>
      <c r="B15087">
        <v>-92.968542299999996</v>
      </c>
    </row>
    <row r="15088" spans="1:2" x14ac:dyDescent="0.3">
      <c r="A15088">
        <v>45.824120000000001</v>
      </c>
      <c r="B15088">
        <v>-92.973274000000004</v>
      </c>
    </row>
    <row r="15089" spans="1:2" x14ac:dyDescent="0.3">
      <c r="A15089">
        <v>42.004466999999998</v>
      </c>
      <c r="B15089">
        <v>-71.910160000000005</v>
      </c>
    </row>
    <row r="15090" spans="1:2" x14ac:dyDescent="0.3">
      <c r="A15090">
        <v>36.334911499999997</v>
      </c>
      <c r="B15090">
        <v>-86.705339129999999</v>
      </c>
    </row>
    <row r="15091" spans="1:2" x14ac:dyDescent="0.3">
      <c r="A15091">
        <v>42.149464000000002</v>
      </c>
      <c r="B15091">
        <v>-91.619529999999997</v>
      </c>
    </row>
    <row r="15092" spans="1:2" x14ac:dyDescent="0.3">
      <c r="A15092">
        <v>42.570087000000001</v>
      </c>
      <c r="B15092">
        <v>-91.913330000000002</v>
      </c>
    </row>
    <row r="15093" spans="1:2" x14ac:dyDescent="0.3">
      <c r="A15093">
        <v>42.484440399999997</v>
      </c>
      <c r="B15093">
        <v>-91.122913600000004</v>
      </c>
    </row>
    <row r="15094" spans="1:2" x14ac:dyDescent="0.3">
      <c r="A15094">
        <v>39.997332999999998</v>
      </c>
      <c r="B15094">
        <v>-75.750208700000002</v>
      </c>
    </row>
    <row r="15095" spans="1:2" x14ac:dyDescent="0.3">
      <c r="A15095">
        <v>40.938980399999998</v>
      </c>
      <c r="B15095">
        <v>-75.436011199999996</v>
      </c>
    </row>
    <row r="15096" spans="1:2" x14ac:dyDescent="0.3">
      <c r="A15096">
        <v>41.048850000000002</v>
      </c>
      <c r="B15096">
        <v>-81.622990000000001</v>
      </c>
    </row>
    <row r="15097" spans="1:2" x14ac:dyDescent="0.3">
      <c r="A15097">
        <v>41.015360000000001</v>
      </c>
      <c r="B15097">
        <v>-81.455920000000006</v>
      </c>
    </row>
    <row r="15098" spans="1:2" x14ac:dyDescent="0.3">
      <c r="A15098" t="s">
        <v>7</v>
      </c>
      <c r="B15098" t="s">
        <v>7</v>
      </c>
    </row>
    <row r="15099" spans="1:2" x14ac:dyDescent="0.3">
      <c r="A15099">
        <v>39.382603099999997</v>
      </c>
      <c r="B15099">
        <v>-77.269427800000003</v>
      </c>
    </row>
    <row r="15100" spans="1:2" x14ac:dyDescent="0.3">
      <c r="A15100">
        <v>39.5645582</v>
      </c>
      <c r="B15100">
        <v>-77.295257500000005</v>
      </c>
    </row>
    <row r="15101" spans="1:2" x14ac:dyDescent="0.3">
      <c r="A15101">
        <v>39.414218599999998</v>
      </c>
      <c r="B15101">
        <v>-77.410926900000007</v>
      </c>
    </row>
    <row r="15102" spans="1:2" x14ac:dyDescent="0.3">
      <c r="A15102">
        <v>39.534570000000002</v>
      </c>
      <c r="B15102">
        <v>-85.716859999999997</v>
      </c>
    </row>
    <row r="15103" spans="1:2" x14ac:dyDescent="0.3">
      <c r="A15103">
        <v>39.723840000000003</v>
      </c>
      <c r="B15103">
        <v>-76.543319999999994</v>
      </c>
    </row>
    <row r="15104" spans="1:2" x14ac:dyDescent="0.3">
      <c r="A15104">
        <v>30.445959599999998</v>
      </c>
      <c r="B15104">
        <v>-91.187380000000005</v>
      </c>
    </row>
    <row r="15105" spans="1:2" x14ac:dyDescent="0.3">
      <c r="A15105">
        <v>38.9786401</v>
      </c>
      <c r="B15105">
        <v>-76.492785999999995</v>
      </c>
    </row>
    <row r="15106" spans="1:2" x14ac:dyDescent="0.3">
      <c r="A15106">
        <v>39.132730000000002</v>
      </c>
      <c r="B15106">
        <v>-76.74203</v>
      </c>
    </row>
    <row r="15107" spans="1:2" x14ac:dyDescent="0.3">
      <c r="A15107">
        <v>38.891051599999997</v>
      </c>
      <c r="B15107">
        <v>-76.502023260000001</v>
      </c>
    </row>
    <row r="15108" spans="1:2" x14ac:dyDescent="0.3">
      <c r="A15108">
        <v>38.820735999999997</v>
      </c>
      <c r="B15108">
        <v>-76.655524999999997</v>
      </c>
    </row>
    <row r="15109" spans="1:2" x14ac:dyDescent="0.3">
      <c r="A15109">
        <v>45.632828000000003</v>
      </c>
      <c r="B15109">
        <v>-89.444214000000002</v>
      </c>
    </row>
    <row r="15110" spans="1:2" x14ac:dyDescent="0.3">
      <c r="A15110">
        <v>43.801405299999999</v>
      </c>
      <c r="B15110">
        <v>-91.239542900000004</v>
      </c>
    </row>
    <row r="15111" spans="1:2" x14ac:dyDescent="0.3">
      <c r="A15111">
        <v>43.07282</v>
      </c>
      <c r="B15111">
        <v>-89.459280000000007</v>
      </c>
    </row>
    <row r="15112" spans="1:2" x14ac:dyDescent="0.3">
      <c r="A15112">
        <v>44.501365999999997</v>
      </c>
      <c r="B15112">
        <v>-88.333349999999996</v>
      </c>
    </row>
    <row r="15113" spans="1:2" x14ac:dyDescent="0.3">
      <c r="A15113">
        <v>43.236671999999999</v>
      </c>
      <c r="B15113">
        <v>-88.221204400000005</v>
      </c>
    </row>
    <row r="15114" spans="1:2" x14ac:dyDescent="0.3">
      <c r="A15114">
        <v>42.591683600000003</v>
      </c>
      <c r="B15114">
        <v>-88.433430099999995</v>
      </c>
    </row>
    <row r="15115" spans="1:2" x14ac:dyDescent="0.3">
      <c r="A15115">
        <v>42.733795000000001</v>
      </c>
      <c r="B15115">
        <v>-90.492999999999995</v>
      </c>
    </row>
    <row r="15116" spans="1:2" x14ac:dyDescent="0.3">
      <c r="A15116">
        <v>43.133900099999998</v>
      </c>
      <c r="B15116">
        <v>-88.222037200000003</v>
      </c>
    </row>
    <row r="15117" spans="1:2" x14ac:dyDescent="0.3">
      <c r="A15117">
        <v>41.362969999999997</v>
      </c>
      <c r="B15117">
        <v>-84.304630000000003</v>
      </c>
    </row>
    <row r="15118" spans="1:2" x14ac:dyDescent="0.3">
      <c r="A15118">
        <v>39.758947800000001</v>
      </c>
      <c r="B15118">
        <v>-84.191606899999996</v>
      </c>
    </row>
    <row r="15119" spans="1:2" x14ac:dyDescent="0.3">
      <c r="A15119">
        <v>39.687989999999999</v>
      </c>
      <c r="B15119">
        <v>-79.105490000000003</v>
      </c>
    </row>
    <row r="15120" spans="1:2" x14ac:dyDescent="0.3">
      <c r="A15120">
        <v>39.453530000000001</v>
      </c>
      <c r="B15120">
        <v>-79.448790000000002</v>
      </c>
    </row>
    <row r="15121" spans="1:2" x14ac:dyDescent="0.3">
      <c r="A15121">
        <v>39.687989999999999</v>
      </c>
      <c r="B15121">
        <v>-79.105490000000003</v>
      </c>
    </row>
    <row r="15122" spans="1:2" x14ac:dyDescent="0.3">
      <c r="A15122">
        <v>40.821423000000003</v>
      </c>
      <c r="B15122">
        <v>-74.848190000000002</v>
      </c>
    </row>
    <row r="15123" spans="1:2" x14ac:dyDescent="0.3">
      <c r="A15123">
        <v>41.028379999999999</v>
      </c>
      <c r="B15123">
        <v>-74.512129999999999</v>
      </c>
    </row>
    <row r="15124" spans="1:2" x14ac:dyDescent="0.3">
      <c r="A15124">
        <v>44.088574800000004</v>
      </c>
      <c r="B15124">
        <v>-92.018772100000007</v>
      </c>
    </row>
    <row r="15125" spans="1:2" x14ac:dyDescent="0.3">
      <c r="A15125">
        <v>44.023421999999997</v>
      </c>
      <c r="B15125">
        <v>-91.587450000000004</v>
      </c>
    </row>
    <row r="15126" spans="1:2" x14ac:dyDescent="0.3">
      <c r="A15126">
        <v>44.050005400000003</v>
      </c>
      <c r="B15126">
        <v>-91.639229400000005</v>
      </c>
    </row>
    <row r="15127" spans="1:2" x14ac:dyDescent="0.3">
      <c r="A15127">
        <v>43.881990000000002</v>
      </c>
      <c r="B15127">
        <v>-91.739525</v>
      </c>
    </row>
    <row r="15128" spans="1:2" x14ac:dyDescent="0.3">
      <c r="A15128">
        <v>44.027630000000002</v>
      </c>
      <c r="B15128">
        <v>-91.621470000000002</v>
      </c>
    </row>
    <row r="15129" spans="1:2" x14ac:dyDescent="0.3">
      <c r="A15129" t="s">
        <v>7</v>
      </c>
      <c r="B15129" t="s">
        <v>7</v>
      </c>
    </row>
    <row r="15130" spans="1:2" x14ac:dyDescent="0.3">
      <c r="A15130">
        <v>41.484775800000001</v>
      </c>
      <c r="B15130">
        <v>-80.4375687</v>
      </c>
    </row>
    <row r="15131" spans="1:2" x14ac:dyDescent="0.3">
      <c r="A15131">
        <v>40.513009199999999</v>
      </c>
      <c r="B15131">
        <v>-76.104771999999997</v>
      </c>
    </row>
    <row r="15132" spans="1:2" x14ac:dyDescent="0.3">
      <c r="A15132">
        <v>39.514551500000003</v>
      </c>
      <c r="B15132">
        <v>-76.411073200000004</v>
      </c>
    </row>
    <row r="15133" spans="1:2" x14ac:dyDescent="0.3">
      <c r="A15133">
        <v>39.092869999999998</v>
      </c>
      <c r="B15133">
        <v>-76.631270000000001</v>
      </c>
    </row>
    <row r="15134" spans="1:2" x14ac:dyDescent="0.3">
      <c r="A15134">
        <v>39.506965999999998</v>
      </c>
      <c r="B15134">
        <v>-76.383483999999996</v>
      </c>
    </row>
    <row r="15135" spans="1:2" x14ac:dyDescent="0.3">
      <c r="A15135">
        <v>33.200036799999999</v>
      </c>
      <c r="B15135">
        <v>-117.2425355</v>
      </c>
    </row>
    <row r="15136" spans="1:2" x14ac:dyDescent="0.3">
      <c r="A15136">
        <v>39.108307000000003</v>
      </c>
      <c r="B15136">
        <v>-76.484639999999999</v>
      </c>
    </row>
    <row r="15137" spans="1:2" x14ac:dyDescent="0.3">
      <c r="A15137">
        <v>43.080565100000001</v>
      </c>
      <c r="B15137">
        <v>-88.261204500000005</v>
      </c>
    </row>
    <row r="15138" spans="1:2" x14ac:dyDescent="0.3">
      <c r="A15138">
        <v>42.983617500000001</v>
      </c>
      <c r="B15138">
        <v>-90.655601899999994</v>
      </c>
    </row>
    <row r="15139" spans="1:2" x14ac:dyDescent="0.3">
      <c r="A15139">
        <v>44.526206999999999</v>
      </c>
      <c r="B15139">
        <v>-69.628450000000001</v>
      </c>
    </row>
    <row r="15140" spans="1:2" x14ac:dyDescent="0.3">
      <c r="A15140">
        <v>45.01829</v>
      </c>
      <c r="B15140">
        <v>-67.095740000000006</v>
      </c>
    </row>
    <row r="15141" spans="1:2" x14ac:dyDescent="0.3">
      <c r="A15141">
        <v>47.002830000000003</v>
      </c>
      <c r="B15141">
        <v>-95.068489999999997</v>
      </c>
    </row>
    <row r="15142" spans="1:2" x14ac:dyDescent="0.3">
      <c r="A15142">
        <v>47.478541800000002</v>
      </c>
      <c r="B15142">
        <v>-94.890786899999995</v>
      </c>
    </row>
    <row r="15143" spans="1:2" x14ac:dyDescent="0.3">
      <c r="A15143">
        <v>43.969360700000003</v>
      </c>
      <c r="B15143">
        <v>-92.065982399999996</v>
      </c>
    </row>
    <row r="15144" spans="1:2" x14ac:dyDescent="0.3">
      <c r="A15144">
        <v>47.647119000000004</v>
      </c>
      <c r="B15144">
        <v>-90.674858</v>
      </c>
    </row>
    <row r="15145" spans="1:2" x14ac:dyDescent="0.3">
      <c r="A15145">
        <v>41.696198000000003</v>
      </c>
      <c r="B15145">
        <v>-88.337530000000001</v>
      </c>
    </row>
    <row r="15146" spans="1:2" x14ac:dyDescent="0.3">
      <c r="A15146">
        <v>40.178401999999998</v>
      </c>
      <c r="B15146">
        <v>-88.404889999999995</v>
      </c>
    </row>
    <row r="15147" spans="1:2" x14ac:dyDescent="0.3">
      <c r="A15147">
        <v>39.522185999999998</v>
      </c>
      <c r="B15147">
        <v>-76.441569999999999</v>
      </c>
    </row>
    <row r="15148" spans="1:2" x14ac:dyDescent="0.3">
      <c r="A15148">
        <v>39.332523000000002</v>
      </c>
      <c r="B15148">
        <v>-76.950226000000001</v>
      </c>
    </row>
    <row r="15149" spans="1:2" x14ac:dyDescent="0.3">
      <c r="A15149">
        <v>39.138165800000003</v>
      </c>
      <c r="B15149">
        <v>-76.234953700000005</v>
      </c>
    </row>
    <row r="15150" spans="1:2" x14ac:dyDescent="0.3">
      <c r="A15150">
        <v>39.271317000000003</v>
      </c>
      <c r="B15150">
        <v>-76.201210000000003</v>
      </c>
    </row>
    <row r="15151" spans="1:2" x14ac:dyDescent="0.3">
      <c r="A15151">
        <v>39.282417000000002</v>
      </c>
      <c r="B15151">
        <v>-76.165189999999996</v>
      </c>
    </row>
    <row r="15152" spans="1:2" x14ac:dyDescent="0.3">
      <c r="A15152">
        <v>39.220660000000002</v>
      </c>
      <c r="B15152">
        <v>-76.231200000000001</v>
      </c>
    </row>
    <row r="15153" spans="1:2" x14ac:dyDescent="0.3">
      <c r="A15153">
        <v>39.11694</v>
      </c>
      <c r="B15153">
        <v>-76.176383999999999</v>
      </c>
    </row>
    <row r="15154" spans="1:2" x14ac:dyDescent="0.3">
      <c r="A15154">
        <v>39.11007</v>
      </c>
      <c r="B15154">
        <v>-76.189890000000005</v>
      </c>
    </row>
    <row r="15155" spans="1:2" x14ac:dyDescent="0.3">
      <c r="A15155">
        <v>40.088642</v>
      </c>
      <c r="B15155">
        <v>-88.238204999999994</v>
      </c>
    </row>
    <row r="15156" spans="1:2" x14ac:dyDescent="0.3">
      <c r="A15156">
        <v>39.423707299999997</v>
      </c>
      <c r="B15156">
        <v>-79.325041200000001</v>
      </c>
    </row>
    <row r="15157" spans="1:2" x14ac:dyDescent="0.3">
      <c r="A15157">
        <v>40.325867000000002</v>
      </c>
      <c r="B15157">
        <v>-78.919623999999999</v>
      </c>
    </row>
    <row r="15158" spans="1:2" x14ac:dyDescent="0.3">
      <c r="A15158">
        <v>42.205044000000001</v>
      </c>
      <c r="B15158">
        <v>-72.411429999999996</v>
      </c>
    </row>
    <row r="15159" spans="1:2" x14ac:dyDescent="0.3">
      <c r="A15159">
        <v>45.984957999999999</v>
      </c>
      <c r="B15159">
        <v>-88.829295000000002</v>
      </c>
    </row>
    <row r="15160" spans="1:2" x14ac:dyDescent="0.3">
      <c r="A15160">
        <v>42.6330703</v>
      </c>
      <c r="B15160">
        <v>-88.6437138</v>
      </c>
    </row>
    <row r="15161" spans="1:2" x14ac:dyDescent="0.3">
      <c r="A15161">
        <v>45.151344000000002</v>
      </c>
      <c r="B15161">
        <v>-90.249589999999998</v>
      </c>
    </row>
    <row r="15162" spans="1:2" x14ac:dyDescent="0.3">
      <c r="A15162">
        <v>41.741205100000002</v>
      </c>
      <c r="B15162">
        <v>-73.576515099999995</v>
      </c>
    </row>
    <row r="15163" spans="1:2" x14ac:dyDescent="0.3">
      <c r="A15163">
        <v>39.215020000000003</v>
      </c>
      <c r="B15163">
        <v>-76.243300000000005</v>
      </c>
    </row>
    <row r="15164" spans="1:2" x14ac:dyDescent="0.3">
      <c r="A15164">
        <v>39.208998600000001</v>
      </c>
      <c r="B15164">
        <v>-76.066612599999999</v>
      </c>
    </row>
    <row r="15165" spans="1:2" x14ac:dyDescent="0.3">
      <c r="A15165">
        <v>39.258166000000003</v>
      </c>
      <c r="B15165">
        <v>-75.837158599999995</v>
      </c>
    </row>
    <row r="15166" spans="1:2" x14ac:dyDescent="0.3">
      <c r="A15166">
        <v>39.186751999999998</v>
      </c>
      <c r="B15166">
        <v>-76.180229999999995</v>
      </c>
    </row>
    <row r="15167" spans="1:2" x14ac:dyDescent="0.3">
      <c r="A15167">
        <v>39.274553900000001</v>
      </c>
      <c r="B15167">
        <v>-76.092170100000004</v>
      </c>
    </row>
    <row r="15168" spans="1:2" x14ac:dyDescent="0.3">
      <c r="A15168">
        <v>39.222331400000002</v>
      </c>
      <c r="B15168">
        <v>-76.195229900000001</v>
      </c>
    </row>
    <row r="15169" spans="1:2" x14ac:dyDescent="0.3">
      <c r="A15169">
        <v>39.293747000000003</v>
      </c>
      <c r="B15169">
        <v>-76.061899999999994</v>
      </c>
    </row>
    <row r="15170" spans="1:2" x14ac:dyDescent="0.3">
      <c r="A15170">
        <v>39.327979999999997</v>
      </c>
      <c r="B15170">
        <v>-75.965323999999995</v>
      </c>
    </row>
    <row r="15171" spans="1:2" x14ac:dyDescent="0.3">
      <c r="A15171">
        <v>40.879800000000003</v>
      </c>
      <c r="B15171">
        <v>-74.461296000000004</v>
      </c>
    </row>
    <row r="15172" spans="1:2" x14ac:dyDescent="0.3">
      <c r="A15172">
        <v>40.285289499999998</v>
      </c>
      <c r="B15172">
        <v>-74.333494999999999</v>
      </c>
    </row>
    <row r="15173" spans="1:2" x14ac:dyDescent="0.3">
      <c r="A15173">
        <v>40.948129999999999</v>
      </c>
      <c r="B15173">
        <v>-74.778300000000002</v>
      </c>
    </row>
    <row r="15174" spans="1:2" x14ac:dyDescent="0.3">
      <c r="A15174">
        <v>39.193424</v>
      </c>
      <c r="B15174">
        <v>-76.028769999999994</v>
      </c>
    </row>
    <row r="15175" spans="1:2" x14ac:dyDescent="0.3">
      <c r="A15175">
        <v>41.046208499999999</v>
      </c>
      <c r="B15175">
        <v>-74.485989799999999</v>
      </c>
    </row>
    <row r="15176" spans="1:2" x14ac:dyDescent="0.3">
      <c r="A15176">
        <v>39.479579999999999</v>
      </c>
      <c r="B15176">
        <v>-77.462265000000002</v>
      </c>
    </row>
    <row r="15177" spans="1:2" x14ac:dyDescent="0.3">
      <c r="A15177">
        <v>39.487400000000001</v>
      </c>
      <c r="B15177">
        <v>-77.280730000000005</v>
      </c>
    </row>
    <row r="15178" spans="1:2" x14ac:dyDescent="0.3">
      <c r="A15178">
        <v>39.54974</v>
      </c>
      <c r="B15178">
        <v>-79.351105000000004</v>
      </c>
    </row>
    <row r="15179" spans="1:2" x14ac:dyDescent="0.3">
      <c r="A15179">
        <v>41.386310000000002</v>
      </c>
      <c r="B15179">
        <v>-73.497619999999998</v>
      </c>
    </row>
    <row r="15180" spans="1:2" x14ac:dyDescent="0.3">
      <c r="A15180">
        <v>39.680346999999998</v>
      </c>
      <c r="B15180">
        <v>-84.426730000000006</v>
      </c>
    </row>
    <row r="15181" spans="1:2" x14ac:dyDescent="0.3">
      <c r="A15181">
        <v>41.732289999999999</v>
      </c>
      <c r="B15181">
        <v>-81.076759999999993</v>
      </c>
    </row>
    <row r="15182" spans="1:2" x14ac:dyDescent="0.3">
      <c r="A15182">
        <v>40.972364399999996</v>
      </c>
      <c r="B15182">
        <v>-81.781174500000006</v>
      </c>
    </row>
    <row r="15183" spans="1:2" x14ac:dyDescent="0.3">
      <c r="A15183">
        <v>40.865425000000002</v>
      </c>
      <c r="B15183">
        <v>-81.763549999999995</v>
      </c>
    </row>
    <row r="15184" spans="1:2" x14ac:dyDescent="0.3">
      <c r="A15184">
        <v>40.973945999999998</v>
      </c>
      <c r="B15184">
        <v>-81.407079999999993</v>
      </c>
    </row>
    <row r="15185" spans="1:2" x14ac:dyDescent="0.3">
      <c r="A15185">
        <v>40.574722000000001</v>
      </c>
      <c r="B15185">
        <v>-84.209360000000004</v>
      </c>
    </row>
    <row r="15186" spans="1:2" x14ac:dyDescent="0.3">
      <c r="A15186">
        <v>36.334911499999997</v>
      </c>
      <c r="B15186">
        <v>-86.705339129999999</v>
      </c>
    </row>
    <row r="15187" spans="1:2" x14ac:dyDescent="0.3">
      <c r="A15187">
        <v>43.138091500000002</v>
      </c>
      <c r="B15187">
        <v>-93.379200299999994</v>
      </c>
    </row>
    <row r="15188" spans="1:2" x14ac:dyDescent="0.3">
      <c r="A15188">
        <v>39.414218599999998</v>
      </c>
      <c r="B15188">
        <v>-77.410926900000007</v>
      </c>
    </row>
    <row r="15189" spans="1:2" x14ac:dyDescent="0.3">
      <c r="A15189" t="s">
        <v>7</v>
      </c>
      <c r="B15189" t="s">
        <v>7</v>
      </c>
    </row>
    <row r="15190" spans="1:2" x14ac:dyDescent="0.3">
      <c r="A15190">
        <v>39.381348000000003</v>
      </c>
      <c r="B15190">
        <v>-77.481809999999996</v>
      </c>
    </row>
    <row r="15191" spans="1:2" x14ac:dyDescent="0.3">
      <c r="A15191">
        <v>48.782418800000002</v>
      </c>
      <c r="B15191">
        <v>-96.014453000000003</v>
      </c>
    </row>
    <row r="15192" spans="1:2" x14ac:dyDescent="0.3">
      <c r="A15192">
        <v>48.905265999999997</v>
      </c>
      <c r="B15192">
        <v>-95.314403999999996</v>
      </c>
    </row>
    <row r="15193" spans="1:2" x14ac:dyDescent="0.3">
      <c r="A15193">
        <v>38.798996000000002</v>
      </c>
      <c r="B15193">
        <v>-121.311356</v>
      </c>
    </row>
    <row r="15194" spans="1:2" x14ac:dyDescent="0.3">
      <c r="A15194">
        <v>38.529287699999998</v>
      </c>
      <c r="B15194">
        <v>-76.975251400000005</v>
      </c>
    </row>
    <row r="15195" spans="1:2" x14ac:dyDescent="0.3">
      <c r="A15195">
        <v>38.382903499999998</v>
      </c>
      <c r="B15195">
        <v>-76.721631400000007</v>
      </c>
    </row>
    <row r="15196" spans="1:2" x14ac:dyDescent="0.3">
      <c r="A15196">
        <v>39.033900000000003</v>
      </c>
      <c r="B15196">
        <v>-77.222250000000003</v>
      </c>
    </row>
    <row r="15197" spans="1:2" x14ac:dyDescent="0.3">
      <c r="A15197">
        <v>38.669857</v>
      </c>
      <c r="B15197">
        <v>-76.599969999999999</v>
      </c>
    </row>
    <row r="15198" spans="1:2" x14ac:dyDescent="0.3">
      <c r="A15198">
        <v>38.721783700000003</v>
      </c>
      <c r="B15198">
        <v>-76.660518699999997</v>
      </c>
    </row>
    <row r="15199" spans="1:2" x14ac:dyDescent="0.3">
      <c r="A15199">
        <v>38.712492300000001</v>
      </c>
      <c r="B15199">
        <v>-76.604970359999996</v>
      </c>
    </row>
    <row r="15200" spans="1:2" x14ac:dyDescent="0.3">
      <c r="A15200">
        <v>38.721783700000003</v>
      </c>
      <c r="B15200">
        <v>-76.660518699999997</v>
      </c>
    </row>
    <row r="15201" spans="1:2" x14ac:dyDescent="0.3">
      <c r="A15201">
        <v>38.735194999999997</v>
      </c>
      <c r="B15201">
        <v>-76.658640000000005</v>
      </c>
    </row>
    <row r="15202" spans="1:2" x14ac:dyDescent="0.3">
      <c r="A15202">
        <v>38.658850000000001</v>
      </c>
      <c r="B15202">
        <v>-76.606030000000004</v>
      </c>
    </row>
    <row r="15203" spans="1:2" x14ac:dyDescent="0.3">
      <c r="A15203">
        <v>38.557124999999999</v>
      </c>
      <c r="B15203">
        <v>-76.603020000000001</v>
      </c>
    </row>
    <row r="15204" spans="1:2" x14ac:dyDescent="0.3">
      <c r="A15204">
        <v>38.557124999999999</v>
      </c>
      <c r="B15204">
        <v>-76.603020000000001</v>
      </c>
    </row>
    <row r="15205" spans="1:2" x14ac:dyDescent="0.3">
      <c r="A15205">
        <v>42.096355000000003</v>
      </c>
      <c r="B15205">
        <v>-94.610259999999997</v>
      </c>
    </row>
    <row r="15206" spans="1:2" x14ac:dyDescent="0.3">
      <c r="A15206">
        <v>44.810096999999999</v>
      </c>
      <c r="B15206">
        <v>-68.911450000000002</v>
      </c>
    </row>
    <row r="15207" spans="1:2" x14ac:dyDescent="0.3">
      <c r="A15207">
        <v>41.143715</v>
      </c>
      <c r="B15207">
        <v>-85.987620000000007</v>
      </c>
    </row>
    <row r="15208" spans="1:2" x14ac:dyDescent="0.3">
      <c r="A15208">
        <v>40.784266700000003</v>
      </c>
      <c r="B15208">
        <v>-74.696828400000001</v>
      </c>
    </row>
    <row r="15209" spans="1:2" x14ac:dyDescent="0.3">
      <c r="A15209">
        <v>40.784266700000003</v>
      </c>
      <c r="B15209">
        <v>-74.696828400000001</v>
      </c>
    </row>
    <row r="15210" spans="1:2" x14ac:dyDescent="0.3">
      <c r="A15210">
        <v>41.178429100000002</v>
      </c>
      <c r="B15210">
        <v>-74.540437100000005</v>
      </c>
    </row>
    <row r="15211" spans="1:2" x14ac:dyDescent="0.3">
      <c r="A15211">
        <v>40.855629999999998</v>
      </c>
      <c r="B15211">
        <v>-74.728324999999998</v>
      </c>
    </row>
    <row r="15212" spans="1:2" x14ac:dyDescent="0.3">
      <c r="A15212">
        <v>48.241295000000001</v>
      </c>
      <c r="B15212">
        <v>-114.10274</v>
      </c>
    </row>
    <row r="15213" spans="1:2" x14ac:dyDescent="0.3">
      <c r="A15213">
        <v>48.038764999999998</v>
      </c>
      <c r="B15213">
        <v>-113.95965</v>
      </c>
    </row>
    <row r="15214" spans="1:2" x14ac:dyDescent="0.3">
      <c r="A15214">
        <v>39.793895800000001</v>
      </c>
      <c r="B15214">
        <v>-74.223206099999999</v>
      </c>
    </row>
    <row r="15215" spans="1:2" x14ac:dyDescent="0.3">
      <c r="A15215">
        <v>40.771538</v>
      </c>
      <c r="B15215">
        <v>-74.412445000000005</v>
      </c>
    </row>
    <row r="15216" spans="1:2" x14ac:dyDescent="0.3">
      <c r="A15216">
        <v>39.934002300000003</v>
      </c>
      <c r="B15216">
        <v>-74.748493800000006</v>
      </c>
    </row>
    <row r="15217" spans="1:2" x14ac:dyDescent="0.3">
      <c r="A15217">
        <v>39.750655999999999</v>
      </c>
      <c r="B15217">
        <v>-74.93441</v>
      </c>
    </row>
    <row r="15218" spans="1:2" x14ac:dyDescent="0.3">
      <c r="A15218">
        <v>41.128985399999998</v>
      </c>
      <c r="B15218">
        <v>-74.728219999999993</v>
      </c>
    </row>
    <row r="15219" spans="1:2" x14ac:dyDescent="0.3">
      <c r="A15219">
        <v>39.066043999999998</v>
      </c>
      <c r="B15219">
        <v>-74.82826</v>
      </c>
    </row>
    <row r="15220" spans="1:2" x14ac:dyDescent="0.3">
      <c r="A15220">
        <v>41.058210299999999</v>
      </c>
      <c r="B15220">
        <v>-74.753094300000001</v>
      </c>
    </row>
    <row r="15221" spans="1:2" x14ac:dyDescent="0.3">
      <c r="A15221">
        <v>40.507480000000001</v>
      </c>
      <c r="B15221">
        <v>-74.917270000000002</v>
      </c>
    </row>
    <row r="15222" spans="1:2" x14ac:dyDescent="0.3">
      <c r="A15222">
        <v>39.57985</v>
      </c>
      <c r="B15222">
        <v>-77.644329999999997</v>
      </c>
    </row>
    <row r="15223" spans="1:2" x14ac:dyDescent="0.3">
      <c r="A15223">
        <v>39.357185000000001</v>
      </c>
      <c r="B15223">
        <v>-77.733729999999994</v>
      </c>
    </row>
    <row r="15224" spans="1:2" x14ac:dyDescent="0.3">
      <c r="A15224">
        <v>39.651592000000001</v>
      </c>
      <c r="B15224">
        <v>-77.961105000000003</v>
      </c>
    </row>
    <row r="15225" spans="1:2" x14ac:dyDescent="0.3">
      <c r="A15225">
        <v>39.656206400000002</v>
      </c>
      <c r="B15225">
        <v>-77.931664900000001</v>
      </c>
    </row>
    <row r="15226" spans="1:2" x14ac:dyDescent="0.3">
      <c r="A15226">
        <v>45.862803999999997</v>
      </c>
      <c r="B15226">
        <v>-95.437700000000007</v>
      </c>
    </row>
    <row r="15227" spans="1:2" x14ac:dyDescent="0.3">
      <c r="A15227">
        <v>46.606615099999999</v>
      </c>
      <c r="B15227">
        <v>-93.313841999999994</v>
      </c>
    </row>
    <row r="15228" spans="1:2" x14ac:dyDescent="0.3">
      <c r="A15228">
        <v>45.207320000000003</v>
      </c>
      <c r="B15228">
        <v>-93.569140000000004</v>
      </c>
    </row>
    <row r="15229" spans="1:2" x14ac:dyDescent="0.3">
      <c r="A15229">
        <v>45.041907299999998</v>
      </c>
      <c r="B15229">
        <v>-93.789133100000001</v>
      </c>
    </row>
    <row r="15230" spans="1:2" x14ac:dyDescent="0.3">
      <c r="A15230">
        <v>46.663832200000002</v>
      </c>
      <c r="B15230">
        <v>-92.424913500000002</v>
      </c>
    </row>
    <row r="15231" spans="1:2" x14ac:dyDescent="0.3">
      <c r="A15231">
        <v>45.233623999999999</v>
      </c>
      <c r="B15231">
        <v>-93.299340000000001</v>
      </c>
    </row>
    <row r="15232" spans="1:2" x14ac:dyDescent="0.3">
      <c r="A15232">
        <v>43.126475999999997</v>
      </c>
      <c r="B15232">
        <v>-73.363335000000006</v>
      </c>
    </row>
    <row r="15233" spans="1:2" x14ac:dyDescent="0.3">
      <c r="A15233">
        <v>40.300987650000003</v>
      </c>
      <c r="B15233">
        <v>-74.737372829999998</v>
      </c>
    </row>
    <row r="15234" spans="1:2" x14ac:dyDescent="0.3">
      <c r="A15234">
        <v>44.472299999999997</v>
      </c>
      <c r="B15234">
        <v>-72.728279999999998</v>
      </c>
    </row>
    <row r="15235" spans="1:2" x14ac:dyDescent="0.3">
      <c r="A15235">
        <v>36.334911499999997</v>
      </c>
      <c r="B15235">
        <v>-86.705339129999999</v>
      </c>
    </row>
    <row r="15236" spans="1:2" x14ac:dyDescent="0.3">
      <c r="A15236">
        <v>43.811590000000002</v>
      </c>
      <c r="B15236">
        <v>-73.312370000000001</v>
      </c>
    </row>
    <row r="15237" spans="1:2" x14ac:dyDescent="0.3">
      <c r="A15237">
        <v>38.977542999999997</v>
      </c>
      <c r="B15237">
        <v>-76.494699999999995</v>
      </c>
    </row>
    <row r="15238" spans="1:2" x14ac:dyDescent="0.3">
      <c r="A15238">
        <v>38.935333</v>
      </c>
      <c r="B15238">
        <v>-76.558014</v>
      </c>
    </row>
    <row r="15239" spans="1:2" x14ac:dyDescent="0.3">
      <c r="A15239">
        <v>38.954790000000003</v>
      </c>
      <c r="B15239">
        <v>-76.552719999999994</v>
      </c>
    </row>
    <row r="15240" spans="1:2" x14ac:dyDescent="0.3">
      <c r="A15240">
        <v>39.070388000000001</v>
      </c>
      <c r="B15240">
        <v>-76.545240899999996</v>
      </c>
    </row>
    <row r="15241" spans="1:2" x14ac:dyDescent="0.3">
      <c r="A15241">
        <v>38.529287699999998</v>
      </c>
      <c r="B15241">
        <v>-76.975251400000005</v>
      </c>
    </row>
    <row r="15242" spans="1:2" x14ac:dyDescent="0.3">
      <c r="A15242">
        <v>39.617927999999999</v>
      </c>
      <c r="B15242">
        <v>-78.002510000000001</v>
      </c>
    </row>
    <row r="15243" spans="1:2" x14ac:dyDescent="0.3">
      <c r="A15243">
        <v>39.68647</v>
      </c>
      <c r="B15243">
        <v>-77.661330000000007</v>
      </c>
    </row>
    <row r="15244" spans="1:2" x14ac:dyDescent="0.3">
      <c r="A15244">
        <v>39.645473000000003</v>
      </c>
      <c r="B15244">
        <v>-77.678100000000001</v>
      </c>
    </row>
    <row r="15245" spans="1:2" x14ac:dyDescent="0.3">
      <c r="A15245">
        <v>39.675624999999997</v>
      </c>
      <c r="B15245">
        <v>-77.753235000000004</v>
      </c>
    </row>
    <row r="15246" spans="1:2" x14ac:dyDescent="0.3">
      <c r="A15246">
        <v>39.065732400000002</v>
      </c>
      <c r="B15246">
        <v>-123.4450093</v>
      </c>
    </row>
    <row r="15247" spans="1:2" x14ac:dyDescent="0.3">
      <c r="A15247">
        <v>40.979039999999998</v>
      </c>
      <c r="B15247">
        <v>-79.857609999999994</v>
      </c>
    </row>
    <row r="15248" spans="1:2" x14ac:dyDescent="0.3">
      <c r="A15248">
        <v>41.551234999999998</v>
      </c>
      <c r="B15248">
        <v>-76.319090000000003</v>
      </c>
    </row>
    <row r="15249" spans="1:2" x14ac:dyDescent="0.3">
      <c r="A15249">
        <v>45.279105999999999</v>
      </c>
      <c r="B15249">
        <v>-92.985162900000006</v>
      </c>
    </row>
    <row r="15250" spans="1:2" x14ac:dyDescent="0.3">
      <c r="A15250">
        <v>44.827744600000003</v>
      </c>
      <c r="B15250">
        <v>-92.943821799999995</v>
      </c>
    </row>
    <row r="15251" spans="1:2" x14ac:dyDescent="0.3">
      <c r="A15251">
        <v>45.096893000000001</v>
      </c>
      <c r="B15251">
        <v>-92.980199999999996</v>
      </c>
    </row>
    <row r="15252" spans="1:2" x14ac:dyDescent="0.3">
      <c r="A15252">
        <v>45.056404100000002</v>
      </c>
      <c r="B15252">
        <v>-92.813498199999998</v>
      </c>
    </row>
    <row r="15253" spans="1:2" x14ac:dyDescent="0.3">
      <c r="A15253">
        <v>45.173434999999998</v>
      </c>
      <c r="B15253">
        <v>-93.014859999999999</v>
      </c>
    </row>
    <row r="15254" spans="1:2" x14ac:dyDescent="0.3">
      <c r="A15254">
        <v>44.947890000000001</v>
      </c>
      <c r="B15254">
        <v>-92.813934000000003</v>
      </c>
    </row>
    <row r="15255" spans="1:2" x14ac:dyDescent="0.3">
      <c r="A15255">
        <v>45.117942999999997</v>
      </c>
      <c r="B15255">
        <v>-92.851939999999999</v>
      </c>
    </row>
    <row r="15256" spans="1:2" x14ac:dyDescent="0.3">
      <c r="A15256">
        <v>43.090631799999997</v>
      </c>
      <c r="B15256">
        <v>-73.498725100000001</v>
      </c>
    </row>
    <row r="15257" spans="1:2" x14ac:dyDescent="0.3">
      <c r="A15257">
        <v>43.163640000000001</v>
      </c>
      <c r="B15257">
        <v>-73.50403</v>
      </c>
    </row>
    <row r="15258" spans="1:2" x14ac:dyDescent="0.3">
      <c r="A15258">
        <v>43.5259</v>
      </c>
      <c r="B15258">
        <v>-73.250656000000006</v>
      </c>
    </row>
    <row r="15259" spans="1:2" x14ac:dyDescent="0.3">
      <c r="A15259">
        <v>47.102153999999999</v>
      </c>
      <c r="B15259">
        <v>-122.43486</v>
      </c>
    </row>
    <row r="15260" spans="1:2" x14ac:dyDescent="0.3">
      <c r="A15260">
        <v>38.639020000000002</v>
      </c>
      <c r="B15260">
        <v>-122.87272</v>
      </c>
    </row>
    <row r="15261" spans="1:2" x14ac:dyDescent="0.3">
      <c r="A15261">
        <v>38.985250000000001</v>
      </c>
      <c r="B15261">
        <v>-77.089669999999998</v>
      </c>
    </row>
    <row r="15262" spans="1:2" x14ac:dyDescent="0.3">
      <c r="A15262">
        <v>38.935810500000002</v>
      </c>
      <c r="B15262">
        <v>-76.553014140000002</v>
      </c>
    </row>
    <row r="15263" spans="1:2" x14ac:dyDescent="0.3">
      <c r="A15263">
        <v>38.945037499999998</v>
      </c>
      <c r="B15263">
        <v>-76.588116819999996</v>
      </c>
    </row>
    <row r="15264" spans="1:2" x14ac:dyDescent="0.3">
      <c r="A15264">
        <v>39.114162</v>
      </c>
      <c r="B15264">
        <v>-76.587943999999993</v>
      </c>
    </row>
    <row r="15265" spans="1:2" x14ac:dyDescent="0.3">
      <c r="A15265">
        <v>39.193919549999997</v>
      </c>
      <c r="B15265">
        <v>-76.874772289999996</v>
      </c>
    </row>
    <row r="15266" spans="1:2" x14ac:dyDescent="0.3">
      <c r="A15266">
        <v>39.110637500000003</v>
      </c>
      <c r="B15266">
        <v>-76.55069675</v>
      </c>
    </row>
    <row r="15267" spans="1:2" x14ac:dyDescent="0.3">
      <c r="A15267">
        <v>38.828842000000002</v>
      </c>
      <c r="B15267">
        <v>-76.528379110000003</v>
      </c>
    </row>
    <row r="15268" spans="1:2" x14ac:dyDescent="0.3">
      <c r="A15268">
        <v>38.945037499999998</v>
      </c>
      <c r="B15268">
        <v>-76.588116819999996</v>
      </c>
    </row>
    <row r="15269" spans="1:2" x14ac:dyDescent="0.3">
      <c r="A15269">
        <v>38.981087000000002</v>
      </c>
      <c r="B15269">
        <v>-76.560233999999994</v>
      </c>
    </row>
    <row r="15270" spans="1:2" x14ac:dyDescent="0.3">
      <c r="A15270">
        <v>38.981087000000002</v>
      </c>
      <c r="B15270">
        <v>-76.560233999999994</v>
      </c>
    </row>
    <row r="15271" spans="1:2" x14ac:dyDescent="0.3">
      <c r="A15271">
        <v>38.981087000000002</v>
      </c>
      <c r="B15271">
        <v>-76.560233999999994</v>
      </c>
    </row>
    <row r="15272" spans="1:2" x14ac:dyDescent="0.3">
      <c r="A15272">
        <v>38.988402999999998</v>
      </c>
      <c r="B15272">
        <v>-76.501800000000003</v>
      </c>
    </row>
    <row r="15273" spans="1:2" x14ac:dyDescent="0.3">
      <c r="A15273">
        <v>38.564354000000002</v>
      </c>
      <c r="B15273">
        <v>-121.52338399999999</v>
      </c>
    </row>
    <row r="15274" spans="1:2" x14ac:dyDescent="0.3">
      <c r="A15274" t="s">
        <v>7</v>
      </c>
      <c r="B15274" t="s">
        <v>7</v>
      </c>
    </row>
    <row r="15275" spans="1:2" x14ac:dyDescent="0.3">
      <c r="A15275">
        <v>39.356921999999997</v>
      </c>
      <c r="B15275">
        <v>-77.416370000000001</v>
      </c>
    </row>
    <row r="15276" spans="1:2" x14ac:dyDescent="0.3">
      <c r="A15276">
        <v>40.925452999999997</v>
      </c>
      <c r="B15276">
        <v>-81.241640000000004</v>
      </c>
    </row>
    <row r="15277" spans="1:2" x14ac:dyDescent="0.3">
      <c r="A15277">
        <v>39.439810000000001</v>
      </c>
      <c r="B15277">
        <v>-77.410520000000005</v>
      </c>
    </row>
    <row r="15278" spans="1:2" x14ac:dyDescent="0.3">
      <c r="A15278">
        <v>39.2884381</v>
      </c>
      <c r="B15278">
        <v>-77.203871699999993</v>
      </c>
    </row>
    <row r="15279" spans="1:2" x14ac:dyDescent="0.3">
      <c r="A15279">
        <v>39.329113</v>
      </c>
      <c r="B15279">
        <v>-77.373665000000003</v>
      </c>
    </row>
    <row r="15280" spans="1:2" x14ac:dyDescent="0.3">
      <c r="A15280">
        <v>39.611964999999998</v>
      </c>
      <c r="B15280">
        <v>-77.387960000000007</v>
      </c>
    </row>
    <row r="15281" spans="1:2" x14ac:dyDescent="0.3">
      <c r="A15281">
        <v>39.377513999999998</v>
      </c>
      <c r="B15281">
        <v>-77.579955999999996</v>
      </c>
    </row>
    <row r="15282" spans="1:2" x14ac:dyDescent="0.3">
      <c r="A15282">
        <v>41.572837999999997</v>
      </c>
      <c r="B15282">
        <v>-81.071479999999994</v>
      </c>
    </row>
    <row r="15283" spans="1:2" x14ac:dyDescent="0.3">
      <c r="A15283">
        <v>40.797752000000003</v>
      </c>
      <c r="B15283">
        <v>-81.565839999999994</v>
      </c>
    </row>
    <row r="15284" spans="1:2" x14ac:dyDescent="0.3">
      <c r="A15284">
        <v>40.989735000000003</v>
      </c>
      <c r="B15284">
        <v>-81.578220000000002</v>
      </c>
    </row>
    <row r="15285" spans="1:2" x14ac:dyDescent="0.3">
      <c r="A15285">
        <v>40.670775999999996</v>
      </c>
      <c r="B15285">
        <v>-74.915239999999997</v>
      </c>
    </row>
    <row r="15286" spans="1:2" x14ac:dyDescent="0.3">
      <c r="A15286">
        <v>35.689011399999998</v>
      </c>
      <c r="B15286">
        <v>-82.078166699999997</v>
      </c>
    </row>
    <row r="15287" spans="1:2" x14ac:dyDescent="0.3">
      <c r="A15287">
        <v>38.969745799999998</v>
      </c>
      <c r="B15287">
        <v>-94.784583699999999</v>
      </c>
    </row>
    <row r="15288" spans="1:2" x14ac:dyDescent="0.3">
      <c r="A15288">
        <v>36.346521000000003</v>
      </c>
      <c r="B15288">
        <v>-81.032579600000005</v>
      </c>
    </row>
    <row r="15289" spans="1:2" x14ac:dyDescent="0.3">
      <c r="A15289">
        <v>44.199931999999997</v>
      </c>
      <c r="B15289">
        <v>-72.632109999999997</v>
      </c>
    </row>
    <row r="15290" spans="1:2" x14ac:dyDescent="0.3">
      <c r="A15290">
        <v>41.192467000000001</v>
      </c>
      <c r="B15290">
        <v>-74.496539999999996</v>
      </c>
    </row>
    <row r="15291" spans="1:2" x14ac:dyDescent="0.3">
      <c r="A15291">
        <v>45.906852999999998</v>
      </c>
      <c r="B15291">
        <v>-122.74046</v>
      </c>
    </row>
    <row r="15292" spans="1:2" x14ac:dyDescent="0.3">
      <c r="A15292">
        <v>44.731909399999999</v>
      </c>
      <c r="B15292">
        <v>-93.21772</v>
      </c>
    </row>
    <row r="15293" spans="1:2" x14ac:dyDescent="0.3">
      <c r="A15293">
        <v>45.056404100000002</v>
      </c>
      <c r="B15293">
        <v>-92.813498199999998</v>
      </c>
    </row>
    <row r="15294" spans="1:2" x14ac:dyDescent="0.3">
      <c r="A15294">
        <v>44.775196000000001</v>
      </c>
      <c r="B15294">
        <v>-92.861144999999993</v>
      </c>
    </row>
    <row r="15295" spans="1:2" x14ac:dyDescent="0.3">
      <c r="A15295">
        <v>44.923169999999999</v>
      </c>
      <c r="B15295">
        <v>-92.958828199999999</v>
      </c>
    </row>
    <row r="15296" spans="1:2" x14ac:dyDescent="0.3">
      <c r="A15296">
        <v>44.926394999999999</v>
      </c>
      <c r="B15296">
        <v>-92.801919999999996</v>
      </c>
    </row>
    <row r="15297" spans="1:2" x14ac:dyDescent="0.3">
      <c r="A15297">
        <v>45.117942999999997</v>
      </c>
      <c r="B15297">
        <v>-92.851939999999999</v>
      </c>
    </row>
    <row r="15298" spans="1:2" x14ac:dyDescent="0.3">
      <c r="A15298">
        <v>45.279105999999999</v>
      </c>
      <c r="B15298">
        <v>-92.985162900000006</v>
      </c>
    </row>
    <row r="15299" spans="1:2" x14ac:dyDescent="0.3">
      <c r="A15299">
        <v>44.951701999999997</v>
      </c>
      <c r="B15299">
        <v>-92.862690000000001</v>
      </c>
    </row>
    <row r="15300" spans="1:2" x14ac:dyDescent="0.3">
      <c r="A15300">
        <v>45.197308049999997</v>
      </c>
      <c r="B15300">
        <v>-92.780607910000001</v>
      </c>
    </row>
    <row r="15301" spans="1:2" x14ac:dyDescent="0.3">
      <c r="A15301">
        <v>45.117942999999997</v>
      </c>
      <c r="B15301">
        <v>-92.851939999999999</v>
      </c>
    </row>
    <row r="15302" spans="1:2" x14ac:dyDescent="0.3">
      <c r="A15302">
        <v>45.197834</v>
      </c>
      <c r="B15302">
        <v>-92.769210000000001</v>
      </c>
    </row>
    <row r="15303" spans="1:2" x14ac:dyDescent="0.3">
      <c r="A15303">
        <v>45.082317000000003</v>
      </c>
      <c r="B15303">
        <v>-92.838449999999995</v>
      </c>
    </row>
    <row r="15304" spans="1:2" x14ac:dyDescent="0.3">
      <c r="A15304">
        <v>44.842945</v>
      </c>
      <c r="B15304">
        <v>-92.881516000000005</v>
      </c>
    </row>
    <row r="15305" spans="1:2" x14ac:dyDescent="0.3">
      <c r="A15305">
        <v>43.978672000000003</v>
      </c>
      <c r="B15305">
        <v>-94.618256000000002</v>
      </c>
    </row>
    <row r="15306" spans="1:2" x14ac:dyDescent="0.3">
      <c r="A15306">
        <v>43.982457699999998</v>
      </c>
      <c r="B15306">
        <v>-94.626918099999997</v>
      </c>
    </row>
    <row r="15307" spans="1:2" x14ac:dyDescent="0.3">
      <c r="A15307">
        <v>44.94903</v>
      </c>
      <c r="B15307">
        <v>-93.107414000000006</v>
      </c>
    </row>
    <row r="15308" spans="1:2" x14ac:dyDescent="0.3">
      <c r="A15308">
        <v>43.982457699999998</v>
      </c>
      <c r="B15308">
        <v>-94.626918099999997</v>
      </c>
    </row>
    <row r="15309" spans="1:2" x14ac:dyDescent="0.3">
      <c r="A15309">
        <v>43.958364099999997</v>
      </c>
      <c r="B15309">
        <v>-94.794625499999995</v>
      </c>
    </row>
    <row r="15310" spans="1:2" x14ac:dyDescent="0.3">
      <c r="A15310">
        <v>42.055186999999997</v>
      </c>
      <c r="B15310">
        <v>-71.055269999999993</v>
      </c>
    </row>
    <row r="15311" spans="1:2" x14ac:dyDescent="0.3">
      <c r="A15311">
        <v>46.206325999999997</v>
      </c>
      <c r="B15311">
        <v>-123.15286</v>
      </c>
    </row>
    <row r="15312" spans="1:2" x14ac:dyDescent="0.3">
      <c r="A15312">
        <v>45.906852999999998</v>
      </c>
      <c r="B15312">
        <v>-122.74046</v>
      </c>
    </row>
    <row r="15313" spans="1:2" x14ac:dyDescent="0.3">
      <c r="A15313">
        <v>46.276998499999998</v>
      </c>
      <c r="B15313">
        <v>-96.309655300000003</v>
      </c>
    </row>
    <row r="15314" spans="1:2" x14ac:dyDescent="0.3">
      <c r="A15314">
        <v>46.276998499999998</v>
      </c>
      <c r="B15314">
        <v>-96.309655300000003</v>
      </c>
    </row>
    <row r="15315" spans="1:2" x14ac:dyDescent="0.3">
      <c r="A15315">
        <v>46.478794000000001</v>
      </c>
      <c r="B15315">
        <v>-96.280715999999998</v>
      </c>
    </row>
    <row r="15316" spans="1:2" x14ac:dyDescent="0.3">
      <c r="A15316">
        <v>46.276998499999998</v>
      </c>
      <c r="B15316">
        <v>-96.309655300000003</v>
      </c>
    </row>
    <row r="15317" spans="1:2" x14ac:dyDescent="0.3">
      <c r="A15317">
        <v>44.097565000000003</v>
      </c>
      <c r="B15317">
        <v>-91.818470000000005</v>
      </c>
    </row>
    <row r="15318" spans="1:2" x14ac:dyDescent="0.3">
      <c r="A15318">
        <v>44.054409999999997</v>
      </c>
      <c r="B15318">
        <v>-92.024506000000002</v>
      </c>
    </row>
    <row r="15319" spans="1:2" x14ac:dyDescent="0.3">
      <c r="A15319">
        <v>44.074356000000002</v>
      </c>
      <c r="B15319">
        <v>-91.986400000000003</v>
      </c>
    </row>
    <row r="15320" spans="1:2" x14ac:dyDescent="0.3">
      <c r="A15320">
        <v>44.093852099999999</v>
      </c>
      <c r="B15320">
        <v>-91.749595900000003</v>
      </c>
    </row>
    <row r="15321" spans="1:2" x14ac:dyDescent="0.3">
      <c r="A15321">
        <v>44.94903</v>
      </c>
      <c r="B15321">
        <v>-93.107414000000006</v>
      </c>
    </row>
    <row r="15322" spans="1:2" x14ac:dyDescent="0.3">
      <c r="A15322">
        <v>43.912018000000003</v>
      </c>
      <c r="B15322">
        <v>-91.5548</v>
      </c>
    </row>
    <row r="15323" spans="1:2" x14ac:dyDescent="0.3">
      <c r="A15323">
        <v>43.951138</v>
      </c>
      <c r="B15323">
        <v>-91.705635000000001</v>
      </c>
    </row>
    <row r="15324" spans="1:2" x14ac:dyDescent="0.3">
      <c r="A15324">
        <v>43.933643000000004</v>
      </c>
      <c r="B15324">
        <v>-91.618430000000004</v>
      </c>
    </row>
    <row r="15325" spans="1:2" x14ac:dyDescent="0.3">
      <c r="A15325">
        <v>44.02731</v>
      </c>
      <c r="B15325">
        <v>-91.767150000000001</v>
      </c>
    </row>
    <row r="15326" spans="1:2" x14ac:dyDescent="0.3">
      <c r="A15326">
        <v>39.646312999999999</v>
      </c>
      <c r="B15326">
        <v>-78.340329999999994</v>
      </c>
    </row>
    <row r="15327" spans="1:2" x14ac:dyDescent="0.3">
      <c r="A15327">
        <v>36.6411357</v>
      </c>
      <c r="B15327">
        <v>-93.2175285</v>
      </c>
    </row>
    <row r="15328" spans="1:2" x14ac:dyDescent="0.3">
      <c r="A15328">
        <v>36.663469999999997</v>
      </c>
      <c r="B15328">
        <v>-93.497839999999997</v>
      </c>
    </row>
    <row r="15329" spans="1:2" x14ac:dyDescent="0.3">
      <c r="A15329">
        <v>38.633082999999999</v>
      </c>
      <c r="B15329">
        <v>-122.89664500000001</v>
      </c>
    </row>
    <row r="15330" spans="1:2" x14ac:dyDescent="0.3">
      <c r="A15330">
        <v>39.846454999999999</v>
      </c>
      <c r="B15330">
        <v>-85.253653999999997</v>
      </c>
    </row>
    <row r="15331" spans="1:2" x14ac:dyDescent="0.3">
      <c r="A15331">
        <v>50.110644399999998</v>
      </c>
      <c r="B15331">
        <v>8.6820917000000009</v>
      </c>
    </row>
    <row r="15332" spans="1:2" x14ac:dyDescent="0.3">
      <c r="A15332">
        <v>39.608215000000001</v>
      </c>
      <c r="B15332">
        <v>-85.443209999999993</v>
      </c>
    </row>
    <row r="15333" spans="1:2" x14ac:dyDescent="0.3">
      <c r="A15333">
        <v>39.550048500000003</v>
      </c>
      <c r="B15333">
        <v>-86.079707900000002</v>
      </c>
    </row>
    <row r="15334" spans="1:2" x14ac:dyDescent="0.3">
      <c r="A15334">
        <v>40.608559999999997</v>
      </c>
      <c r="B15334">
        <v>-86.770120000000006</v>
      </c>
    </row>
    <row r="15335" spans="1:2" x14ac:dyDescent="0.3">
      <c r="A15335">
        <v>42.617235999999998</v>
      </c>
      <c r="B15335">
        <v>8.9546268999999992</v>
      </c>
    </row>
    <row r="15336" spans="1:2" x14ac:dyDescent="0.3">
      <c r="A15336">
        <v>40.240723000000003</v>
      </c>
      <c r="B15336">
        <v>-86.261520000000004</v>
      </c>
    </row>
    <row r="15337" spans="1:2" x14ac:dyDescent="0.3">
      <c r="A15337">
        <v>41.215790400000003</v>
      </c>
      <c r="B15337">
        <v>-86.777617000000006</v>
      </c>
    </row>
    <row r="15338" spans="1:2" x14ac:dyDescent="0.3">
      <c r="A15338">
        <v>40.82</v>
      </c>
      <c r="B15338">
        <v>-86.113888889999998</v>
      </c>
    </row>
    <row r="15339" spans="1:2" x14ac:dyDescent="0.3">
      <c r="A15339">
        <v>41.079917999999999</v>
      </c>
      <c r="B15339">
        <v>-80.488429999999994</v>
      </c>
    </row>
    <row r="15340" spans="1:2" x14ac:dyDescent="0.3">
      <c r="A15340">
        <v>41.919967999999997</v>
      </c>
      <c r="B15340">
        <v>-80.223659999999995</v>
      </c>
    </row>
    <row r="15341" spans="1:2" x14ac:dyDescent="0.3">
      <c r="A15341">
        <v>42.973909999999997</v>
      </c>
      <c r="B15341">
        <v>-94.423034999999999</v>
      </c>
    </row>
    <row r="15342" spans="1:2" x14ac:dyDescent="0.3">
      <c r="A15342">
        <v>41.951523000000002</v>
      </c>
      <c r="B15342">
        <v>-91.460130000000007</v>
      </c>
    </row>
    <row r="15343" spans="1:2" x14ac:dyDescent="0.3">
      <c r="A15343">
        <v>41.964573000000001</v>
      </c>
      <c r="B15343">
        <v>-91.588930000000005</v>
      </c>
    </row>
    <row r="15344" spans="1:2" x14ac:dyDescent="0.3">
      <c r="A15344">
        <v>45.177093999999997</v>
      </c>
      <c r="B15344">
        <v>-87.153199999999998</v>
      </c>
    </row>
    <row r="15345" spans="1:2" x14ac:dyDescent="0.3">
      <c r="A15345">
        <v>41.9211198</v>
      </c>
      <c r="B15345">
        <v>-91.385446599999995</v>
      </c>
    </row>
    <row r="15346" spans="1:2" x14ac:dyDescent="0.3">
      <c r="A15346">
        <v>43.183584699999997</v>
      </c>
      <c r="B15346">
        <v>-91.864048299999993</v>
      </c>
    </row>
    <row r="15347" spans="1:2" x14ac:dyDescent="0.3">
      <c r="A15347">
        <v>42.94511</v>
      </c>
      <c r="B15347">
        <v>-76.233779999999996</v>
      </c>
    </row>
    <row r="15348" spans="1:2" x14ac:dyDescent="0.3">
      <c r="A15348">
        <v>32.776271899999998</v>
      </c>
      <c r="B15348">
        <v>-96.796855899999997</v>
      </c>
    </row>
    <row r="15349" spans="1:2" x14ac:dyDescent="0.3">
      <c r="A15349">
        <v>39.231456999999999</v>
      </c>
      <c r="B15349">
        <v>-76.728300000000004</v>
      </c>
    </row>
    <row r="15350" spans="1:2" x14ac:dyDescent="0.3">
      <c r="A15350">
        <v>39.274773000000003</v>
      </c>
      <c r="B15350">
        <v>-77.514439999999993</v>
      </c>
    </row>
    <row r="15351" spans="1:2" x14ac:dyDescent="0.3">
      <c r="A15351">
        <v>38.935062000000002</v>
      </c>
      <c r="B15351">
        <v>-76.567099999999996</v>
      </c>
    </row>
    <row r="15352" spans="1:2" x14ac:dyDescent="0.3">
      <c r="A15352">
        <v>39.414218599999998</v>
      </c>
      <c r="B15352">
        <v>-77.410926900000007</v>
      </c>
    </row>
    <row r="15353" spans="1:2" x14ac:dyDescent="0.3">
      <c r="A15353">
        <v>38.611103</v>
      </c>
      <c r="B15353">
        <v>-122.870735</v>
      </c>
    </row>
    <row r="15354" spans="1:2" x14ac:dyDescent="0.3">
      <c r="A15354">
        <v>41.975887200000003</v>
      </c>
      <c r="B15354">
        <v>-91.670405299999999</v>
      </c>
    </row>
    <row r="15355" spans="1:2" x14ac:dyDescent="0.3">
      <c r="A15355">
        <v>36.334911499999997</v>
      </c>
      <c r="B15355">
        <v>-86.705339129999999</v>
      </c>
    </row>
    <row r="15356" spans="1:2" x14ac:dyDescent="0.3">
      <c r="A15356">
        <v>44.798018599999999</v>
      </c>
      <c r="B15356">
        <v>-93.526898599999996</v>
      </c>
    </row>
    <row r="15357" spans="1:2" x14ac:dyDescent="0.3">
      <c r="A15357">
        <v>48.754401199999997</v>
      </c>
      <c r="B15357">
        <v>-122.4788361</v>
      </c>
    </row>
    <row r="15358" spans="1:2" x14ac:dyDescent="0.3">
      <c r="A15358">
        <v>44.902745199999998</v>
      </c>
      <c r="B15358">
        <v>-92.783537300000006</v>
      </c>
    </row>
    <row r="15359" spans="1:2" x14ac:dyDescent="0.3">
      <c r="A15359">
        <v>47.056334999999997</v>
      </c>
      <c r="B15359">
        <v>-91.636309999999995</v>
      </c>
    </row>
    <row r="15360" spans="1:2" x14ac:dyDescent="0.3">
      <c r="A15360">
        <v>26.636461000000001</v>
      </c>
      <c r="B15360">
        <v>-81.730643999999998</v>
      </c>
    </row>
    <row r="15361" spans="1:2" x14ac:dyDescent="0.3">
      <c r="A15361">
        <v>29.254193999999998</v>
      </c>
      <c r="B15361">
        <v>-81.212050000000005</v>
      </c>
    </row>
    <row r="15362" spans="1:2" x14ac:dyDescent="0.3">
      <c r="A15362">
        <v>29.028321300000002</v>
      </c>
      <c r="B15362">
        <v>-81.303109800000001</v>
      </c>
    </row>
    <row r="15363" spans="1:2" x14ac:dyDescent="0.3">
      <c r="A15363">
        <v>41.157556999999997</v>
      </c>
      <c r="B15363">
        <v>-81.242046999999999</v>
      </c>
    </row>
    <row r="15364" spans="1:2" x14ac:dyDescent="0.3">
      <c r="A15364">
        <v>36.334911499999997</v>
      </c>
      <c r="B15364">
        <v>-86.705339129999999</v>
      </c>
    </row>
    <row r="15365" spans="1:2" x14ac:dyDescent="0.3">
      <c r="A15365">
        <v>40.768776000000003</v>
      </c>
      <c r="B15365">
        <v>-82.518974</v>
      </c>
    </row>
    <row r="15366" spans="1:2" x14ac:dyDescent="0.3">
      <c r="A15366">
        <v>40.121457900000003</v>
      </c>
      <c r="B15366">
        <v>-82.010691800000004</v>
      </c>
    </row>
    <row r="15367" spans="1:2" x14ac:dyDescent="0.3">
      <c r="A15367">
        <v>39.941580000000002</v>
      </c>
      <c r="B15367">
        <v>-79.194000000000003</v>
      </c>
    </row>
    <row r="15368" spans="1:2" x14ac:dyDescent="0.3">
      <c r="A15368">
        <v>40.555453999999997</v>
      </c>
      <c r="B15368">
        <v>-77.962109999999996</v>
      </c>
    </row>
    <row r="15369" spans="1:2" x14ac:dyDescent="0.3">
      <c r="A15369">
        <v>38.707687</v>
      </c>
      <c r="B15369">
        <v>-122.9024964</v>
      </c>
    </row>
    <row r="15370" spans="1:2" x14ac:dyDescent="0.3">
      <c r="A15370">
        <v>39.059554200000001</v>
      </c>
      <c r="B15370">
        <v>-76.648021900000003</v>
      </c>
    </row>
    <row r="15371" spans="1:2" x14ac:dyDescent="0.3">
      <c r="A15371">
        <v>38.238334999999999</v>
      </c>
      <c r="B15371">
        <v>-122.040565</v>
      </c>
    </row>
    <row r="15372" spans="1:2" x14ac:dyDescent="0.3">
      <c r="A15372">
        <v>39.026284099999998</v>
      </c>
      <c r="B15372">
        <v>-122.67193039999999</v>
      </c>
    </row>
    <row r="15373" spans="1:2" x14ac:dyDescent="0.3">
      <c r="A15373">
        <v>38.106197899999998</v>
      </c>
      <c r="B15373">
        <v>-122.5681191</v>
      </c>
    </row>
    <row r="15374" spans="1:2" x14ac:dyDescent="0.3">
      <c r="A15374">
        <v>39.003067000000001</v>
      </c>
      <c r="B15374">
        <v>-122.894066</v>
      </c>
    </row>
    <row r="15375" spans="1:2" x14ac:dyDescent="0.3">
      <c r="A15375">
        <v>38.696148000000001</v>
      </c>
      <c r="B15375">
        <v>-122.9658</v>
      </c>
    </row>
    <row r="15376" spans="1:2" x14ac:dyDescent="0.3">
      <c r="A15376">
        <v>38.464725000000001</v>
      </c>
      <c r="B15376">
        <v>-122.81612</v>
      </c>
    </row>
    <row r="15377" spans="1:2" x14ac:dyDescent="0.3">
      <c r="A15377">
        <v>38.3845125</v>
      </c>
      <c r="B15377">
        <v>-122.83325019999999</v>
      </c>
    </row>
    <row r="15378" spans="1:2" x14ac:dyDescent="0.3">
      <c r="A15378">
        <v>42.703856999999999</v>
      </c>
      <c r="B15378">
        <v>-71.053799999999995</v>
      </c>
    </row>
    <row r="15379" spans="1:2" x14ac:dyDescent="0.3">
      <c r="A15379">
        <v>38.629835499999999</v>
      </c>
      <c r="B15379">
        <v>-122.8590021</v>
      </c>
    </row>
    <row r="15380" spans="1:2" x14ac:dyDescent="0.3">
      <c r="A15380">
        <v>38.597434999999997</v>
      </c>
      <c r="B15380">
        <v>-122.85352</v>
      </c>
    </row>
    <row r="15381" spans="1:2" x14ac:dyDescent="0.3">
      <c r="A15381">
        <v>46.870104900000001</v>
      </c>
      <c r="B15381">
        <v>-113.9952672</v>
      </c>
    </row>
    <row r="15382" spans="1:2" x14ac:dyDescent="0.3">
      <c r="A15382">
        <v>47.155379000000003</v>
      </c>
      <c r="B15382">
        <v>-113.44844639999999</v>
      </c>
    </row>
    <row r="15383" spans="1:2" x14ac:dyDescent="0.3">
      <c r="A15383">
        <v>39.852244900000002</v>
      </c>
      <c r="B15383">
        <v>-82.886863599999998</v>
      </c>
    </row>
    <row r="15384" spans="1:2" x14ac:dyDescent="0.3">
      <c r="A15384">
        <v>40.951683000000003</v>
      </c>
      <c r="B15384">
        <v>-81.494606000000005</v>
      </c>
    </row>
    <row r="15385" spans="1:2" x14ac:dyDescent="0.3">
      <c r="A15385">
        <v>41.520895500000002</v>
      </c>
      <c r="B15385">
        <v>-81.337519270000001</v>
      </c>
    </row>
    <row r="15386" spans="1:2" x14ac:dyDescent="0.3">
      <c r="A15386">
        <v>40.549343</v>
      </c>
      <c r="B15386">
        <v>-82.849723999999995</v>
      </c>
    </row>
    <row r="15387" spans="1:2" x14ac:dyDescent="0.3">
      <c r="A15387">
        <v>40.549343</v>
      </c>
      <c r="B15387">
        <v>-82.849723999999995</v>
      </c>
    </row>
    <row r="15388" spans="1:2" x14ac:dyDescent="0.3">
      <c r="A15388">
        <v>41.532165999999997</v>
      </c>
      <c r="B15388">
        <v>-81.141350000000003</v>
      </c>
    </row>
    <row r="15389" spans="1:2" x14ac:dyDescent="0.3">
      <c r="A15389">
        <v>41.968220000000002</v>
      </c>
      <c r="B15389">
        <v>-72.073430000000002</v>
      </c>
    </row>
    <row r="15390" spans="1:2" x14ac:dyDescent="0.3">
      <c r="A15390">
        <v>41.545856000000001</v>
      </c>
      <c r="B15390">
        <v>-72.411550000000005</v>
      </c>
    </row>
    <row r="15391" spans="1:2" x14ac:dyDescent="0.3">
      <c r="A15391">
        <v>40.090515000000003</v>
      </c>
      <c r="B15391">
        <v>-76.762054000000006</v>
      </c>
    </row>
    <row r="15392" spans="1:2" x14ac:dyDescent="0.3">
      <c r="A15392">
        <v>39.977409999999999</v>
      </c>
      <c r="B15392">
        <v>-83.252380000000002</v>
      </c>
    </row>
    <row r="15393" spans="1:2" x14ac:dyDescent="0.3">
      <c r="A15393">
        <v>41.024225000000001</v>
      </c>
      <c r="B15393">
        <v>-80.857306300000005</v>
      </c>
    </row>
    <row r="15394" spans="1:2" x14ac:dyDescent="0.3">
      <c r="A15394">
        <v>39.890022000000002</v>
      </c>
      <c r="B15394">
        <v>-83.119789999999995</v>
      </c>
    </row>
    <row r="15395" spans="1:2" x14ac:dyDescent="0.3">
      <c r="A15395">
        <v>38.223075999999999</v>
      </c>
      <c r="B15395">
        <v>-122.37273</v>
      </c>
    </row>
    <row r="15396" spans="1:2" x14ac:dyDescent="0.3">
      <c r="A15396">
        <v>38.362273999999999</v>
      </c>
      <c r="B15396">
        <v>-122.534676</v>
      </c>
    </row>
    <row r="15397" spans="1:2" x14ac:dyDescent="0.3">
      <c r="A15397">
        <v>44.439172999999997</v>
      </c>
      <c r="B15397">
        <v>-68.370666999999997</v>
      </c>
    </row>
    <row r="15398" spans="1:2" x14ac:dyDescent="0.3">
      <c r="A15398">
        <v>44.321735400000001</v>
      </c>
      <c r="B15398">
        <v>-69.896437700000007</v>
      </c>
    </row>
    <row r="15399" spans="1:2" x14ac:dyDescent="0.3">
      <c r="A15399">
        <v>41.833120000000001</v>
      </c>
      <c r="B15399">
        <v>-71.553246000000001</v>
      </c>
    </row>
    <row r="15400" spans="1:2" x14ac:dyDescent="0.3">
      <c r="A15400">
        <v>42.110992000000003</v>
      </c>
      <c r="B15400">
        <v>-72.147300000000001</v>
      </c>
    </row>
    <row r="15401" spans="1:2" x14ac:dyDescent="0.3">
      <c r="A15401">
        <v>39.280645100000001</v>
      </c>
      <c r="B15401">
        <v>-80.344534100000004</v>
      </c>
    </row>
    <row r="15402" spans="1:2" x14ac:dyDescent="0.3">
      <c r="A15402">
        <v>40.005960000000002</v>
      </c>
      <c r="B15402">
        <v>-78.011859999999999</v>
      </c>
    </row>
    <row r="15403" spans="1:2" x14ac:dyDescent="0.3">
      <c r="A15403">
        <v>47.399404199999999</v>
      </c>
      <c r="B15403">
        <v>-111.16774479999999</v>
      </c>
    </row>
    <row r="15404" spans="1:2" x14ac:dyDescent="0.3">
      <c r="A15404">
        <v>40.576424000000003</v>
      </c>
      <c r="B15404">
        <v>-82.021039999999999</v>
      </c>
    </row>
    <row r="15405" spans="1:2" x14ac:dyDescent="0.3">
      <c r="A15405">
        <v>37.662632000000002</v>
      </c>
      <c r="B15405">
        <v>-122.40172</v>
      </c>
    </row>
    <row r="15406" spans="1:2" x14ac:dyDescent="0.3">
      <c r="A15406" t="s">
        <v>7</v>
      </c>
      <c r="B15406" t="s">
        <v>7</v>
      </c>
    </row>
    <row r="15407" spans="1:2" x14ac:dyDescent="0.3">
      <c r="A15407" t="s">
        <v>7</v>
      </c>
      <c r="B15407" t="s">
        <v>7</v>
      </c>
    </row>
    <row r="15408" spans="1:2" x14ac:dyDescent="0.3">
      <c r="A15408">
        <v>45.469124000000001</v>
      </c>
      <c r="B15408">
        <v>-91.088769999999997</v>
      </c>
    </row>
    <row r="15409" spans="1:2" x14ac:dyDescent="0.3">
      <c r="A15409">
        <v>46.5149823</v>
      </c>
      <c r="B15409">
        <v>-91.699990799999995</v>
      </c>
    </row>
    <row r="15410" spans="1:2" x14ac:dyDescent="0.3">
      <c r="A15410">
        <v>46.553570999999998</v>
      </c>
      <c r="B15410">
        <v>-95.716435000000004</v>
      </c>
    </row>
    <row r="15411" spans="1:2" x14ac:dyDescent="0.3">
      <c r="A15411">
        <v>33.139927</v>
      </c>
      <c r="B15411">
        <v>-96.856269999999995</v>
      </c>
    </row>
    <row r="15412" spans="1:2" x14ac:dyDescent="0.3">
      <c r="A15412">
        <v>46.283014999999999</v>
      </c>
      <c r="B15412">
        <v>-96.077557999999996</v>
      </c>
    </row>
    <row r="15413" spans="1:2" x14ac:dyDescent="0.3">
      <c r="A15413">
        <v>46.312645000000003</v>
      </c>
      <c r="B15413">
        <v>-95.678690000000003</v>
      </c>
    </row>
    <row r="15414" spans="1:2" x14ac:dyDescent="0.3">
      <c r="A15414">
        <v>46.274776000000003</v>
      </c>
      <c r="B15414">
        <v>-95.630790000000005</v>
      </c>
    </row>
    <row r="15415" spans="1:2" x14ac:dyDescent="0.3">
      <c r="A15415">
        <v>46.570791999999997</v>
      </c>
      <c r="B15415">
        <v>-96.083112</v>
      </c>
    </row>
    <row r="15416" spans="1:2" x14ac:dyDescent="0.3">
      <c r="A15416">
        <v>46.506627000000002</v>
      </c>
      <c r="B15416">
        <v>-95.625600000000006</v>
      </c>
    </row>
    <row r="15417" spans="1:2" x14ac:dyDescent="0.3">
      <c r="A15417">
        <v>46.556235999999998</v>
      </c>
      <c r="B15417">
        <v>-95.747669999999999</v>
      </c>
    </row>
    <row r="15418" spans="1:2" x14ac:dyDescent="0.3">
      <c r="A15418">
        <v>41.297412999999999</v>
      </c>
      <c r="B15418">
        <v>-74.948890000000006</v>
      </c>
    </row>
    <row r="15419" spans="1:2" x14ac:dyDescent="0.3">
      <c r="A15419">
        <v>35.817675600000001</v>
      </c>
      <c r="B15419">
        <v>-75.575724199999996</v>
      </c>
    </row>
    <row r="15420" spans="1:2" x14ac:dyDescent="0.3">
      <c r="A15420">
        <v>38.503489999999999</v>
      </c>
      <c r="B15420">
        <v>-122.77001</v>
      </c>
    </row>
    <row r="15421" spans="1:2" x14ac:dyDescent="0.3">
      <c r="A15421">
        <v>45.650239399999997</v>
      </c>
      <c r="B15421">
        <v>-95.389758200000003</v>
      </c>
    </row>
    <row r="15422" spans="1:2" x14ac:dyDescent="0.3">
      <c r="A15422">
        <v>39.988126100000002</v>
      </c>
      <c r="B15422">
        <v>-81.176496099999994</v>
      </c>
    </row>
    <row r="15423" spans="1:2" x14ac:dyDescent="0.3">
      <c r="A15423">
        <v>47.5157697</v>
      </c>
      <c r="B15423">
        <v>-95.635869</v>
      </c>
    </row>
    <row r="15424" spans="1:2" x14ac:dyDescent="0.3">
      <c r="A15424">
        <v>47.773998800000001</v>
      </c>
      <c r="B15424">
        <v>-96.608116699999997</v>
      </c>
    </row>
    <row r="15425" spans="1:2" x14ac:dyDescent="0.3">
      <c r="A15425">
        <v>47.576348099999997</v>
      </c>
      <c r="B15425">
        <v>-95.751414999999994</v>
      </c>
    </row>
    <row r="15426" spans="1:2" x14ac:dyDescent="0.3">
      <c r="A15426">
        <v>42.423900000000003</v>
      </c>
      <c r="B15426">
        <v>-90.75779</v>
      </c>
    </row>
    <row r="15427" spans="1:2" x14ac:dyDescent="0.3">
      <c r="A15427">
        <v>41.703389999999999</v>
      </c>
      <c r="B15427">
        <v>-73.870710000000003</v>
      </c>
    </row>
    <row r="15428" spans="1:2" x14ac:dyDescent="0.3">
      <c r="A15428">
        <v>38.940010000000001</v>
      </c>
      <c r="B15428">
        <v>-76.564025999999998</v>
      </c>
    </row>
    <row r="15429" spans="1:2" x14ac:dyDescent="0.3">
      <c r="A15429">
        <v>43.912492999999998</v>
      </c>
      <c r="B15429">
        <v>-88.0356515</v>
      </c>
    </row>
    <row r="15430" spans="1:2" x14ac:dyDescent="0.3">
      <c r="A15430">
        <v>44.312798000000001</v>
      </c>
      <c r="B15430">
        <v>-88.445989999999995</v>
      </c>
    </row>
    <row r="15431" spans="1:2" x14ac:dyDescent="0.3">
      <c r="A15431">
        <v>38.629835499999999</v>
      </c>
      <c r="B15431">
        <v>-122.8590021</v>
      </c>
    </row>
    <row r="15432" spans="1:2" x14ac:dyDescent="0.3">
      <c r="A15432">
        <v>38.3845125</v>
      </c>
      <c r="B15432">
        <v>-122.83325019999999</v>
      </c>
    </row>
    <row r="15433" spans="1:2" x14ac:dyDescent="0.3">
      <c r="A15433">
        <v>38.170467000000002</v>
      </c>
      <c r="B15433">
        <v>-122.457245</v>
      </c>
    </row>
    <row r="15434" spans="1:2" x14ac:dyDescent="0.3">
      <c r="A15434">
        <v>33.200036799999999</v>
      </c>
      <c r="B15434">
        <v>-117.2425355</v>
      </c>
    </row>
    <row r="15435" spans="1:2" x14ac:dyDescent="0.3">
      <c r="A15435">
        <v>44.337562800000001</v>
      </c>
      <c r="B15435">
        <v>-89.141811700000005</v>
      </c>
    </row>
    <row r="15436" spans="1:2" x14ac:dyDescent="0.3">
      <c r="A15436">
        <v>45.166964999999998</v>
      </c>
      <c r="B15436">
        <v>-91.388819999999996</v>
      </c>
    </row>
    <row r="15437" spans="1:2" x14ac:dyDescent="0.3">
      <c r="A15437">
        <v>45.1002449</v>
      </c>
      <c r="B15437">
        <v>-91.488620999999995</v>
      </c>
    </row>
    <row r="15438" spans="1:2" x14ac:dyDescent="0.3">
      <c r="A15438">
        <v>46.283014999999999</v>
      </c>
      <c r="B15438">
        <v>-96.077557999999996</v>
      </c>
    </row>
    <row r="15439" spans="1:2" x14ac:dyDescent="0.3">
      <c r="A15439">
        <v>46.263151100000002</v>
      </c>
      <c r="B15439">
        <v>-95.537126299999997</v>
      </c>
    </row>
    <row r="15440" spans="1:2" x14ac:dyDescent="0.3">
      <c r="A15440">
        <v>46.369970000000002</v>
      </c>
      <c r="B15440">
        <v>-95.744439999999997</v>
      </c>
    </row>
    <row r="15441" spans="1:2" x14ac:dyDescent="0.3">
      <c r="A15441">
        <v>46.553570999999998</v>
      </c>
      <c r="B15441">
        <v>-95.716435000000004</v>
      </c>
    </row>
    <row r="15442" spans="1:2" x14ac:dyDescent="0.3">
      <c r="A15442">
        <v>46.661920000000002</v>
      </c>
      <c r="B15442">
        <v>-95.983019999999996</v>
      </c>
    </row>
    <row r="15443" spans="1:2" x14ac:dyDescent="0.3">
      <c r="A15443">
        <v>46.283014999999999</v>
      </c>
      <c r="B15443">
        <v>-96.077557999999996</v>
      </c>
    </row>
    <row r="15444" spans="1:2" x14ac:dyDescent="0.3">
      <c r="A15444">
        <v>46.312399999999997</v>
      </c>
      <c r="B15444">
        <v>-96.070920000000001</v>
      </c>
    </row>
    <row r="15445" spans="1:2" x14ac:dyDescent="0.3">
      <c r="A15445">
        <v>43.675125000000001</v>
      </c>
      <c r="B15445">
        <v>-90.808075000000002</v>
      </c>
    </row>
    <row r="15446" spans="1:2" x14ac:dyDescent="0.3">
      <c r="A15446">
        <v>45.636623</v>
      </c>
      <c r="B15446">
        <v>-89.412075000000002</v>
      </c>
    </row>
    <row r="15447" spans="1:2" x14ac:dyDescent="0.3">
      <c r="A15447">
        <v>41.143039999999999</v>
      </c>
      <c r="B15447">
        <v>-80.166020000000003</v>
      </c>
    </row>
    <row r="15448" spans="1:2" x14ac:dyDescent="0.3">
      <c r="A15448">
        <v>47.576348099999997</v>
      </c>
      <c r="B15448">
        <v>-95.751414999999994</v>
      </c>
    </row>
    <row r="15449" spans="1:2" x14ac:dyDescent="0.3">
      <c r="A15449">
        <v>47.633826999999997</v>
      </c>
      <c r="B15449">
        <v>-96.222949999999997</v>
      </c>
    </row>
    <row r="15450" spans="1:2" x14ac:dyDescent="0.3">
      <c r="A15450">
        <v>44.950403700000003</v>
      </c>
      <c r="B15450">
        <v>-93.101502600000003</v>
      </c>
    </row>
    <row r="15451" spans="1:2" x14ac:dyDescent="0.3">
      <c r="A15451">
        <v>47.768568999999999</v>
      </c>
      <c r="B15451">
        <v>-95.622794999999996</v>
      </c>
    </row>
    <row r="15452" spans="1:2" x14ac:dyDescent="0.3">
      <c r="A15452">
        <v>47.5157697</v>
      </c>
      <c r="B15452">
        <v>-95.635869</v>
      </c>
    </row>
    <row r="15453" spans="1:2" x14ac:dyDescent="0.3">
      <c r="A15453">
        <v>47.698423499999997</v>
      </c>
      <c r="B15453">
        <v>-96.141166600000005</v>
      </c>
    </row>
    <row r="15454" spans="1:2" x14ac:dyDescent="0.3">
      <c r="A15454">
        <v>40.280425999999999</v>
      </c>
      <c r="B15454">
        <v>-74.659289999999999</v>
      </c>
    </row>
    <row r="15455" spans="1:2" x14ac:dyDescent="0.3">
      <c r="A15455">
        <v>47.698423499999997</v>
      </c>
      <c r="B15455">
        <v>-96.141166600000005</v>
      </c>
    </row>
    <row r="15456" spans="1:2" x14ac:dyDescent="0.3">
      <c r="A15456">
        <v>47.779401200000002</v>
      </c>
      <c r="B15456">
        <v>-95.693131500000007</v>
      </c>
    </row>
    <row r="15457" spans="1:2" x14ac:dyDescent="0.3">
      <c r="A15457">
        <v>47.536072300000001</v>
      </c>
      <c r="B15457">
        <v>-96.280229300000002</v>
      </c>
    </row>
    <row r="15458" spans="1:2" x14ac:dyDescent="0.3">
      <c r="A15458">
        <v>47.768568999999999</v>
      </c>
      <c r="B15458">
        <v>-95.622794999999996</v>
      </c>
    </row>
    <row r="15459" spans="1:2" x14ac:dyDescent="0.3">
      <c r="A15459">
        <v>47.698423499999997</v>
      </c>
      <c r="B15459">
        <v>-96.141166600000005</v>
      </c>
    </row>
    <row r="15460" spans="1:2" x14ac:dyDescent="0.3">
      <c r="A15460">
        <v>47.666983100000003</v>
      </c>
      <c r="B15460">
        <v>-96.009960199999995</v>
      </c>
    </row>
    <row r="15461" spans="1:2" x14ac:dyDescent="0.3">
      <c r="A15461">
        <v>47.768568999999999</v>
      </c>
      <c r="B15461">
        <v>-95.622794999999996</v>
      </c>
    </row>
    <row r="15462" spans="1:2" x14ac:dyDescent="0.3">
      <c r="A15462">
        <v>45.614451199999998</v>
      </c>
      <c r="B15462">
        <v>-95.531109599999994</v>
      </c>
    </row>
    <row r="15463" spans="1:2" x14ac:dyDescent="0.3">
      <c r="A15463">
        <v>45.655082999999998</v>
      </c>
      <c r="B15463">
        <v>-95.415570000000002</v>
      </c>
    </row>
    <row r="15464" spans="1:2" x14ac:dyDescent="0.3">
      <c r="A15464">
        <v>45.650239399999997</v>
      </c>
      <c r="B15464">
        <v>-95.389758200000003</v>
      </c>
    </row>
    <row r="15465" spans="1:2" x14ac:dyDescent="0.3">
      <c r="A15465">
        <v>45.714619999999996</v>
      </c>
      <c r="B15465">
        <v>-95.267539999999997</v>
      </c>
    </row>
    <row r="15466" spans="1:2" x14ac:dyDescent="0.3">
      <c r="A15466">
        <v>45.715518400000001</v>
      </c>
      <c r="B15466">
        <v>-95.269199499999999</v>
      </c>
    </row>
    <row r="15467" spans="1:2" x14ac:dyDescent="0.3">
      <c r="A15467">
        <v>45.614451199999998</v>
      </c>
      <c r="B15467">
        <v>-95.531109599999994</v>
      </c>
    </row>
    <row r="15468" spans="1:2" x14ac:dyDescent="0.3">
      <c r="A15468">
        <v>33.980849999999997</v>
      </c>
      <c r="B15468">
        <v>-84.436179999999993</v>
      </c>
    </row>
    <row r="15469" spans="1:2" x14ac:dyDescent="0.3">
      <c r="A15469">
        <v>40.69538</v>
      </c>
      <c r="B15469">
        <v>-75.010199999999998</v>
      </c>
    </row>
    <row r="15470" spans="1:2" x14ac:dyDescent="0.3">
      <c r="A15470">
        <v>40.159610000000001</v>
      </c>
      <c r="B15470">
        <v>-83.614456000000004</v>
      </c>
    </row>
    <row r="15471" spans="1:2" x14ac:dyDescent="0.3">
      <c r="A15471">
        <v>36.334911499999997</v>
      </c>
      <c r="B15471">
        <v>-86.705339129999999</v>
      </c>
    </row>
    <row r="15472" spans="1:2" x14ac:dyDescent="0.3">
      <c r="A15472">
        <v>39.886449300000002</v>
      </c>
      <c r="B15472">
        <v>-83.448252999999994</v>
      </c>
    </row>
    <row r="15473" spans="1:2" x14ac:dyDescent="0.3">
      <c r="A15473">
        <v>39.358800000000002</v>
      </c>
      <c r="B15473">
        <v>-77.150229999999993</v>
      </c>
    </row>
    <row r="15474" spans="1:2" x14ac:dyDescent="0.3">
      <c r="A15474" t="s">
        <v>7</v>
      </c>
      <c r="B15474" t="s">
        <v>7</v>
      </c>
    </row>
    <row r="15475" spans="1:2" x14ac:dyDescent="0.3">
      <c r="A15475">
        <v>41.487473000000001</v>
      </c>
      <c r="B15475">
        <v>-76.602168899999995</v>
      </c>
    </row>
    <row r="15476" spans="1:2" x14ac:dyDescent="0.3">
      <c r="A15476">
        <v>40.015827000000002</v>
      </c>
      <c r="B15476">
        <v>-74.624840000000006</v>
      </c>
    </row>
    <row r="15477" spans="1:2" x14ac:dyDescent="0.3">
      <c r="A15477">
        <v>44.645256000000003</v>
      </c>
      <c r="B15477">
        <v>-71.979510000000005</v>
      </c>
    </row>
    <row r="15478" spans="1:2" x14ac:dyDescent="0.3">
      <c r="A15478">
        <v>44.214835999999998</v>
      </c>
      <c r="B15478">
        <v>-73.065880000000007</v>
      </c>
    </row>
    <row r="15479" spans="1:2" x14ac:dyDescent="0.3">
      <c r="A15479">
        <v>44.026552500000001</v>
      </c>
      <c r="B15479">
        <v>-116.96293780000001</v>
      </c>
    </row>
    <row r="15480" spans="1:2" x14ac:dyDescent="0.3">
      <c r="A15480">
        <v>34.773696999999999</v>
      </c>
      <c r="B15480">
        <v>-76.565055999999998</v>
      </c>
    </row>
    <row r="15481" spans="1:2" x14ac:dyDescent="0.3">
      <c r="A15481">
        <v>33.921309999999998</v>
      </c>
      <c r="B15481">
        <v>-78.242909999999995</v>
      </c>
    </row>
    <row r="15482" spans="1:2" x14ac:dyDescent="0.3">
      <c r="A15482">
        <v>40.694539900000002</v>
      </c>
      <c r="B15482">
        <v>-75.609630999999993</v>
      </c>
    </row>
    <row r="15483" spans="1:2" x14ac:dyDescent="0.3">
      <c r="A15483">
        <v>40.060287000000002</v>
      </c>
      <c r="B15483">
        <v>-77.477909999999994</v>
      </c>
    </row>
    <row r="15484" spans="1:2" x14ac:dyDescent="0.3">
      <c r="A15484">
        <v>39.811107999999997</v>
      </c>
      <c r="B15484">
        <v>-76.944180000000003</v>
      </c>
    </row>
    <row r="15485" spans="1:2" x14ac:dyDescent="0.3">
      <c r="A15485">
        <v>43.810825000000001</v>
      </c>
      <c r="B15485">
        <v>-72.157960000000003</v>
      </c>
    </row>
    <row r="15486" spans="1:2" x14ac:dyDescent="0.3">
      <c r="A15486">
        <v>42.904809999999998</v>
      </c>
      <c r="B15486">
        <v>-70.866100000000003</v>
      </c>
    </row>
    <row r="15487" spans="1:2" x14ac:dyDescent="0.3">
      <c r="A15487">
        <v>38.442999999999998</v>
      </c>
      <c r="B15487">
        <v>-122.84554</v>
      </c>
    </row>
    <row r="15488" spans="1:2" x14ac:dyDescent="0.3">
      <c r="A15488">
        <v>38.614660000000001</v>
      </c>
      <c r="B15488">
        <v>-122.87654999999999</v>
      </c>
    </row>
    <row r="15489" spans="1:2" x14ac:dyDescent="0.3">
      <c r="A15489">
        <v>38.280773000000003</v>
      </c>
      <c r="B15489">
        <v>-122.4397328</v>
      </c>
    </row>
    <row r="15490" spans="1:2" x14ac:dyDescent="0.3">
      <c r="A15490">
        <v>34.953129500000003</v>
      </c>
      <c r="B15490">
        <v>-120.4358577</v>
      </c>
    </row>
    <row r="15491" spans="1:2" x14ac:dyDescent="0.3">
      <c r="A15491">
        <v>38.159934999999997</v>
      </c>
      <c r="B15491">
        <v>-92.908330000000007</v>
      </c>
    </row>
    <row r="15492" spans="1:2" x14ac:dyDescent="0.3">
      <c r="A15492">
        <v>43.105007999999998</v>
      </c>
      <c r="B15492">
        <v>-88.342039799999995</v>
      </c>
    </row>
    <row r="15493" spans="1:2" x14ac:dyDescent="0.3">
      <c r="A15493">
        <v>44.8341639</v>
      </c>
      <c r="B15493">
        <v>-87.377042000000003</v>
      </c>
    </row>
    <row r="15494" spans="1:2" x14ac:dyDescent="0.3">
      <c r="A15494">
        <v>45.177143000000001</v>
      </c>
      <c r="B15494">
        <v>-87.154979999999995</v>
      </c>
    </row>
    <row r="15495" spans="1:2" x14ac:dyDescent="0.3">
      <c r="A15495">
        <v>43.774876300000003</v>
      </c>
      <c r="B15495">
        <v>-88.445803299999994</v>
      </c>
    </row>
    <row r="15496" spans="1:2" x14ac:dyDescent="0.3">
      <c r="A15496">
        <v>43.825021900000003</v>
      </c>
      <c r="B15496">
        <v>-88.621691400000003</v>
      </c>
    </row>
    <row r="15497" spans="1:2" x14ac:dyDescent="0.3">
      <c r="A15497">
        <v>43.791539999999998</v>
      </c>
      <c r="B15497">
        <v>-88.449393999999998</v>
      </c>
    </row>
    <row r="15498" spans="1:2" x14ac:dyDescent="0.3">
      <c r="A15498">
        <v>44.458401600000002</v>
      </c>
      <c r="B15498">
        <v>-87.503151900000006</v>
      </c>
    </row>
    <row r="15499" spans="1:2" x14ac:dyDescent="0.3">
      <c r="A15499">
        <v>40.329856999999997</v>
      </c>
      <c r="B15499">
        <v>-84.265884</v>
      </c>
    </row>
    <row r="15500" spans="1:2" x14ac:dyDescent="0.3">
      <c r="A15500">
        <v>41.159626099999997</v>
      </c>
      <c r="B15500">
        <v>-81.440625800000007</v>
      </c>
    </row>
    <row r="15501" spans="1:2" x14ac:dyDescent="0.3">
      <c r="A15501">
        <v>39.988582999999998</v>
      </c>
      <c r="B15501">
        <v>-83.183440000000004</v>
      </c>
    </row>
    <row r="15502" spans="1:2" x14ac:dyDescent="0.3">
      <c r="A15502">
        <v>35.188760000000002</v>
      </c>
      <c r="B15502">
        <v>-79.931839999999994</v>
      </c>
    </row>
    <row r="15503" spans="1:2" x14ac:dyDescent="0.3">
      <c r="A15503">
        <v>34.769043000000003</v>
      </c>
      <c r="B15503">
        <v>-76.544715999999994</v>
      </c>
    </row>
    <row r="15504" spans="1:2" x14ac:dyDescent="0.3">
      <c r="A15504">
        <v>39.995753999999998</v>
      </c>
      <c r="B15504">
        <v>-76.744630000000001</v>
      </c>
    </row>
    <row r="15505" spans="1:2" x14ac:dyDescent="0.3">
      <c r="A15505">
        <v>26.070833</v>
      </c>
      <c r="B15505">
        <v>-80.329849999999993</v>
      </c>
    </row>
    <row r="15506" spans="1:2" x14ac:dyDescent="0.3">
      <c r="A15506">
        <v>40.075057999999999</v>
      </c>
      <c r="B15506">
        <v>-83.184585999999996</v>
      </c>
    </row>
    <row r="15507" spans="1:2" x14ac:dyDescent="0.3">
      <c r="A15507">
        <v>39.962260100000002</v>
      </c>
      <c r="B15507">
        <v>-83.000706500000007</v>
      </c>
    </row>
    <row r="15508" spans="1:2" x14ac:dyDescent="0.3">
      <c r="A15508">
        <v>40.927557200000003</v>
      </c>
      <c r="B15508">
        <v>-81.402612399999995</v>
      </c>
    </row>
    <row r="15509" spans="1:2" x14ac:dyDescent="0.3">
      <c r="A15509">
        <v>40.974760000000003</v>
      </c>
      <c r="B15509">
        <v>-81.37876</v>
      </c>
    </row>
    <row r="15510" spans="1:2" x14ac:dyDescent="0.3">
      <c r="A15510">
        <v>39.717506</v>
      </c>
      <c r="B15510">
        <v>-78.611710000000002</v>
      </c>
    </row>
    <row r="15511" spans="1:2" x14ac:dyDescent="0.3">
      <c r="A15511">
        <v>39.575263900000003</v>
      </c>
      <c r="B15511">
        <v>-76.995927699999996</v>
      </c>
    </row>
    <row r="15512" spans="1:2" x14ac:dyDescent="0.3">
      <c r="A15512">
        <v>41.052933000000003</v>
      </c>
      <c r="B15512">
        <v>-83.319540000000003</v>
      </c>
    </row>
    <row r="15513" spans="1:2" x14ac:dyDescent="0.3">
      <c r="A15513">
        <v>43.074761000000002</v>
      </c>
      <c r="B15513">
        <v>-89.383761300000003</v>
      </c>
    </row>
    <row r="15514" spans="1:2" x14ac:dyDescent="0.3">
      <c r="A15514">
        <v>43.074761000000002</v>
      </c>
      <c r="B15514">
        <v>-89.383761300000003</v>
      </c>
    </row>
    <row r="15515" spans="1:2" x14ac:dyDescent="0.3">
      <c r="A15515">
        <v>40.684268000000003</v>
      </c>
      <c r="B15515">
        <v>-74.635714800000002</v>
      </c>
    </row>
    <row r="15516" spans="1:2" x14ac:dyDescent="0.3">
      <c r="A15516">
        <v>45.175660000000001</v>
      </c>
      <c r="B15516">
        <v>-87.111859999999993</v>
      </c>
    </row>
    <row r="15517" spans="1:2" x14ac:dyDescent="0.3">
      <c r="A15517">
        <v>44.737119999999997</v>
      </c>
      <c r="B15517">
        <v>-92.575540000000004</v>
      </c>
    </row>
    <row r="15518" spans="1:2" x14ac:dyDescent="0.3">
      <c r="A15518">
        <v>43.172606999999999</v>
      </c>
      <c r="B15518">
        <v>-90.070819999999998</v>
      </c>
    </row>
    <row r="15519" spans="1:2" x14ac:dyDescent="0.3">
      <c r="A15519">
        <v>42.581263999999997</v>
      </c>
      <c r="B15519">
        <v>-88.928269999999998</v>
      </c>
    </row>
    <row r="15520" spans="1:2" x14ac:dyDescent="0.3">
      <c r="A15520">
        <v>42.575659999999999</v>
      </c>
      <c r="B15520">
        <v>-87.996650000000002</v>
      </c>
    </row>
    <row r="15521" spans="1:2" x14ac:dyDescent="0.3">
      <c r="A15521">
        <v>42.408529999999999</v>
      </c>
      <c r="B15521">
        <v>-88.079610000000002</v>
      </c>
    </row>
    <row r="15522" spans="1:2" x14ac:dyDescent="0.3">
      <c r="A15522">
        <v>42.682976500000002</v>
      </c>
      <c r="B15522">
        <v>-89.022679299999993</v>
      </c>
    </row>
    <row r="15523" spans="1:2" x14ac:dyDescent="0.3">
      <c r="A15523">
        <v>39.319629999999997</v>
      </c>
      <c r="B15523">
        <v>-76.605639999999994</v>
      </c>
    </row>
    <row r="15524" spans="1:2" x14ac:dyDescent="0.3">
      <c r="A15524">
        <v>39.516387199999997</v>
      </c>
      <c r="B15524">
        <v>-76.617781500000007</v>
      </c>
    </row>
    <row r="15525" spans="1:2" x14ac:dyDescent="0.3">
      <c r="A15525">
        <v>39.448791800000002</v>
      </c>
      <c r="B15525">
        <v>-76.417968000000002</v>
      </c>
    </row>
    <row r="15526" spans="1:2" x14ac:dyDescent="0.3">
      <c r="A15526">
        <v>39.453440200000003</v>
      </c>
      <c r="B15526">
        <v>-76.494408899999996</v>
      </c>
    </row>
    <row r="15527" spans="1:2" x14ac:dyDescent="0.3">
      <c r="A15527">
        <v>39.460712000000001</v>
      </c>
      <c r="B15527">
        <v>-76.931889999999996</v>
      </c>
    </row>
    <row r="15528" spans="1:2" x14ac:dyDescent="0.3">
      <c r="A15528">
        <v>47.234299700000001</v>
      </c>
      <c r="B15528">
        <v>-119.8525504</v>
      </c>
    </row>
    <row r="15529" spans="1:2" x14ac:dyDescent="0.3">
      <c r="A15529">
        <v>37.842257699999998</v>
      </c>
      <c r="B15529">
        <v>-93.166859200000005</v>
      </c>
    </row>
    <row r="15530" spans="1:2" x14ac:dyDescent="0.3">
      <c r="A15530">
        <v>38.6529545</v>
      </c>
      <c r="B15530">
        <v>-90.241116559999995</v>
      </c>
    </row>
    <row r="15531" spans="1:2" x14ac:dyDescent="0.3">
      <c r="A15531">
        <v>38.587882999999998</v>
      </c>
      <c r="B15531">
        <v>-90.904690000000002</v>
      </c>
    </row>
    <row r="15532" spans="1:2" x14ac:dyDescent="0.3">
      <c r="A15532">
        <v>38.279736</v>
      </c>
      <c r="B15532">
        <v>-90.475555</v>
      </c>
    </row>
    <row r="15533" spans="1:2" x14ac:dyDescent="0.3">
      <c r="A15533">
        <v>38.979492299999997</v>
      </c>
      <c r="B15533">
        <v>-90.980695400000002</v>
      </c>
    </row>
    <row r="15534" spans="1:2" x14ac:dyDescent="0.3">
      <c r="A15534">
        <v>37.671227000000002</v>
      </c>
      <c r="B15534">
        <v>-93.795494000000005</v>
      </c>
    </row>
    <row r="15535" spans="1:2" x14ac:dyDescent="0.3">
      <c r="A15535">
        <v>38.528571999999997</v>
      </c>
      <c r="B15535">
        <v>-122.48905999999999</v>
      </c>
    </row>
    <row r="15536" spans="1:2" x14ac:dyDescent="0.3">
      <c r="A15536">
        <v>32.755170300000003</v>
      </c>
      <c r="B15536">
        <v>-111.55349320000001</v>
      </c>
    </row>
    <row r="15537" spans="1:2" x14ac:dyDescent="0.3">
      <c r="A15537">
        <v>38.454514000000003</v>
      </c>
      <c r="B15537">
        <v>-122.879036</v>
      </c>
    </row>
    <row r="15538" spans="1:2" x14ac:dyDescent="0.3">
      <c r="A15538">
        <v>34.139032499999999</v>
      </c>
      <c r="B15538">
        <v>-118.2140958</v>
      </c>
    </row>
    <row r="15539" spans="1:2" x14ac:dyDescent="0.3">
      <c r="A15539">
        <v>41.341949999999997</v>
      </c>
      <c r="B15539">
        <v>-79.887330000000006</v>
      </c>
    </row>
    <row r="15540" spans="1:2" x14ac:dyDescent="0.3">
      <c r="A15540">
        <v>45.819683499999996</v>
      </c>
      <c r="B15540">
        <v>-91.0118303</v>
      </c>
    </row>
    <row r="15541" spans="1:2" x14ac:dyDescent="0.3">
      <c r="A15541">
        <v>45.819683499999996</v>
      </c>
      <c r="B15541">
        <v>-91.0118303</v>
      </c>
    </row>
    <row r="15542" spans="1:2" x14ac:dyDescent="0.3">
      <c r="A15542">
        <v>45.819683499999996</v>
      </c>
      <c r="B15542">
        <v>-91.0118303</v>
      </c>
    </row>
    <row r="15543" spans="1:2" x14ac:dyDescent="0.3">
      <c r="A15543">
        <v>45.83605</v>
      </c>
      <c r="B15543">
        <v>-90.972465999999997</v>
      </c>
    </row>
    <row r="15544" spans="1:2" x14ac:dyDescent="0.3">
      <c r="A15544">
        <v>45.980069999999998</v>
      </c>
      <c r="B15544">
        <v>-91.197640000000007</v>
      </c>
    </row>
    <row r="15545" spans="1:2" x14ac:dyDescent="0.3">
      <c r="A15545">
        <v>45.845534299999997</v>
      </c>
      <c r="B15545">
        <v>-91.540936200000004</v>
      </c>
    </row>
    <row r="15546" spans="1:2" x14ac:dyDescent="0.3">
      <c r="A15546">
        <v>46.012967600000003</v>
      </c>
      <c r="B15546">
        <v>-91.484872800000005</v>
      </c>
    </row>
    <row r="15547" spans="1:2" x14ac:dyDescent="0.3">
      <c r="A15547">
        <v>45.139143699999998</v>
      </c>
      <c r="B15547">
        <v>-90.346080599999993</v>
      </c>
    </row>
    <row r="15548" spans="1:2" x14ac:dyDescent="0.3">
      <c r="A15548">
        <v>42.119076</v>
      </c>
      <c r="B15548">
        <v>-91.805260000000004</v>
      </c>
    </row>
    <row r="15549" spans="1:2" x14ac:dyDescent="0.3">
      <c r="A15549">
        <v>35.254885100000003</v>
      </c>
      <c r="B15549">
        <v>-78.747244699999996</v>
      </c>
    </row>
    <row r="15550" spans="1:2" x14ac:dyDescent="0.3">
      <c r="A15550">
        <v>44.538270199999999</v>
      </c>
      <c r="B15550">
        <v>-87.703935999999999</v>
      </c>
    </row>
    <row r="15551" spans="1:2" x14ac:dyDescent="0.3">
      <c r="A15551">
        <v>41.188389999999998</v>
      </c>
      <c r="B15551">
        <v>-80.978147000000007</v>
      </c>
    </row>
    <row r="15552" spans="1:2" x14ac:dyDescent="0.3">
      <c r="A15552">
        <v>41.397835999999998</v>
      </c>
      <c r="B15552">
        <v>-79.831444000000005</v>
      </c>
    </row>
    <row r="15553" spans="1:2" x14ac:dyDescent="0.3">
      <c r="A15553">
        <v>39.948059999999998</v>
      </c>
      <c r="B15553">
        <v>-76.509224000000003</v>
      </c>
    </row>
    <row r="15554" spans="1:2" x14ac:dyDescent="0.3">
      <c r="A15554">
        <v>44.468742900000002</v>
      </c>
      <c r="B15554">
        <v>-72.972343199999997</v>
      </c>
    </row>
    <row r="15555" spans="1:2" x14ac:dyDescent="0.3">
      <c r="A15555">
        <v>42.887343999999999</v>
      </c>
      <c r="B15555">
        <v>-71.110249999999994</v>
      </c>
    </row>
    <row r="15556" spans="1:2" x14ac:dyDescent="0.3">
      <c r="A15556">
        <v>43.023563000000003</v>
      </c>
      <c r="B15556">
        <v>-71.370220000000003</v>
      </c>
    </row>
    <row r="15557" spans="1:2" x14ac:dyDescent="0.3">
      <c r="A15557">
        <v>46.999577000000002</v>
      </c>
      <c r="B15557">
        <v>-92.620109999999997</v>
      </c>
    </row>
    <row r="15558" spans="1:2" x14ac:dyDescent="0.3">
      <c r="A15558">
        <v>42.645159999999997</v>
      </c>
      <c r="B15558">
        <v>-73.772049999999993</v>
      </c>
    </row>
    <row r="15559" spans="1:2" x14ac:dyDescent="0.3">
      <c r="A15559">
        <v>41.366728600000002</v>
      </c>
      <c r="B15559">
        <v>-79.478102100000001</v>
      </c>
    </row>
    <row r="15560" spans="1:2" x14ac:dyDescent="0.3">
      <c r="A15560">
        <v>41.611297999999998</v>
      </c>
      <c r="B15560">
        <v>-72.512190000000004</v>
      </c>
    </row>
    <row r="15561" spans="1:2" x14ac:dyDescent="0.3">
      <c r="A15561">
        <v>39.7683331</v>
      </c>
      <c r="B15561">
        <v>-86.158350200000001</v>
      </c>
    </row>
    <row r="15562" spans="1:2" x14ac:dyDescent="0.3">
      <c r="A15562">
        <v>45.232985999999997</v>
      </c>
      <c r="B15562">
        <v>-93.555859999999996</v>
      </c>
    </row>
    <row r="15563" spans="1:2" x14ac:dyDescent="0.3">
      <c r="A15563">
        <v>45.233772000000002</v>
      </c>
      <c r="B15563">
        <v>-93.552634999999995</v>
      </c>
    </row>
    <row r="15564" spans="1:2" x14ac:dyDescent="0.3">
      <c r="A15564">
        <v>45.165439999999997</v>
      </c>
      <c r="B15564">
        <v>-93.817924000000005</v>
      </c>
    </row>
    <row r="15565" spans="1:2" x14ac:dyDescent="0.3">
      <c r="A15565">
        <v>45.281273300000002</v>
      </c>
      <c r="B15565">
        <v>-93.614857000000001</v>
      </c>
    </row>
    <row r="15566" spans="1:2" x14ac:dyDescent="0.3">
      <c r="A15566">
        <v>45.102015999999999</v>
      </c>
      <c r="B15566">
        <v>-93.812960000000004</v>
      </c>
    </row>
    <row r="15567" spans="1:2" x14ac:dyDescent="0.3">
      <c r="A15567">
        <v>44.809957500000003</v>
      </c>
      <c r="B15567">
        <v>-95.545575200000002</v>
      </c>
    </row>
    <row r="15568" spans="1:2" x14ac:dyDescent="0.3">
      <c r="A15568">
        <v>44.809957500000003</v>
      </c>
      <c r="B15568">
        <v>-95.545575200000002</v>
      </c>
    </row>
    <row r="15569" spans="1:2" x14ac:dyDescent="0.3">
      <c r="A15569">
        <v>44.900860000000002</v>
      </c>
      <c r="B15569">
        <v>-95.683304000000007</v>
      </c>
    </row>
    <row r="15570" spans="1:2" x14ac:dyDescent="0.3">
      <c r="A15570">
        <v>45.150356000000002</v>
      </c>
      <c r="B15570">
        <v>-93.726616000000007</v>
      </c>
    </row>
    <row r="15571" spans="1:2" x14ac:dyDescent="0.3">
      <c r="A15571">
        <v>45.094543000000002</v>
      </c>
      <c r="B15571">
        <v>-94.405460000000005</v>
      </c>
    </row>
    <row r="15572" spans="1:2" x14ac:dyDescent="0.3">
      <c r="A15572">
        <v>45.066173999999997</v>
      </c>
      <c r="B15572">
        <v>-94.162880000000001</v>
      </c>
    </row>
    <row r="15573" spans="1:2" x14ac:dyDescent="0.3">
      <c r="A15573">
        <v>45.1719084</v>
      </c>
      <c r="B15573">
        <v>-93.874694099999999</v>
      </c>
    </row>
    <row r="15574" spans="1:2" x14ac:dyDescent="0.3">
      <c r="A15574">
        <v>45.041907299999998</v>
      </c>
      <c r="B15574">
        <v>-93.789133100000001</v>
      </c>
    </row>
    <row r="15575" spans="1:2" x14ac:dyDescent="0.3">
      <c r="A15575">
        <v>38.609220000000001</v>
      </c>
      <c r="B15575">
        <v>-89.918139999999994</v>
      </c>
    </row>
    <row r="15576" spans="1:2" x14ac:dyDescent="0.3">
      <c r="A15576">
        <v>45.262742799999998</v>
      </c>
      <c r="B15576">
        <v>-94.124427100000005</v>
      </c>
    </row>
    <row r="15577" spans="1:2" x14ac:dyDescent="0.3">
      <c r="A15577">
        <v>45.075043000000001</v>
      </c>
      <c r="B15577">
        <v>-94.190367499999994</v>
      </c>
    </row>
    <row r="15578" spans="1:2" x14ac:dyDescent="0.3">
      <c r="A15578">
        <v>45.021470000000001</v>
      </c>
      <c r="B15578">
        <v>-93.906620000000004</v>
      </c>
    </row>
    <row r="15579" spans="1:2" x14ac:dyDescent="0.3">
      <c r="A15579">
        <v>45.281273300000002</v>
      </c>
      <c r="B15579">
        <v>-93.614857000000001</v>
      </c>
    </row>
    <row r="15580" spans="1:2" x14ac:dyDescent="0.3">
      <c r="A15580">
        <v>45.067504999999997</v>
      </c>
      <c r="B15580">
        <v>-94.094110000000001</v>
      </c>
    </row>
    <row r="15581" spans="1:2" x14ac:dyDescent="0.3">
      <c r="A15581">
        <v>45.419409899999998</v>
      </c>
      <c r="B15581">
        <v>-94.048872099999997</v>
      </c>
    </row>
    <row r="15582" spans="1:2" x14ac:dyDescent="0.3">
      <c r="A15582">
        <v>38.609220000000001</v>
      </c>
      <c r="B15582">
        <v>-89.918139999999994</v>
      </c>
    </row>
    <row r="15583" spans="1:2" x14ac:dyDescent="0.3">
      <c r="A15583">
        <v>41.521594999999998</v>
      </c>
      <c r="B15583">
        <v>-72.520629999999997</v>
      </c>
    </row>
    <row r="15584" spans="1:2" x14ac:dyDescent="0.3">
      <c r="A15584">
        <v>38.656939999999999</v>
      </c>
      <c r="B15584">
        <v>-122.94787599999999</v>
      </c>
    </row>
    <row r="15585" spans="1:2" x14ac:dyDescent="0.3">
      <c r="A15585">
        <v>39.953217000000002</v>
      </c>
      <c r="B15585">
        <v>-83.764144999999999</v>
      </c>
    </row>
    <row r="15586" spans="1:2" x14ac:dyDescent="0.3">
      <c r="A15586">
        <v>40.742396999999997</v>
      </c>
      <c r="B15586">
        <v>-81.074460000000002</v>
      </c>
    </row>
    <row r="15587" spans="1:2" x14ac:dyDescent="0.3">
      <c r="A15587">
        <v>41.618381999999997</v>
      </c>
      <c r="B15587">
        <v>-83.367706900000002</v>
      </c>
    </row>
    <row r="15588" spans="1:2" x14ac:dyDescent="0.3">
      <c r="A15588">
        <v>48.398955999999998</v>
      </c>
      <c r="B15588">
        <v>-122.43828000000001</v>
      </c>
    </row>
    <row r="15589" spans="1:2" x14ac:dyDescent="0.3">
      <c r="A15589">
        <v>40.267482999999999</v>
      </c>
      <c r="B15589">
        <v>-76.077965000000006</v>
      </c>
    </row>
    <row r="15590" spans="1:2" x14ac:dyDescent="0.3">
      <c r="A15590">
        <v>40.314143999999999</v>
      </c>
      <c r="B15590">
        <v>-76.048546000000002</v>
      </c>
    </row>
    <row r="15591" spans="1:2" x14ac:dyDescent="0.3">
      <c r="A15591">
        <v>40.132939999999998</v>
      </c>
      <c r="B15591">
        <v>-75.277010000000004</v>
      </c>
    </row>
    <row r="15592" spans="1:2" x14ac:dyDescent="0.3">
      <c r="A15592">
        <v>40.275737999999997</v>
      </c>
      <c r="B15592">
        <v>-78.471339999999998</v>
      </c>
    </row>
    <row r="15593" spans="1:2" x14ac:dyDescent="0.3">
      <c r="A15593">
        <v>40.353360000000002</v>
      </c>
      <c r="B15593">
        <v>-75.980890000000002</v>
      </c>
    </row>
    <row r="15594" spans="1:2" x14ac:dyDescent="0.3">
      <c r="A15594">
        <v>40.413330000000002</v>
      </c>
      <c r="B15594">
        <v>-84.47063</v>
      </c>
    </row>
    <row r="15595" spans="1:2" x14ac:dyDescent="0.3">
      <c r="A15595">
        <v>45.388809999999999</v>
      </c>
      <c r="B15595">
        <v>-91.745739999999998</v>
      </c>
    </row>
    <row r="15596" spans="1:2" x14ac:dyDescent="0.3">
      <c r="A15596">
        <v>42.582307299999997</v>
      </c>
      <c r="B15596">
        <v>-90.601835699999995</v>
      </c>
    </row>
    <row r="15597" spans="1:2" x14ac:dyDescent="0.3">
      <c r="A15597">
        <v>35.650100000000002</v>
      </c>
      <c r="B15597">
        <v>-120.65134</v>
      </c>
    </row>
    <row r="15598" spans="1:2" x14ac:dyDescent="0.3">
      <c r="A15598">
        <v>38.313377000000003</v>
      </c>
      <c r="B15598">
        <v>-122.42087600000001</v>
      </c>
    </row>
    <row r="15599" spans="1:2" x14ac:dyDescent="0.3">
      <c r="A15599">
        <v>38.463200000000001</v>
      </c>
      <c r="B15599">
        <v>-122.81610999999999</v>
      </c>
    </row>
    <row r="15600" spans="1:2" x14ac:dyDescent="0.3">
      <c r="A15600">
        <v>38.347760000000001</v>
      </c>
      <c r="B15600">
        <v>-122.778656</v>
      </c>
    </row>
    <row r="15601" spans="1:2" x14ac:dyDescent="0.3">
      <c r="A15601">
        <v>61.599570300000003</v>
      </c>
      <c r="B15601">
        <v>-149.11109020000001</v>
      </c>
    </row>
    <row r="15602" spans="1:2" x14ac:dyDescent="0.3">
      <c r="A15602">
        <v>42.635750000000002</v>
      </c>
      <c r="B15602">
        <v>-72.247770000000003</v>
      </c>
    </row>
    <row r="15603" spans="1:2" x14ac:dyDescent="0.3">
      <c r="A15603">
        <v>42.699032099999997</v>
      </c>
      <c r="B15603">
        <v>-73.111896400000006</v>
      </c>
    </row>
    <row r="15604" spans="1:2" x14ac:dyDescent="0.3">
      <c r="A15604">
        <v>40.320613999999999</v>
      </c>
      <c r="B15604">
        <v>-80.114189999999994</v>
      </c>
    </row>
    <row r="15605" spans="1:2" x14ac:dyDescent="0.3">
      <c r="A15605">
        <v>41.942481100000002</v>
      </c>
      <c r="B15605">
        <v>-79.984206200000003</v>
      </c>
    </row>
    <row r="15606" spans="1:2" x14ac:dyDescent="0.3">
      <c r="A15606">
        <v>39.707718</v>
      </c>
      <c r="B15606">
        <v>-78.583020000000005</v>
      </c>
    </row>
    <row r="15607" spans="1:2" x14ac:dyDescent="0.3">
      <c r="A15607">
        <v>39.124904999999998</v>
      </c>
      <c r="B15607">
        <v>-76.450609999999998</v>
      </c>
    </row>
    <row r="15608" spans="1:2" x14ac:dyDescent="0.3">
      <c r="A15608">
        <v>39.110637500000003</v>
      </c>
      <c r="B15608">
        <v>-76.55069675</v>
      </c>
    </row>
    <row r="15609" spans="1:2" x14ac:dyDescent="0.3">
      <c r="A15609" t="s">
        <v>7</v>
      </c>
      <c r="B15609" t="s">
        <v>7</v>
      </c>
    </row>
    <row r="15610" spans="1:2" x14ac:dyDescent="0.3">
      <c r="A15610">
        <v>38.736783899999999</v>
      </c>
      <c r="B15610">
        <v>-76.589403700000005</v>
      </c>
    </row>
    <row r="15611" spans="1:2" x14ac:dyDescent="0.3">
      <c r="A15611">
        <v>39.427140000000001</v>
      </c>
      <c r="B15611">
        <v>-76.579419999999999</v>
      </c>
    </row>
    <row r="15612" spans="1:2" x14ac:dyDescent="0.3">
      <c r="A15612">
        <v>45.1719084</v>
      </c>
      <c r="B15612">
        <v>-93.874694099999999</v>
      </c>
    </row>
    <row r="15613" spans="1:2" x14ac:dyDescent="0.3">
      <c r="A15613">
        <v>39.847935</v>
      </c>
      <c r="B15613">
        <v>-75.546980000000005</v>
      </c>
    </row>
    <row r="15614" spans="1:2" x14ac:dyDescent="0.3">
      <c r="A15614">
        <v>40.097050699999997</v>
      </c>
      <c r="B15614">
        <v>-75.469635800000006</v>
      </c>
    </row>
    <row r="15615" spans="1:2" x14ac:dyDescent="0.3">
      <c r="A15615">
        <v>40.556458599999999</v>
      </c>
      <c r="B15615">
        <v>-78.097784700000005</v>
      </c>
    </row>
    <row r="15616" spans="1:2" x14ac:dyDescent="0.3">
      <c r="A15616">
        <v>36.334911499999997</v>
      </c>
      <c r="B15616">
        <v>-86.705339129999999</v>
      </c>
    </row>
    <row r="15617" spans="1:2" x14ac:dyDescent="0.3">
      <c r="A15617">
        <v>41.511135000000003</v>
      </c>
      <c r="B15617">
        <v>-80.457740000000001</v>
      </c>
    </row>
    <row r="15618" spans="1:2" x14ac:dyDescent="0.3">
      <c r="A15618">
        <v>40.386020000000002</v>
      </c>
      <c r="B15618">
        <v>-74.962165999999996</v>
      </c>
    </row>
    <row r="15619" spans="1:2" x14ac:dyDescent="0.3">
      <c r="A15619">
        <v>41.336170000000003</v>
      </c>
      <c r="B15619">
        <v>-75.963263600000005</v>
      </c>
    </row>
    <row r="15620" spans="1:2" x14ac:dyDescent="0.3">
      <c r="A15620">
        <v>40.404440000000001</v>
      </c>
      <c r="B15620">
        <v>-76.064094999999995</v>
      </c>
    </row>
    <row r="15621" spans="1:2" x14ac:dyDescent="0.3">
      <c r="A15621">
        <v>42.619109999999999</v>
      </c>
      <c r="B15621">
        <v>-88.579160000000002</v>
      </c>
    </row>
    <row r="15622" spans="1:2" x14ac:dyDescent="0.3">
      <c r="A15622">
        <v>44.3136297</v>
      </c>
      <c r="B15622">
        <v>-88.095707200000007</v>
      </c>
    </row>
    <row r="15623" spans="1:2" x14ac:dyDescent="0.3">
      <c r="A15623" t="s">
        <v>7</v>
      </c>
      <c r="B15623" t="s">
        <v>7</v>
      </c>
    </row>
    <row r="15624" spans="1:2" x14ac:dyDescent="0.3">
      <c r="A15624">
        <v>44.153884499999997</v>
      </c>
      <c r="B15624">
        <v>-87.569247899999993</v>
      </c>
    </row>
    <row r="15625" spans="1:2" x14ac:dyDescent="0.3">
      <c r="A15625">
        <v>42.672792700000002</v>
      </c>
      <c r="B15625">
        <v>-88.544544700000003</v>
      </c>
    </row>
    <row r="15626" spans="1:2" x14ac:dyDescent="0.3">
      <c r="A15626">
        <v>44.189970000000002</v>
      </c>
      <c r="B15626">
        <v>-87.556113999999994</v>
      </c>
    </row>
    <row r="15627" spans="1:2" x14ac:dyDescent="0.3">
      <c r="A15627">
        <v>43.819274999999998</v>
      </c>
      <c r="B15627">
        <v>-87.804950000000005</v>
      </c>
    </row>
    <row r="15628" spans="1:2" x14ac:dyDescent="0.3">
      <c r="A15628">
        <v>42.513187199999997</v>
      </c>
      <c r="B15628">
        <v>-88.181902500000007</v>
      </c>
    </row>
    <row r="15629" spans="1:2" x14ac:dyDescent="0.3">
      <c r="A15629">
        <v>43.952972000000003</v>
      </c>
      <c r="B15629">
        <v>-87.982444999999998</v>
      </c>
    </row>
    <row r="15630" spans="1:2" x14ac:dyDescent="0.3">
      <c r="A15630">
        <v>43.113618000000002</v>
      </c>
      <c r="B15630">
        <v>-88.435930999999997</v>
      </c>
    </row>
    <row r="15631" spans="1:2" x14ac:dyDescent="0.3">
      <c r="A15631">
        <v>39.705105000000003</v>
      </c>
      <c r="B15631">
        <v>-76.694680000000005</v>
      </c>
    </row>
    <row r="15632" spans="1:2" x14ac:dyDescent="0.3">
      <c r="A15632">
        <v>39.232455999999999</v>
      </c>
      <c r="B15632">
        <v>-75.976616000000007</v>
      </c>
    </row>
    <row r="15633" spans="1:2" x14ac:dyDescent="0.3">
      <c r="A15633">
        <v>39.232455999999999</v>
      </c>
      <c r="B15633">
        <v>-75.976616000000007</v>
      </c>
    </row>
    <row r="15634" spans="1:2" x14ac:dyDescent="0.3">
      <c r="A15634">
        <v>39.158168000000003</v>
      </c>
      <c r="B15634">
        <v>-75.524368199999998</v>
      </c>
    </row>
    <row r="15635" spans="1:2" x14ac:dyDescent="0.3">
      <c r="A15635">
        <v>38.990667899999998</v>
      </c>
      <c r="B15635">
        <v>-76.157726800000006</v>
      </c>
    </row>
    <row r="15636" spans="1:2" x14ac:dyDescent="0.3">
      <c r="A15636">
        <v>40.361545999999997</v>
      </c>
      <c r="B15636">
        <v>-75.746359999999996</v>
      </c>
    </row>
    <row r="15637" spans="1:2" x14ac:dyDescent="0.3">
      <c r="A15637">
        <v>38.843170700000002</v>
      </c>
      <c r="B15637">
        <v>-76.543570200000005</v>
      </c>
    </row>
    <row r="15638" spans="1:2" x14ac:dyDescent="0.3">
      <c r="A15638">
        <v>39.153469999999999</v>
      </c>
      <c r="B15638">
        <v>-76.495090000000005</v>
      </c>
    </row>
    <row r="15639" spans="1:2" x14ac:dyDescent="0.3">
      <c r="A15639">
        <v>38.843170700000002</v>
      </c>
      <c r="B15639">
        <v>-76.543570200000005</v>
      </c>
    </row>
    <row r="15640" spans="1:2" x14ac:dyDescent="0.3">
      <c r="A15640">
        <v>41.8239211</v>
      </c>
      <c r="B15640">
        <v>-79.685382700000005</v>
      </c>
    </row>
    <row r="15641" spans="1:2" x14ac:dyDescent="0.3">
      <c r="A15641">
        <v>36.334911499999997</v>
      </c>
      <c r="B15641">
        <v>-86.705339129999999</v>
      </c>
    </row>
    <row r="15642" spans="1:2" x14ac:dyDescent="0.3">
      <c r="A15642">
        <v>43.508989999999997</v>
      </c>
      <c r="B15642">
        <v>-87.985569999999996</v>
      </c>
    </row>
    <row r="15643" spans="1:2" x14ac:dyDescent="0.3">
      <c r="A15643">
        <v>43.237506699999997</v>
      </c>
      <c r="B15643">
        <v>-87.978700099999998</v>
      </c>
    </row>
    <row r="15644" spans="1:2" x14ac:dyDescent="0.3">
      <c r="A15644">
        <v>43.333046000000003</v>
      </c>
      <c r="B15644">
        <v>-87.925420000000003</v>
      </c>
    </row>
    <row r="15645" spans="1:2" x14ac:dyDescent="0.3">
      <c r="A15645">
        <v>45.281402999999997</v>
      </c>
      <c r="B15645">
        <v>-87.039670000000001</v>
      </c>
    </row>
    <row r="15646" spans="1:2" x14ac:dyDescent="0.3">
      <c r="A15646">
        <v>43.776660300000003</v>
      </c>
      <c r="B15646">
        <v>-88.083985499999997</v>
      </c>
    </row>
    <row r="15647" spans="1:2" x14ac:dyDescent="0.3">
      <c r="A15647">
        <v>43.422718000000003</v>
      </c>
      <c r="B15647">
        <v>-89.205550000000002</v>
      </c>
    </row>
    <row r="15648" spans="1:2" x14ac:dyDescent="0.3">
      <c r="A15648">
        <v>43.348472999999998</v>
      </c>
      <c r="B15648">
        <v>-90.435220000000001</v>
      </c>
    </row>
    <row r="15649" spans="1:2" x14ac:dyDescent="0.3">
      <c r="A15649">
        <v>42.8336422</v>
      </c>
      <c r="B15649">
        <v>-88.729267899999996</v>
      </c>
    </row>
    <row r="15650" spans="1:2" x14ac:dyDescent="0.3">
      <c r="A15650">
        <v>46.5838289</v>
      </c>
      <c r="B15650">
        <v>-91.799077299999993</v>
      </c>
    </row>
    <row r="15651" spans="1:2" x14ac:dyDescent="0.3">
      <c r="A15651">
        <v>42.8334738</v>
      </c>
      <c r="B15651">
        <v>-89.069490000000002</v>
      </c>
    </row>
    <row r="15652" spans="1:2" x14ac:dyDescent="0.3">
      <c r="A15652">
        <v>43.269016000000001</v>
      </c>
      <c r="B15652">
        <v>-88.063559999999995</v>
      </c>
    </row>
    <row r="15653" spans="1:2" x14ac:dyDescent="0.3">
      <c r="A15653">
        <v>43.335511099999998</v>
      </c>
      <c r="B15653">
        <v>-90.385403600000004</v>
      </c>
    </row>
    <row r="15654" spans="1:2" x14ac:dyDescent="0.3">
      <c r="A15654">
        <v>43.341476</v>
      </c>
      <c r="B15654">
        <v>-90.281869999999998</v>
      </c>
    </row>
    <row r="15655" spans="1:2" x14ac:dyDescent="0.3">
      <c r="A15655">
        <v>41.129868000000002</v>
      </c>
      <c r="B15655">
        <v>-74.369759999999999</v>
      </c>
    </row>
    <row r="15656" spans="1:2" x14ac:dyDescent="0.3">
      <c r="A15656">
        <v>48.463642</v>
      </c>
      <c r="B15656">
        <v>-93.051429999999996</v>
      </c>
    </row>
    <row r="15657" spans="1:2" x14ac:dyDescent="0.3">
      <c r="A15657">
        <v>47.488909</v>
      </c>
      <c r="B15657">
        <v>-92.465199999999996</v>
      </c>
    </row>
    <row r="15658" spans="1:2" x14ac:dyDescent="0.3">
      <c r="A15658">
        <v>39.159903999999997</v>
      </c>
      <c r="B15658">
        <v>-76.680369999999996</v>
      </c>
    </row>
    <row r="15659" spans="1:2" x14ac:dyDescent="0.3">
      <c r="A15659">
        <v>38.912384000000003</v>
      </c>
      <c r="B15659">
        <v>-76.182159999999996</v>
      </c>
    </row>
    <row r="15660" spans="1:2" x14ac:dyDescent="0.3">
      <c r="A15660">
        <v>39.036119999999997</v>
      </c>
      <c r="B15660">
        <v>-76.466179999999994</v>
      </c>
    </row>
    <row r="15661" spans="1:2" x14ac:dyDescent="0.3">
      <c r="A15661">
        <v>38.979149999999997</v>
      </c>
      <c r="B15661">
        <v>-76.493939999999995</v>
      </c>
    </row>
    <row r="15662" spans="1:2" x14ac:dyDescent="0.3">
      <c r="A15662">
        <v>39.540835999999999</v>
      </c>
      <c r="B15662">
        <v>-77.712459999999993</v>
      </c>
    </row>
    <row r="15663" spans="1:2" x14ac:dyDescent="0.3">
      <c r="A15663">
        <v>39.706980000000001</v>
      </c>
      <c r="B15663">
        <v>-77.561009999999996</v>
      </c>
    </row>
    <row r="15664" spans="1:2" x14ac:dyDescent="0.3">
      <c r="A15664">
        <v>39.654818599999999</v>
      </c>
      <c r="B15664">
        <v>-77.572768100000005</v>
      </c>
    </row>
    <row r="15665" spans="1:2" x14ac:dyDescent="0.3">
      <c r="A15665">
        <v>44.732189699999999</v>
      </c>
      <c r="B15665">
        <v>-92.487412399999997</v>
      </c>
    </row>
    <row r="15666" spans="1:2" x14ac:dyDescent="0.3">
      <c r="A15666">
        <v>43.847320000000003</v>
      </c>
      <c r="B15666">
        <v>-91.229324000000005</v>
      </c>
    </row>
    <row r="15667" spans="1:2" x14ac:dyDescent="0.3">
      <c r="A15667">
        <v>43.368862</v>
      </c>
      <c r="B15667">
        <v>-88.332470000000001</v>
      </c>
    </row>
    <row r="15668" spans="1:2" x14ac:dyDescent="0.3">
      <c r="A15668">
        <v>38.514083999999997</v>
      </c>
      <c r="B15668">
        <v>-122.78473</v>
      </c>
    </row>
    <row r="15669" spans="1:2" x14ac:dyDescent="0.3">
      <c r="A15669">
        <v>45.719673</v>
      </c>
      <c r="B15669">
        <v>-95.288849999999996</v>
      </c>
    </row>
    <row r="15670" spans="1:2" x14ac:dyDescent="0.3">
      <c r="A15670">
        <v>44.830829999999999</v>
      </c>
      <c r="B15670">
        <v>-93.497960000000006</v>
      </c>
    </row>
    <row r="15671" spans="1:2" x14ac:dyDescent="0.3">
      <c r="A15671">
        <v>47.804983999999997</v>
      </c>
      <c r="B15671">
        <v>-92.276651000000001</v>
      </c>
    </row>
    <row r="15672" spans="1:2" x14ac:dyDescent="0.3">
      <c r="A15672">
        <v>48.043163</v>
      </c>
      <c r="B15672">
        <v>-92.91574</v>
      </c>
    </row>
    <row r="15673" spans="1:2" x14ac:dyDescent="0.3">
      <c r="A15673">
        <v>38.981087000000002</v>
      </c>
      <c r="B15673">
        <v>-76.560233999999994</v>
      </c>
    </row>
    <row r="15674" spans="1:2" x14ac:dyDescent="0.3">
      <c r="A15674">
        <v>38.981087000000002</v>
      </c>
      <c r="B15674">
        <v>-76.560233999999994</v>
      </c>
    </row>
    <row r="15675" spans="1:2" x14ac:dyDescent="0.3">
      <c r="A15675">
        <v>38.524709999999999</v>
      </c>
      <c r="B15675">
        <v>-122.86611000000001</v>
      </c>
    </row>
    <row r="15676" spans="1:2" x14ac:dyDescent="0.3">
      <c r="A15676">
        <v>39.118504000000001</v>
      </c>
      <c r="B15676">
        <v>-76.507450000000006</v>
      </c>
    </row>
    <row r="15677" spans="1:2" x14ac:dyDescent="0.3">
      <c r="A15677">
        <v>42.568492999999997</v>
      </c>
      <c r="B15677">
        <v>-88.050606000000002</v>
      </c>
    </row>
    <row r="15678" spans="1:2" x14ac:dyDescent="0.3">
      <c r="A15678">
        <v>44.453310000000002</v>
      </c>
      <c r="B15678">
        <v>-90.686899999999994</v>
      </c>
    </row>
    <row r="15679" spans="1:2" x14ac:dyDescent="0.3">
      <c r="A15679">
        <v>44.194114999999996</v>
      </c>
      <c r="B15679">
        <v>-88.664739999999995</v>
      </c>
    </row>
    <row r="15680" spans="1:2" x14ac:dyDescent="0.3">
      <c r="A15680">
        <v>45.715518400000001</v>
      </c>
      <c r="B15680">
        <v>-95.269199499999999</v>
      </c>
    </row>
    <row r="15681" spans="1:2" x14ac:dyDescent="0.3">
      <c r="A15681">
        <v>45.650239399999997</v>
      </c>
      <c r="B15681">
        <v>-95.389758200000003</v>
      </c>
    </row>
    <row r="15682" spans="1:2" x14ac:dyDescent="0.3">
      <c r="A15682">
        <v>45.650239399999997</v>
      </c>
      <c r="B15682">
        <v>-95.389758200000003</v>
      </c>
    </row>
    <row r="15683" spans="1:2" x14ac:dyDescent="0.3">
      <c r="A15683">
        <v>45.712333999999998</v>
      </c>
      <c r="B15683">
        <v>-95.269065999999995</v>
      </c>
    </row>
    <row r="15684" spans="1:2" x14ac:dyDescent="0.3">
      <c r="A15684">
        <v>45.752181899999997</v>
      </c>
      <c r="B15684">
        <v>-95.617267699999999</v>
      </c>
    </row>
    <row r="15685" spans="1:2" x14ac:dyDescent="0.3">
      <c r="A15685">
        <v>45.614451199999998</v>
      </c>
      <c r="B15685">
        <v>-95.531109599999994</v>
      </c>
    </row>
    <row r="15686" spans="1:2" x14ac:dyDescent="0.3">
      <c r="A15686">
        <v>45.715518400000001</v>
      </c>
      <c r="B15686">
        <v>-95.269199499999999</v>
      </c>
    </row>
    <row r="15687" spans="1:2" x14ac:dyDescent="0.3">
      <c r="A15687">
        <v>45.497461000000001</v>
      </c>
      <c r="B15687">
        <v>-95.796713999999994</v>
      </c>
    </row>
    <row r="15688" spans="1:2" x14ac:dyDescent="0.3">
      <c r="A15688">
        <v>45.778015000000003</v>
      </c>
      <c r="B15688">
        <v>-95.696158999999994</v>
      </c>
    </row>
    <row r="15689" spans="1:2" x14ac:dyDescent="0.3">
      <c r="A15689">
        <v>45.952697999999998</v>
      </c>
      <c r="B15689">
        <v>-95.353639999999999</v>
      </c>
    </row>
    <row r="15690" spans="1:2" x14ac:dyDescent="0.3">
      <c r="A15690">
        <v>45.644959999999998</v>
      </c>
      <c r="B15690">
        <v>-95.384709999999998</v>
      </c>
    </row>
    <row r="15691" spans="1:2" x14ac:dyDescent="0.3">
      <c r="A15691">
        <v>45.650239399999997</v>
      </c>
      <c r="B15691">
        <v>-95.389758200000003</v>
      </c>
    </row>
    <row r="15692" spans="1:2" x14ac:dyDescent="0.3">
      <c r="A15692">
        <v>45.772179999999999</v>
      </c>
      <c r="B15692">
        <v>-95.376710000000003</v>
      </c>
    </row>
    <row r="15693" spans="1:2" x14ac:dyDescent="0.3">
      <c r="A15693">
        <v>45.615112000000003</v>
      </c>
      <c r="B15693">
        <v>-95.41104</v>
      </c>
    </row>
    <row r="15694" spans="1:2" x14ac:dyDescent="0.3">
      <c r="A15694">
        <v>40.245663999999998</v>
      </c>
      <c r="B15694">
        <v>-74.845997199999999</v>
      </c>
    </row>
    <row r="15695" spans="1:2" x14ac:dyDescent="0.3">
      <c r="A15695">
        <v>40.097050699999997</v>
      </c>
      <c r="B15695">
        <v>-75.469635800000006</v>
      </c>
    </row>
    <row r="15696" spans="1:2" x14ac:dyDescent="0.3">
      <c r="A15696">
        <v>40.474395399999999</v>
      </c>
      <c r="B15696">
        <v>-76.291767800000002</v>
      </c>
    </row>
    <row r="15697" spans="1:2" x14ac:dyDescent="0.3">
      <c r="A15697">
        <v>40.523982699999998</v>
      </c>
      <c r="B15697">
        <v>-75.872980499999997</v>
      </c>
    </row>
    <row r="15698" spans="1:2" x14ac:dyDescent="0.3">
      <c r="A15698">
        <v>39.715114999999997</v>
      </c>
      <c r="B15698">
        <v>-77.20496</v>
      </c>
    </row>
    <row r="15699" spans="1:2" x14ac:dyDescent="0.3">
      <c r="A15699">
        <v>39.604679500000003</v>
      </c>
      <c r="B15699">
        <v>-76.849986900000005</v>
      </c>
    </row>
    <row r="15700" spans="1:2" x14ac:dyDescent="0.3">
      <c r="A15700">
        <v>39.631996000000001</v>
      </c>
      <c r="B15700">
        <v>-77.036490000000001</v>
      </c>
    </row>
    <row r="15701" spans="1:2" x14ac:dyDescent="0.3">
      <c r="A15701">
        <v>39.149320000000003</v>
      </c>
      <c r="B15701">
        <v>-76.90813</v>
      </c>
    </row>
    <row r="15702" spans="1:2" x14ac:dyDescent="0.3">
      <c r="A15702">
        <v>39.032078400000003</v>
      </c>
      <c r="B15702">
        <v>-76.502543099999997</v>
      </c>
    </row>
    <row r="15703" spans="1:2" x14ac:dyDescent="0.3">
      <c r="A15703">
        <v>38.941124000000002</v>
      </c>
      <c r="B15703">
        <v>-76.562880000000007</v>
      </c>
    </row>
    <row r="15704" spans="1:2" x14ac:dyDescent="0.3">
      <c r="A15704">
        <v>39.319629999999997</v>
      </c>
      <c r="B15704">
        <v>-76.605639999999994</v>
      </c>
    </row>
    <row r="15705" spans="1:2" x14ac:dyDescent="0.3">
      <c r="A15705">
        <v>38.95879</v>
      </c>
      <c r="B15705">
        <v>-76.637825000000007</v>
      </c>
    </row>
    <row r="15706" spans="1:2" x14ac:dyDescent="0.3">
      <c r="A15706">
        <v>46.599915000000003</v>
      </c>
      <c r="B15706">
        <v>-120.56219</v>
      </c>
    </row>
    <row r="15707" spans="1:2" x14ac:dyDescent="0.3">
      <c r="A15707">
        <v>39.168680000000002</v>
      </c>
      <c r="B15707">
        <v>-123.01057400000001</v>
      </c>
    </row>
    <row r="15708" spans="1:2" x14ac:dyDescent="0.3">
      <c r="A15708">
        <v>45.787495700000001</v>
      </c>
      <c r="B15708">
        <v>-108.49607</v>
      </c>
    </row>
    <row r="15709" spans="1:2" x14ac:dyDescent="0.3">
      <c r="A15709">
        <v>39.580727000000003</v>
      </c>
      <c r="B15709">
        <v>-77.708039999999997</v>
      </c>
    </row>
    <row r="15710" spans="1:2" x14ac:dyDescent="0.3">
      <c r="A15710">
        <v>39.566043999999998</v>
      </c>
      <c r="B15710">
        <v>-77.637214999999998</v>
      </c>
    </row>
    <row r="15711" spans="1:2" x14ac:dyDescent="0.3">
      <c r="A15711">
        <v>39.506133200000001</v>
      </c>
      <c r="B15711">
        <v>-77.652424999999994</v>
      </c>
    </row>
    <row r="15712" spans="1:2" x14ac:dyDescent="0.3">
      <c r="A15712">
        <v>39.6419219</v>
      </c>
      <c r="B15712">
        <v>-77.720264099999994</v>
      </c>
    </row>
    <row r="15713" spans="1:2" x14ac:dyDescent="0.3">
      <c r="A15713">
        <v>39.698980900000002</v>
      </c>
      <c r="B15713">
        <v>-78.179729300000005</v>
      </c>
    </row>
    <row r="15714" spans="1:2" x14ac:dyDescent="0.3">
      <c r="A15714">
        <v>39.554630000000003</v>
      </c>
      <c r="B15714">
        <v>-77.866190000000003</v>
      </c>
    </row>
    <row r="15715" spans="1:2" x14ac:dyDescent="0.3">
      <c r="A15715">
        <v>40.518681000000001</v>
      </c>
      <c r="B15715">
        <v>-78.394735999999995</v>
      </c>
    </row>
    <row r="15716" spans="1:2" x14ac:dyDescent="0.3">
      <c r="A15716">
        <v>39.629517</v>
      </c>
      <c r="B15716">
        <v>-78.015450000000001</v>
      </c>
    </row>
    <row r="15717" spans="1:2" x14ac:dyDescent="0.3">
      <c r="A15717">
        <v>39.111249999999998</v>
      </c>
      <c r="B15717">
        <v>-77.155439999999999</v>
      </c>
    </row>
    <row r="15718" spans="1:2" x14ac:dyDescent="0.3">
      <c r="A15718">
        <v>39.193707000000003</v>
      </c>
      <c r="B15718">
        <v>-76.869489999999999</v>
      </c>
    </row>
    <row r="15719" spans="1:2" x14ac:dyDescent="0.3">
      <c r="A15719">
        <v>39.000346999999998</v>
      </c>
      <c r="B15719">
        <v>-76.522649999999999</v>
      </c>
    </row>
    <row r="15720" spans="1:2" x14ac:dyDescent="0.3">
      <c r="A15720">
        <v>38.939906999999998</v>
      </c>
      <c r="B15720">
        <v>-76.538864000000004</v>
      </c>
    </row>
    <row r="15721" spans="1:2" x14ac:dyDescent="0.3">
      <c r="A15721">
        <v>38.845113099999999</v>
      </c>
      <c r="B15721">
        <v>-76.874972200000002</v>
      </c>
    </row>
    <row r="15722" spans="1:2" x14ac:dyDescent="0.3">
      <c r="A15722">
        <v>39.117240000000002</v>
      </c>
      <c r="B15722">
        <v>-76.532830000000004</v>
      </c>
    </row>
    <row r="15723" spans="1:2" x14ac:dyDescent="0.3">
      <c r="A15723">
        <v>38.9786401</v>
      </c>
      <c r="B15723">
        <v>-76.492785999999995</v>
      </c>
    </row>
    <row r="15724" spans="1:2" x14ac:dyDescent="0.3">
      <c r="A15724">
        <v>39.56409</v>
      </c>
      <c r="B15724">
        <v>-76.371629999999996</v>
      </c>
    </row>
    <row r="15725" spans="1:2" x14ac:dyDescent="0.3">
      <c r="A15725">
        <v>39.319629999999997</v>
      </c>
      <c r="B15725">
        <v>-76.605639999999994</v>
      </c>
    </row>
    <row r="15726" spans="1:2" x14ac:dyDescent="0.3">
      <c r="A15726">
        <v>39.613354000000001</v>
      </c>
      <c r="B15726">
        <v>-76.516334999999998</v>
      </c>
    </row>
    <row r="15727" spans="1:2" x14ac:dyDescent="0.3">
      <c r="A15727">
        <v>39.601306999999998</v>
      </c>
      <c r="B15727">
        <v>-76.496560000000002</v>
      </c>
    </row>
    <row r="15728" spans="1:2" x14ac:dyDescent="0.3">
      <c r="A15728">
        <v>39.675255</v>
      </c>
      <c r="B15728">
        <v>-76.723249999999993</v>
      </c>
    </row>
    <row r="15729" spans="1:2" x14ac:dyDescent="0.3">
      <c r="A15729">
        <v>39.578716399999998</v>
      </c>
      <c r="B15729">
        <v>-76.615525199999993</v>
      </c>
    </row>
    <row r="15730" spans="1:2" x14ac:dyDescent="0.3">
      <c r="A15730">
        <v>37.768560000000001</v>
      </c>
      <c r="B15730">
        <v>-122.43574</v>
      </c>
    </row>
    <row r="15731" spans="1:2" x14ac:dyDescent="0.3">
      <c r="A15731">
        <v>45.787495700000001</v>
      </c>
      <c r="B15731">
        <v>-108.49607</v>
      </c>
    </row>
    <row r="15732" spans="1:2" x14ac:dyDescent="0.3">
      <c r="A15732">
        <v>48.3857979</v>
      </c>
      <c r="B15732">
        <v>-114.060953</v>
      </c>
    </row>
    <row r="15733" spans="1:2" x14ac:dyDescent="0.3">
      <c r="A15733">
        <v>38.981087000000002</v>
      </c>
      <c r="B15733">
        <v>-76.560233999999994</v>
      </c>
    </row>
    <row r="15734" spans="1:2" x14ac:dyDescent="0.3">
      <c r="A15734">
        <v>38.9786401</v>
      </c>
      <c r="B15734">
        <v>-76.492785999999995</v>
      </c>
    </row>
    <row r="15735" spans="1:2" x14ac:dyDescent="0.3">
      <c r="A15735">
        <v>38.9786401</v>
      </c>
      <c r="B15735">
        <v>-76.492785999999995</v>
      </c>
    </row>
    <row r="15736" spans="1:2" x14ac:dyDescent="0.3">
      <c r="A15736">
        <v>38.9786401</v>
      </c>
      <c r="B15736">
        <v>-76.492785999999995</v>
      </c>
    </row>
    <row r="15737" spans="1:2" x14ac:dyDescent="0.3">
      <c r="A15737">
        <v>38.891051599999997</v>
      </c>
      <c r="B15737">
        <v>-76.502023260000001</v>
      </c>
    </row>
    <row r="15738" spans="1:2" x14ac:dyDescent="0.3">
      <c r="A15738">
        <v>46.7729322</v>
      </c>
      <c r="B15738">
        <v>-92.125121800000002</v>
      </c>
    </row>
    <row r="15739" spans="1:2" x14ac:dyDescent="0.3">
      <c r="A15739">
        <v>40.292556599999998</v>
      </c>
      <c r="B15739">
        <v>-83.582428199999995</v>
      </c>
    </row>
    <row r="15740" spans="1:2" x14ac:dyDescent="0.3">
      <c r="A15740">
        <v>46.606615099999999</v>
      </c>
      <c r="B15740">
        <v>-93.313841999999994</v>
      </c>
    </row>
    <row r="15741" spans="1:2" x14ac:dyDescent="0.3">
      <c r="A15741">
        <v>44.833041999999999</v>
      </c>
      <c r="B15741">
        <v>-92.37012</v>
      </c>
    </row>
    <row r="15742" spans="1:2" x14ac:dyDescent="0.3">
      <c r="A15742">
        <v>48.712440800000003</v>
      </c>
      <c r="B15742">
        <v>-94.600171000000003</v>
      </c>
    </row>
    <row r="15743" spans="1:2" x14ac:dyDescent="0.3">
      <c r="A15743">
        <v>44.850795699999999</v>
      </c>
      <c r="B15743">
        <v>-93.786908800000006</v>
      </c>
    </row>
    <row r="15744" spans="1:2" x14ac:dyDescent="0.3">
      <c r="A15744">
        <v>44.294963699999997</v>
      </c>
      <c r="B15744">
        <v>-93.268827000000002</v>
      </c>
    </row>
    <row r="15745" spans="1:2" x14ac:dyDescent="0.3">
      <c r="A15745">
        <v>46.600679999999997</v>
      </c>
      <c r="B15745">
        <v>-95.940185999999997</v>
      </c>
    </row>
    <row r="15746" spans="1:2" x14ac:dyDescent="0.3">
      <c r="A15746">
        <v>46.5944042</v>
      </c>
      <c r="B15746">
        <v>-95.5725415</v>
      </c>
    </row>
    <row r="15747" spans="1:2" x14ac:dyDescent="0.3">
      <c r="A15747">
        <v>45.055079999999997</v>
      </c>
      <c r="B15747">
        <v>-93.645979999999994</v>
      </c>
    </row>
    <row r="15748" spans="1:2" x14ac:dyDescent="0.3">
      <c r="A15748">
        <v>46.606615099999999</v>
      </c>
      <c r="B15748">
        <v>-93.313841999999994</v>
      </c>
    </row>
    <row r="15749" spans="1:2" x14ac:dyDescent="0.3">
      <c r="A15749">
        <v>46.358022099999999</v>
      </c>
      <c r="B15749">
        <v>-94.200828799999996</v>
      </c>
    </row>
    <row r="15750" spans="1:2" x14ac:dyDescent="0.3">
      <c r="A15750">
        <v>45.077192799999999</v>
      </c>
      <c r="B15750">
        <v>-90.724578100000002</v>
      </c>
    </row>
    <row r="15751" spans="1:2" x14ac:dyDescent="0.3">
      <c r="A15751">
        <v>45.819683499999996</v>
      </c>
      <c r="B15751">
        <v>-91.0118303</v>
      </c>
    </row>
    <row r="15752" spans="1:2" x14ac:dyDescent="0.3">
      <c r="A15752">
        <v>45.992910000000002</v>
      </c>
      <c r="B15752">
        <v>-91.309364000000002</v>
      </c>
    </row>
    <row r="15753" spans="1:2" x14ac:dyDescent="0.3">
      <c r="A15753">
        <v>45.849980000000002</v>
      </c>
      <c r="B15753">
        <v>-91.078900000000004</v>
      </c>
    </row>
    <row r="15754" spans="1:2" x14ac:dyDescent="0.3">
      <c r="A15754">
        <v>46.088430000000002</v>
      </c>
      <c r="B15754">
        <v>-91.234679999999997</v>
      </c>
    </row>
    <row r="15755" spans="1:2" x14ac:dyDescent="0.3">
      <c r="A15755">
        <v>41.6737149</v>
      </c>
      <c r="B15755">
        <v>-88.001626299999998</v>
      </c>
    </row>
    <row r="15756" spans="1:2" x14ac:dyDescent="0.3">
      <c r="A15756">
        <v>40.619315999999998</v>
      </c>
      <c r="B15756">
        <v>-75.818664999999996</v>
      </c>
    </row>
    <row r="15757" spans="1:2" x14ac:dyDescent="0.3">
      <c r="A15757">
        <v>41.950284000000003</v>
      </c>
      <c r="B15757">
        <v>-97.223933599999995</v>
      </c>
    </row>
    <row r="15758" spans="1:2" x14ac:dyDescent="0.3">
      <c r="A15758">
        <v>46.125128599999996</v>
      </c>
      <c r="B15758">
        <v>-67.840794399999993</v>
      </c>
    </row>
    <row r="15759" spans="1:2" x14ac:dyDescent="0.3">
      <c r="A15759">
        <v>44.406253999999997</v>
      </c>
      <c r="B15759">
        <v>-68.595309999999998</v>
      </c>
    </row>
    <row r="15760" spans="1:2" x14ac:dyDescent="0.3">
      <c r="A15760">
        <v>44.676654999999997</v>
      </c>
      <c r="B15760">
        <v>-72.189660000000003</v>
      </c>
    </row>
    <row r="15761" spans="1:2" x14ac:dyDescent="0.3">
      <c r="A15761">
        <v>43.610076999999997</v>
      </c>
      <c r="B15761">
        <v>-72.946690000000004</v>
      </c>
    </row>
    <row r="15762" spans="1:2" x14ac:dyDescent="0.3">
      <c r="A15762">
        <v>43.164121000000002</v>
      </c>
      <c r="B15762">
        <v>-73.072815000000006</v>
      </c>
    </row>
    <row r="15763" spans="1:2" x14ac:dyDescent="0.3">
      <c r="A15763">
        <v>39.442833</v>
      </c>
      <c r="B15763">
        <v>-76.394485000000003</v>
      </c>
    </row>
    <row r="15764" spans="1:2" x14ac:dyDescent="0.3">
      <c r="A15764">
        <v>40.181953</v>
      </c>
      <c r="B15764">
        <v>-76.420289999999994</v>
      </c>
    </row>
    <row r="15765" spans="1:2" x14ac:dyDescent="0.3">
      <c r="A15765">
        <v>40.599239500000003</v>
      </c>
      <c r="B15765">
        <v>-77.571382</v>
      </c>
    </row>
    <row r="15766" spans="1:2" x14ac:dyDescent="0.3">
      <c r="A15766">
        <v>41.604039999999998</v>
      </c>
      <c r="B15766">
        <v>-83.727356</v>
      </c>
    </row>
    <row r="15767" spans="1:2" x14ac:dyDescent="0.3">
      <c r="A15767">
        <v>41.54898</v>
      </c>
      <c r="B15767">
        <v>-86.979810000000001</v>
      </c>
    </row>
    <row r="15768" spans="1:2" x14ac:dyDescent="0.3">
      <c r="A15768">
        <v>41.193094000000002</v>
      </c>
      <c r="B15768">
        <v>-87.055580500000005</v>
      </c>
    </row>
    <row r="15769" spans="1:2" x14ac:dyDescent="0.3">
      <c r="A15769">
        <v>41.525880200000003</v>
      </c>
      <c r="B15769">
        <v>-85.366645300000002</v>
      </c>
    </row>
    <row r="15770" spans="1:2" x14ac:dyDescent="0.3">
      <c r="A15770">
        <v>39.745334999999997</v>
      </c>
      <c r="B15770">
        <v>-86.078670000000002</v>
      </c>
    </row>
    <row r="15771" spans="1:2" x14ac:dyDescent="0.3">
      <c r="A15771">
        <v>39.613354000000001</v>
      </c>
      <c r="B15771">
        <v>-76.516334999999998</v>
      </c>
    </row>
    <row r="15772" spans="1:2" x14ac:dyDescent="0.3">
      <c r="A15772">
        <v>39.420113000000001</v>
      </c>
      <c r="B15772">
        <v>-76.538894999999997</v>
      </c>
    </row>
    <row r="15773" spans="1:2" x14ac:dyDescent="0.3">
      <c r="A15773">
        <v>39.578716399999998</v>
      </c>
      <c r="B15773">
        <v>-76.615525199999993</v>
      </c>
    </row>
    <row r="15774" spans="1:2" x14ac:dyDescent="0.3">
      <c r="A15774">
        <v>38.9786401</v>
      </c>
      <c r="B15774">
        <v>-76.492785999999995</v>
      </c>
    </row>
    <row r="15775" spans="1:2" x14ac:dyDescent="0.3">
      <c r="A15775">
        <v>39.492035000000001</v>
      </c>
      <c r="B15775">
        <v>-76.887184000000005</v>
      </c>
    </row>
    <row r="15776" spans="1:2" x14ac:dyDescent="0.3">
      <c r="A15776">
        <v>44.28152</v>
      </c>
      <c r="B15776">
        <v>-88.303749999999994</v>
      </c>
    </row>
    <row r="15777" spans="1:2" x14ac:dyDescent="0.3">
      <c r="A15777">
        <v>45.047910000000002</v>
      </c>
      <c r="B15777">
        <v>-87.278435000000002</v>
      </c>
    </row>
    <row r="15778" spans="1:2" x14ac:dyDescent="0.3">
      <c r="A15778" t="s">
        <v>7</v>
      </c>
      <c r="B15778" t="s">
        <v>7</v>
      </c>
    </row>
    <row r="15779" spans="1:2" x14ac:dyDescent="0.3">
      <c r="A15779">
        <v>44.248116000000003</v>
      </c>
      <c r="B15779">
        <v>-88.306200000000004</v>
      </c>
    </row>
    <row r="15780" spans="1:2" x14ac:dyDescent="0.3">
      <c r="A15780">
        <v>41.675095300000002</v>
      </c>
      <c r="B15780">
        <v>-73.351785800000002</v>
      </c>
    </row>
    <row r="15781" spans="1:2" x14ac:dyDescent="0.3">
      <c r="A15781">
        <v>47.489310000000003</v>
      </c>
      <c r="B15781">
        <v>-93.544070000000005</v>
      </c>
    </row>
    <row r="15782" spans="1:2" x14ac:dyDescent="0.3">
      <c r="A15782">
        <v>45.148850899999999</v>
      </c>
      <c r="B15782">
        <v>-95.1764036</v>
      </c>
    </row>
    <row r="15783" spans="1:2" x14ac:dyDescent="0.3">
      <c r="A15783">
        <v>44.923347</v>
      </c>
      <c r="B15783">
        <v>-93.538345000000007</v>
      </c>
    </row>
    <row r="15784" spans="1:2" x14ac:dyDescent="0.3">
      <c r="A15784">
        <v>39.009166700000002</v>
      </c>
      <c r="B15784">
        <v>-123.3661111</v>
      </c>
    </row>
    <row r="15785" spans="1:2" x14ac:dyDescent="0.3">
      <c r="A15785">
        <v>35.303435999999998</v>
      </c>
      <c r="B15785">
        <v>-81.055139999999994</v>
      </c>
    </row>
    <row r="15786" spans="1:2" x14ac:dyDescent="0.3">
      <c r="A15786">
        <v>41.716859100000001</v>
      </c>
      <c r="B15786">
        <v>-75.492419799999993</v>
      </c>
    </row>
    <row r="15787" spans="1:2" x14ac:dyDescent="0.3">
      <c r="A15787">
        <v>36.334911499999997</v>
      </c>
      <c r="B15787">
        <v>-86.705339129999999</v>
      </c>
    </row>
    <row r="15788" spans="1:2" x14ac:dyDescent="0.3">
      <c r="A15788">
        <v>40.119660000000003</v>
      </c>
      <c r="B15788">
        <v>-76.386650000000003</v>
      </c>
    </row>
    <row r="15789" spans="1:2" x14ac:dyDescent="0.3">
      <c r="A15789">
        <v>40.226030000000002</v>
      </c>
      <c r="B15789">
        <v>-76.302180000000007</v>
      </c>
    </row>
    <row r="15790" spans="1:2" x14ac:dyDescent="0.3">
      <c r="A15790">
        <v>36.033042999999999</v>
      </c>
      <c r="B15790">
        <v>-86.781940000000006</v>
      </c>
    </row>
    <row r="15791" spans="1:2" x14ac:dyDescent="0.3">
      <c r="A15791">
        <v>44.725647000000002</v>
      </c>
      <c r="B15791">
        <v>-93.035169999999994</v>
      </c>
    </row>
    <row r="15792" spans="1:2" x14ac:dyDescent="0.3">
      <c r="A15792">
        <v>44.739187299999998</v>
      </c>
      <c r="B15792">
        <v>-93.126109999999997</v>
      </c>
    </row>
    <row r="15793" spans="1:2" x14ac:dyDescent="0.3">
      <c r="A15793">
        <v>46.569240000000001</v>
      </c>
      <c r="B15793">
        <v>-94.305670000000006</v>
      </c>
    </row>
    <row r="15794" spans="1:2" x14ac:dyDescent="0.3">
      <c r="A15794">
        <v>45.831569999999999</v>
      </c>
      <c r="B15794">
        <v>-95.374560000000002</v>
      </c>
    </row>
    <row r="15795" spans="1:2" x14ac:dyDescent="0.3">
      <c r="A15795">
        <v>47.603194999999999</v>
      </c>
      <c r="B15795">
        <v>-94.947879999999998</v>
      </c>
    </row>
    <row r="15796" spans="1:2" x14ac:dyDescent="0.3">
      <c r="A15796">
        <v>46.459060000000001</v>
      </c>
      <c r="B15796">
        <v>-94.304596000000004</v>
      </c>
    </row>
    <row r="15797" spans="1:2" x14ac:dyDescent="0.3">
      <c r="A15797">
        <v>44.94903</v>
      </c>
      <c r="B15797">
        <v>-93.107414000000006</v>
      </c>
    </row>
    <row r="15798" spans="1:2" x14ac:dyDescent="0.3">
      <c r="A15798">
        <v>48.700121799999998</v>
      </c>
      <c r="B15798">
        <v>-96.181298499999997</v>
      </c>
    </row>
    <row r="15799" spans="1:2" x14ac:dyDescent="0.3">
      <c r="A15799">
        <v>44.106915000000001</v>
      </c>
      <c r="B15799">
        <v>-94.209236000000004</v>
      </c>
    </row>
    <row r="15800" spans="1:2" x14ac:dyDescent="0.3">
      <c r="A15800">
        <v>44.883851399999998</v>
      </c>
      <c r="B15800">
        <v>-94.041638899999995</v>
      </c>
    </row>
    <row r="15801" spans="1:2" x14ac:dyDescent="0.3">
      <c r="A15801">
        <v>45.340798100000001</v>
      </c>
      <c r="B15801">
        <v>-93.326897000000002</v>
      </c>
    </row>
    <row r="15802" spans="1:2" x14ac:dyDescent="0.3">
      <c r="A15802">
        <v>45.030872000000002</v>
      </c>
      <c r="B15802">
        <v>-93.439909999999998</v>
      </c>
    </row>
    <row r="15803" spans="1:2" x14ac:dyDescent="0.3">
      <c r="A15803">
        <v>29.800484000000001</v>
      </c>
      <c r="B15803">
        <v>-81.978194999999999</v>
      </c>
    </row>
    <row r="15804" spans="1:2" x14ac:dyDescent="0.3">
      <c r="A15804">
        <v>41.156928000000001</v>
      </c>
      <c r="B15804">
        <v>-85.488461599999994</v>
      </c>
    </row>
    <row r="15805" spans="1:2" x14ac:dyDescent="0.3">
      <c r="A15805">
        <v>41.600974999999998</v>
      </c>
      <c r="B15805">
        <v>-86.234610000000004</v>
      </c>
    </row>
    <row r="15806" spans="1:2" x14ac:dyDescent="0.3">
      <c r="A15806">
        <v>41.693492999999997</v>
      </c>
      <c r="B15806">
        <v>-86.325530000000001</v>
      </c>
    </row>
    <row r="15807" spans="1:2" x14ac:dyDescent="0.3">
      <c r="A15807">
        <v>41.634010000000004</v>
      </c>
      <c r="B15807">
        <v>-86.266945000000007</v>
      </c>
    </row>
    <row r="15808" spans="1:2" x14ac:dyDescent="0.3">
      <c r="A15808">
        <v>39.664593000000004</v>
      </c>
      <c r="B15808">
        <v>-85.943950000000001</v>
      </c>
    </row>
    <row r="15809" spans="1:2" x14ac:dyDescent="0.3">
      <c r="A15809">
        <v>26.929745</v>
      </c>
      <c r="B15809">
        <v>-80.124930000000006</v>
      </c>
    </row>
    <row r="15810" spans="1:2" x14ac:dyDescent="0.3">
      <c r="A15810">
        <v>41.263030000000001</v>
      </c>
      <c r="B15810">
        <v>-85.846549999999993</v>
      </c>
    </row>
    <row r="15811" spans="1:2" x14ac:dyDescent="0.3">
      <c r="A15811">
        <v>36.749782699999997</v>
      </c>
      <c r="B15811">
        <v>-93.377964199999994</v>
      </c>
    </row>
    <row r="15812" spans="1:2" x14ac:dyDescent="0.3">
      <c r="A15812">
        <v>39.521437300000002</v>
      </c>
      <c r="B15812">
        <v>-85.776923800000006</v>
      </c>
    </row>
    <row r="15813" spans="1:2" x14ac:dyDescent="0.3">
      <c r="A15813">
        <v>40.797038399999998</v>
      </c>
      <c r="B15813">
        <v>-74.480949199999998</v>
      </c>
    </row>
    <row r="15814" spans="1:2" x14ac:dyDescent="0.3">
      <c r="A15814">
        <v>41.721671999999998</v>
      </c>
      <c r="B15814">
        <v>-86.154570000000007</v>
      </c>
    </row>
    <row r="15815" spans="1:2" x14ac:dyDescent="0.3">
      <c r="A15815">
        <v>41.753535999999997</v>
      </c>
      <c r="B15815">
        <v>-86.115219999999994</v>
      </c>
    </row>
    <row r="15816" spans="1:2" x14ac:dyDescent="0.3">
      <c r="A15816">
        <v>41.645817000000001</v>
      </c>
      <c r="B15816">
        <v>-86.321815000000001</v>
      </c>
    </row>
    <row r="15817" spans="1:2" x14ac:dyDescent="0.3">
      <c r="A15817">
        <v>41.681993499999997</v>
      </c>
      <c r="B15817">
        <v>-85.9766671</v>
      </c>
    </row>
    <row r="15818" spans="1:2" x14ac:dyDescent="0.3">
      <c r="A15818">
        <v>41.683381300000001</v>
      </c>
      <c r="B15818">
        <v>-86.250006600000006</v>
      </c>
    </row>
    <row r="15819" spans="1:2" x14ac:dyDescent="0.3">
      <c r="A15819">
        <v>39.7683331</v>
      </c>
      <c r="B15819">
        <v>-86.158350200000001</v>
      </c>
    </row>
    <row r="15820" spans="1:2" x14ac:dyDescent="0.3">
      <c r="A15820">
        <v>43.091003000000001</v>
      </c>
      <c r="B15820">
        <v>-70.786410000000004</v>
      </c>
    </row>
    <row r="15821" spans="1:2" x14ac:dyDescent="0.3">
      <c r="A15821">
        <v>38.300402900000002</v>
      </c>
      <c r="B15821">
        <v>-76.507454199999998</v>
      </c>
    </row>
    <row r="15822" spans="1:2" x14ac:dyDescent="0.3">
      <c r="A15822">
        <v>38.786583899999997</v>
      </c>
      <c r="B15822">
        <v>-76.224409800000004</v>
      </c>
    </row>
    <row r="15823" spans="1:2" x14ac:dyDescent="0.3">
      <c r="A15823">
        <v>41.660834999999999</v>
      </c>
      <c r="B15823">
        <v>-83.287880000000001</v>
      </c>
    </row>
    <row r="15824" spans="1:2" x14ac:dyDescent="0.3">
      <c r="A15824">
        <v>40.704610000000002</v>
      </c>
      <c r="B15824">
        <v>-84.222930000000005</v>
      </c>
    </row>
    <row r="15825" spans="1:2" x14ac:dyDescent="0.3">
      <c r="A15825">
        <v>38.909829999999999</v>
      </c>
      <c r="B15825">
        <v>-76.718956000000006</v>
      </c>
    </row>
    <row r="15826" spans="1:2" x14ac:dyDescent="0.3">
      <c r="A15826">
        <v>39.972057</v>
      </c>
      <c r="B15826">
        <v>-75.146288100000007</v>
      </c>
    </row>
    <row r="15827" spans="1:2" x14ac:dyDescent="0.3">
      <c r="A15827">
        <v>42.166058</v>
      </c>
      <c r="B15827">
        <v>-89.008899999999997</v>
      </c>
    </row>
    <row r="15828" spans="1:2" x14ac:dyDescent="0.3">
      <c r="A15828">
        <v>44.567742199999998</v>
      </c>
      <c r="B15828">
        <v>-91.670992799999993</v>
      </c>
    </row>
    <row r="15829" spans="1:2" x14ac:dyDescent="0.3">
      <c r="A15829">
        <v>43.288919999999997</v>
      </c>
      <c r="B15829">
        <v>-87.984375</v>
      </c>
    </row>
    <row r="15830" spans="1:2" x14ac:dyDescent="0.3">
      <c r="A15830">
        <v>43.54036</v>
      </c>
      <c r="B15830">
        <v>-88.235830000000007</v>
      </c>
    </row>
    <row r="15831" spans="1:2" x14ac:dyDescent="0.3">
      <c r="A15831">
        <v>44.567742199999998</v>
      </c>
      <c r="B15831">
        <v>-91.670992799999993</v>
      </c>
    </row>
    <row r="15832" spans="1:2" x14ac:dyDescent="0.3">
      <c r="A15832">
        <v>44.19894</v>
      </c>
      <c r="B15832">
        <v>-88.911699999999996</v>
      </c>
    </row>
    <row r="15833" spans="1:2" x14ac:dyDescent="0.3">
      <c r="A15833">
        <v>44.817473999999997</v>
      </c>
      <c r="B15833">
        <v>-91.511430000000004</v>
      </c>
    </row>
    <row r="15834" spans="1:2" x14ac:dyDescent="0.3">
      <c r="A15834">
        <v>44.420244799999999</v>
      </c>
      <c r="B15834">
        <v>-92.0082223</v>
      </c>
    </row>
    <row r="15835" spans="1:2" x14ac:dyDescent="0.3">
      <c r="A15835">
        <v>39.271889999999999</v>
      </c>
      <c r="B15835">
        <v>-76.168469999999999</v>
      </c>
    </row>
    <row r="15836" spans="1:2" x14ac:dyDescent="0.3">
      <c r="A15836">
        <v>40.397129999999997</v>
      </c>
      <c r="B15836">
        <v>-75.117000000000004</v>
      </c>
    </row>
    <row r="15837" spans="1:2" x14ac:dyDescent="0.3">
      <c r="A15837">
        <v>41.321723200000001</v>
      </c>
      <c r="B15837">
        <v>-80.2586747</v>
      </c>
    </row>
    <row r="15838" spans="1:2" x14ac:dyDescent="0.3">
      <c r="A15838">
        <v>41.748683800000002</v>
      </c>
      <c r="B15838">
        <v>-77.300530499999994</v>
      </c>
    </row>
    <row r="15839" spans="1:2" x14ac:dyDescent="0.3">
      <c r="A15839">
        <v>44.077663800000003</v>
      </c>
      <c r="B15839">
        <v>-93.507576700000001</v>
      </c>
    </row>
    <row r="15840" spans="1:2" x14ac:dyDescent="0.3">
      <c r="A15840">
        <v>46.731071399999998</v>
      </c>
      <c r="B15840">
        <v>-93.958029600000003</v>
      </c>
    </row>
    <row r="15841" spans="1:2" x14ac:dyDescent="0.3">
      <c r="A15841">
        <v>46.485522600000003</v>
      </c>
      <c r="B15841">
        <v>-94.360557299999996</v>
      </c>
    </row>
    <row r="15842" spans="1:2" x14ac:dyDescent="0.3">
      <c r="A15842">
        <v>44.313297300000002</v>
      </c>
      <c r="B15842">
        <v>-93.574115599999999</v>
      </c>
    </row>
    <row r="15843" spans="1:2" x14ac:dyDescent="0.3">
      <c r="A15843">
        <v>45.096351599999998</v>
      </c>
      <c r="B15843">
        <v>-94.410820999999999</v>
      </c>
    </row>
    <row r="15844" spans="1:2" x14ac:dyDescent="0.3">
      <c r="A15844">
        <v>45.8861603</v>
      </c>
      <c r="B15844">
        <v>-95.379532900000001</v>
      </c>
    </row>
    <row r="15845" spans="1:2" x14ac:dyDescent="0.3">
      <c r="A15845">
        <v>44.108265000000003</v>
      </c>
      <c r="B15845">
        <v>-92.558334000000002</v>
      </c>
    </row>
    <row r="15846" spans="1:2" x14ac:dyDescent="0.3">
      <c r="A15846">
        <v>45.152565000000003</v>
      </c>
      <c r="B15846">
        <v>-94.645179999999996</v>
      </c>
    </row>
    <row r="15847" spans="1:2" x14ac:dyDescent="0.3">
      <c r="A15847">
        <v>44.150628900000001</v>
      </c>
      <c r="B15847">
        <v>-69.930049400000001</v>
      </c>
    </row>
    <row r="15848" spans="1:2" x14ac:dyDescent="0.3">
      <c r="A15848">
        <v>41.277897000000003</v>
      </c>
      <c r="B15848">
        <v>-85.824539999999999</v>
      </c>
    </row>
    <row r="15849" spans="1:2" x14ac:dyDescent="0.3">
      <c r="A15849">
        <v>39.04034</v>
      </c>
      <c r="B15849">
        <v>-76.595939999999999</v>
      </c>
    </row>
    <row r="15850" spans="1:2" x14ac:dyDescent="0.3">
      <c r="A15850">
        <v>39.001719999999999</v>
      </c>
      <c r="B15850">
        <v>-76.524413999999993</v>
      </c>
    </row>
    <row r="15851" spans="1:2" x14ac:dyDescent="0.3">
      <c r="A15851">
        <v>39.385852999999997</v>
      </c>
      <c r="B15851">
        <v>-87.202020000000005</v>
      </c>
    </row>
    <row r="15852" spans="1:2" x14ac:dyDescent="0.3">
      <c r="A15852">
        <v>41.681993499999997</v>
      </c>
      <c r="B15852">
        <v>-85.9766671</v>
      </c>
    </row>
    <row r="15853" spans="1:2" x14ac:dyDescent="0.3">
      <c r="A15853">
        <v>39.429268</v>
      </c>
      <c r="B15853">
        <v>-85.165649999999999</v>
      </c>
    </row>
    <row r="15854" spans="1:2" x14ac:dyDescent="0.3">
      <c r="A15854">
        <v>39.565049999999999</v>
      </c>
      <c r="B15854">
        <v>-86.072370000000006</v>
      </c>
    </row>
    <row r="15855" spans="1:2" x14ac:dyDescent="0.3">
      <c r="A15855">
        <v>39.520083999999997</v>
      </c>
      <c r="B15855">
        <v>-85.969375999999997</v>
      </c>
    </row>
    <row r="15856" spans="1:2" x14ac:dyDescent="0.3">
      <c r="A15856">
        <v>39.543593999999999</v>
      </c>
      <c r="B15856">
        <v>-86.027339999999995</v>
      </c>
    </row>
    <row r="15857" spans="1:2" x14ac:dyDescent="0.3">
      <c r="A15857">
        <v>41.405563000000001</v>
      </c>
      <c r="B15857">
        <v>-87.252740000000003</v>
      </c>
    </row>
    <row r="15858" spans="1:2" x14ac:dyDescent="0.3">
      <c r="A15858">
        <v>40.031815000000002</v>
      </c>
      <c r="B15858">
        <v>-86.96678</v>
      </c>
    </row>
    <row r="15859" spans="1:2" x14ac:dyDescent="0.3">
      <c r="A15859">
        <v>41.197290000000002</v>
      </c>
      <c r="B15859">
        <v>-87.201350000000005</v>
      </c>
    </row>
    <row r="15860" spans="1:2" x14ac:dyDescent="0.3">
      <c r="A15860">
        <v>40.799754999999998</v>
      </c>
      <c r="B15860">
        <v>-86.780469999999994</v>
      </c>
    </row>
    <row r="15861" spans="1:2" x14ac:dyDescent="0.3">
      <c r="A15861">
        <v>42.617235999999998</v>
      </c>
      <c r="B15861">
        <v>8.9546268999999992</v>
      </c>
    </row>
    <row r="15862" spans="1:2" x14ac:dyDescent="0.3">
      <c r="A15862">
        <v>40.792473000000001</v>
      </c>
      <c r="B15862">
        <v>-86.776899999999998</v>
      </c>
    </row>
    <row r="15863" spans="1:2" x14ac:dyDescent="0.3">
      <c r="A15863">
        <v>40.791255999999997</v>
      </c>
      <c r="B15863">
        <v>-86.77346</v>
      </c>
    </row>
    <row r="15864" spans="1:2" x14ac:dyDescent="0.3">
      <c r="A15864">
        <v>43.282510000000002</v>
      </c>
      <c r="B15864">
        <v>-89.211815000000001</v>
      </c>
    </row>
    <row r="15865" spans="1:2" x14ac:dyDescent="0.3">
      <c r="A15865">
        <v>42.601829799999997</v>
      </c>
      <c r="B15865">
        <v>-89.639239599999996</v>
      </c>
    </row>
    <row r="15866" spans="1:2" x14ac:dyDescent="0.3">
      <c r="A15866">
        <v>44.75761</v>
      </c>
      <c r="B15866">
        <v>-88.252044999999995</v>
      </c>
    </row>
    <row r="15867" spans="1:2" x14ac:dyDescent="0.3">
      <c r="A15867">
        <v>44.736107099999998</v>
      </c>
      <c r="B15867">
        <v>-87.620929799999999</v>
      </c>
    </row>
    <row r="15868" spans="1:2" x14ac:dyDescent="0.3">
      <c r="A15868">
        <v>45.203572600000001</v>
      </c>
      <c r="B15868">
        <v>-91.895453799999999</v>
      </c>
    </row>
    <row r="15869" spans="1:2" x14ac:dyDescent="0.3">
      <c r="A15869">
        <v>44.626354300000003</v>
      </c>
      <c r="B15869">
        <v>-91.965726000000004</v>
      </c>
    </row>
    <row r="15870" spans="1:2" x14ac:dyDescent="0.3">
      <c r="A15870">
        <v>45.259537000000002</v>
      </c>
      <c r="B15870">
        <v>-87.019745</v>
      </c>
    </row>
    <row r="15871" spans="1:2" x14ac:dyDescent="0.3">
      <c r="A15871">
        <v>45.690966199999998</v>
      </c>
      <c r="B15871">
        <v>-90.397822500000004</v>
      </c>
    </row>
    <row r="15872" spans="1:2" x14ac:dyDescent="0.3">
      <c r="A15872">
        <v>41.069004</v>
      </c>
      <c r="B15872">
        <v>-85.221855000000005</v>
      </c>
    </row>
    <row r="15873" spans="1:2" x14ac:dyDescent="0.3">
      <c r="A15873">
        <v>42.139032700000001</v>
      </c>
      <c r="B15873">
        <v>-72.758485899999997</v>
      </c>
    </row>
    <row r="15874" spans="1:2" x14ac:dyDescent="0.3">
      <c r="A15874">
        <v>42.931461599999999</v>
      </c>
      <c r="B15874">
        <v>-74.622642499999998</v>
      </c>
    </row>
    <row r="15875" spans="1:2" x14ac:dyDescent="0.3">
      <c r="A15875">
        <v>44.694285000000001</v>
      </c>
      <c r="B15875">
        <v>-75.486373999999998</v>
      </c>
    </row>
    <row r="15876" spans="1:2" x14ac:dyDescent="0.3">
      <c r="A15876">
        <v>39.311714000000002</v>
      </c>
      <c r="B15876">
        <v>-77.048850000000002</v>
      </c>
    </row>
    <row r="15877" spans="1:2" x14ac:dyDescent="0.3">
      <c r="A15877">
        <v>38.843857</v>
      </c>
      <c r="B15877">
        <v>-76.538794999999993</v>
      </c>
    </row>
    <row r="15878" spans="1:2" x14ac:dyDescent="0.3">
      <c r="A15878">
        <v>38.843170700000002</v>
      </c>
      <c r="B15878">
        <v>-76.543570200000005</v>
      </c>
    </row>
    <row r="15879" spans="1:2" x14ac:dyDescent="0.3">
      <c r="A15879">
        <v>38.687762999999997</v>
      </c>
      <c r="B15879">
        <v>-91.417739999999995</v>
      </c>
    </row>
    <row r="15880" spans="1:2" x14ac:dyDescent="0.3">
      <c r="A15880">
        <v>37.150604399999999</v>
      </c>
      <c r="B15880">
        <v>-91.357635000000002</v>
      </c>
    </row>
    <row r="15881" spans="1:2" x14ac:dyDescent="0.3">
      <c r="A15881">
        <v>38.125991599999999</v>
      </c>
      <c r="B15881">
        <v>-92.672325400000005</v>
      </c>
    </row>
    <row r="15882" spans="1:2" x14ac:dyDescent="0.3">
      <c r="A15882">
        <v>39.327854000000002</v>
      </c>
      <c r="B15882">
        <v>-77.278533999999993</v>
      </c>
    </row>
    <row r="15883" spans="1:2" x14ac:dyDescent="0.3">
      <c r="A15883">
        <v>39.541480499999999</v>
      </c>
      <c r="B15883">
        <v>-78.611403699999997</v>
      </c>
    </row>
    <row r="15884" spans="1:2" x14ac:dyDescent="0.3">
      <c r="A15884">
        <v>38.830649999999999</v>
      </c>
      <c r="B15884">
        <v>-76.802570000000003</v>
      </c>
    </row>
    <row r="15885" spans="1:2" x14ac:dyDescent="0.3">
      <c r="A15885">
        <v>44.667279999999998</v>
      </c>
      <c r="B15885">
        <v>-75.030529999999999</v>
      </c>
    </row>
    <row r="15886" spans="1:2" x14ac:dyDescent="0.3">
      <c r="A15886">
        <v>41.699289999999998</v>
      </c>
      <c r="B15886">
        <v>-88.237369999999999</v>
      </c>
    </row>
    <row r="15887" spans="1:2" x14ac:dyDescent="0.3">
      <c r="A15887">
        <v>38.471249999999998</v>
      </c>
      <c r="B15887">
        <v>-92.817695999999998</v>
      </c>
    </row>
    <row r="15888" spans="1:2" x14ac:dyDescent="0.3">
      <c r="A15888">
        <v>38.227524000000003</v>
      </c>
      <c r="B15888">
        <v>-92.742904999999993</v>
      </c>
    </row>
    <row r="15889" spans="1:2" x14ac:dyDescent="0.3">
      <c r="A15889">
        <v>36.500377999999998</v>
      </c>
      <c r="B15889">
        <v>-92.484634</v>
      </c>
    </row>
    <row r="15890" spans="1:2" x14ac:dyDescent="0.3">
      <c r="A15890">
        <v>42.210372200000002</v>
      </c>
      <c r="B15890">
        <v>-73.338912100000002</v>
      </c>
    </row>
    <row r="15891" spans="1:2" x14ac:dyDescent="0.3">
      <c r="A15891">
        <v>44.252740500000002</v>
      </c>
      <c r="B15891">
        <v>-91.5015432</v>
      </c>
    </row>
    <row r="15892" spans="1:2" x14ac:dyDescent="0.3">
      <c r="A15892">
        <v>44.796653999999997</v>
      </c>
      <c r="B15892">
        <v>-88.691900000000004</v>
      </c>
    </row>
    <row r="15893" spans="1:2" x14ac:dyDescent="0.3">
      <c r="A15893">
        <v>44.005761100000001</v>
      </c>
      <c r="B15893">
        <v>-91.441483099999999</v>
      </c>
    </row>
    <row r="15894" spans="1:2" x14ac:dyDescent="0.3">
      <c r="A15894">
        <v>42.211883999999998</v>
      </c>
      <c r="B15894">
        <v>-76.492530000000002</v>
      </c>
    </row>
    <row r="15895" spans="1:2" x14ac:dyDescent="0.3">
      <c r="A15895">
        <v>42.129981999999998</v>
      </c>
      <c r="B15895">
        <v>-76.276020000000003</v>
      </c>
    </row>
    <row r="15896" spans="1:2" x14ac:dyDescent="0.3">
      <c r="A15896">
        <v>43.033686099999997</v>
      </c>
      <c r="B15896">
        <v>-73.852622499999995</v>
      </c>
    </row>
    <row r="15897" spans="1:2" x14ac:dyDescent="0.3">
      <c r="A15897">
        <v>42.795907399999997</v>
      </c>
      <c r="B15897">
        <v>-74.617086</v>
      </c>
    </row>
    <row r="15898" spans="1:2" x14ac:dyDescent="0.3">
      <c r="A15898">
        <v>43.809837000000002</v>
      </c>
      <c r="B15898">
        <v>-72.154839999999993</v>
      </c>
    </row>
    <row r="15899" spans="1:2" x14ac:dyDescent="0.3">
      <c r="A15899">
        <v>41.653950000000002</v>
      </c>
      <c r="B15899">
        <v>-80.115020000000001</v>
      </c>
    </row>
    <row r="15900" spans="1:2" x14ac:dyDescent="0.3">
      <c r="A15900">
        <v>29.028321300000002</v>
      </c>
      <c r="B15900">
        <v>-81.303109800000001</v>
      </c>
    </row>
    <row r="15901" spans="1:2" x14ac:dyDescent="0.3">
      <c r="A15901">
        <v>40.523826999999997</v>
      </c>
      <c r="B15901">
        <v>-85.690314999999998</v>
      </c>
    </row>
    <row r="15902" spans="1:2" x14ac:dyDescent="0.3">
      <c r="A15902">
        <v>41.552500000000002</v>
      </c>
      <c r="B15902">
        <v>-73.901169999999993</v>
      </c>
    </row>
    <row r="15903" spans="1:2" x14ac:dyDescent="0.3">
      <c r="A15903">
        <v>43.0821793</v>
      </c>
      <c r="B15903">
        <v>-73.785391500000003</v>
      </c>
    </row>
    <row r="15904" spans="1:2" x14ac:dyDescent="0.3">
      <c r="A15904">
        <v>37.084180000000003</v>
      </c>
      <c r="B15904">
        <v>-94.513229999999993</v>
      </c>
    </row>
    <row r="15905" spans="1:2" x14ac:dyDescent="0.3">
      <c r="A15905">
        <v>40.239811799999998</v>
      </c>
      <c r="B15905">
        <v>-76.919974199999999</v>
      </c>
    </row>
    <row r="15906" spans="1:2" x14ac:dyDescent="0.3">
      <c r="A15906">
        <v>42.336640000000003</v>
      </c>
      <c r="B15906">
        <v>-88.015919999999994</v>
      </c>
    </row>
    <row r="15907" spans="1:2" x14ac:dyDescent="0.3">
      <c r="A15907">
        <v>41.863987000000002</v>
      </c>
      <c r="B15907">
        <v>-88.200389999999999</v>
      </c>
    </row>
    <row r="15908" spans="1:2" x14ac:dyDescent="0.3">
      <c r="A15908">
        <v>40.7453784</v>
      </c>
      <c r="B15908">
        <v>-74.497377400000005</v>
      </c>
    </row>
    <row r="15909" spans="1:2" x14ac:dyDescent="0.3">
      <c r="A15909">
        <v>42.590224999999997</v>
      </c>
      <c r="B15909">
        <v>-89.508723500000002</v>
      </c>
    </row>
    <row r="15910" spans="1:2" x14ac:dyDescent="0.3">
      <c r="A15910">
        <v>44.626354300000003</v>
      </c>
      <c r="B15910">
        <v>-91.965726000000004</v>
      </c>
    </row>
    <row r="15911" spans="1:2" x14ac:dyDescent="0.3">
      <c r="A15911">
        <v>44.538270199999999</v>
      </c>
      <c r="B15911">
        <v>-87.703935999999999</v>
      </c>
    </row>
    <row r="15912" spans="1:2" x14ac:dyDescent="0.3">
      <c r="A15912">
        <v>43.354770000000002</v>
      </c>
      <c r="B15912">
        <v>-90.097329999999999</v>
      </c>
    </row>
    <row r="15913" spans="1:2" x14ac:dyDescent="0.3">
      <c r="A15913">
        <v>44.936905400000001</v>
      </c>
      <c r="B15913">
        <v>-91.392934800000006</v>
      </c>
    </row>
    <row r="15914" spans="1:2" x14ac:dyDescent="0.3">
      <c r="A15914">
        <v>44.626354300000003</v>
      </c>
      <c r="B15914">
        <v>-91.965726000000004</v>
      </c>
    </row>
    <row r="15915" spans="1:2" x14ac:dyDescent="0.3">
      <c r="A15915">
        <v>42.601829799999997</v>
      </c>
      <c r="B15915">
        <v>-89.639239599999996</v>
      </c>
    </row>
    <row r="15916" spans="1:2" x14ac:dyDescent="0.3">
      <c r="A15916">
        <v>44.936905400000001</v>
      </c>
      <c r="B15916">
        <v>-91.392934800000006</v>
      </c>
    </row>
    <row r="15917" spans="1:2" x14ac:dyDescent="0.3">
      <c r="A15917">
        <v>42.591683600000003</v>
      </c>
      <c r="B15917">
        <v>-88.433430099999995</v>
      </c>
    </row>
    <row r="15918" spans="1:2" x14ac:dyDescent="0.3">
      <c r="A15918">
        <v>27.9246312</v>
      </c>
      <c r="B15918">
        <v>-80.545500200000006</v>
      </c>
    </row>
    <row r="15919" spans="1:2" x14ac:dyDescent="0.3">
      <c r="A15919">
        <v>42.6434128</v>
      </c>
      <c r="B15919">
        <v>-73.608727400000006</v>
      </c>
    </row>
    <row r="15920" spans="1:2" x14ac:dyDescent="0.3">
      <c r="A15920">
        <v>44.202229299999999</v>
      </c>
      <c r="B15920">
        <v>-88.446536100000003</v>
      </c>
    </row>
    <row r="15921" spans="1:2" x14ac:dyDescent="0.3">
      <c r="A15921">
        <v>43.161630000000002</v>
      </c>
      <c r="B15921">
        <v>-90.018100000000004</v>
      </c>
    </row>
    <row r="15922" spans="1:2" x14ac:dyDescent="0.3">
      <c r="A15922">
        <v>43.921272000000002</v>
      </c>
      <c r="B15922">
        <v>-87.755263999999997</v>
      </c>
    </row>
    <row r="15923" spans="1:2" x14ac:dyDescent="0.3">
      <c r="A15923">
        <v>46.498305999999999</v>
      </c>
      <c r="B15923">
        <v>-91.350876</v>
      </c>
    </row>
    <row r="15924" spans="1:2" x14ac:dyDescent="0.3">
      <c r="A15924">
        <v>44.998762499999998</v>
      </c>
      <c r="B15924">
        <v>-91.727303199999994</v>
      </c>
    </row>
    <row r="15925" spans="1:2" x14ac:dyDescent="0.3">
      <c r="A15925">
        <v>44.8825</v>
      </c>
      <c r="B15925">
        <v>-91.528710000000004</v>
      </c>
    </row>
    <row r="15926" spans="1:2" x14ac:dyDescent="0.3">
      <c r="A15926">
        <v>43.860269099999996</v>
      </c>
      <c r="B15926">
        <v>-88.281491700000004</v>
      </c>
    </row>
    <row r="15927" spans="1:2" x14ac:dyDescent="0.3">
      <c r="A15927">
        <v>44.120552000000004</v>
      </c>
      <c r="B15927">
        <v>-88.100440000000006</v>
      </c>
    </row>
    <row r="15928" spans="1:2" x14ac:dyDescent="0.3">
      <c r="A15928">
        <v>44.265633000000001</v>
      </c>
      <c r="B15928">
        <v>-88.401719999999997</v>
      </c>
    </row>
    <row r="15929" spans="1:2" x14ac:dyDescent="0.3">
      <c r="A15929">
        <v>44.843983000000001</v>
      </c>
      <c r="B15929">
        <v>-91.599599999999995</v>
      </c>
    </row>
    <row r="15930" spans="1:2" x14ac:dyDescent="0.3">
      <c r="A15930">
        <v>43.074761000000002</v>
      </c>
      <c r="B15930">
        <v>-89.383761300000003</v>
      </c>
    </row>
    <row r="15931" spans="1:2" x14ac:dyDescent="0.3">
      <c r="A15931">
        <v>46.7791043</v>
      </c>
      <c r="B15931">
        <v>-90.786578599999999</v>
      </c>
    </row>
    <row r="15932" spans="1:2" x14ac:dyDescent="0.3">
      <c r="A15932">
        <v>45.125633000000001</v>
      </c>
      <c r="B15932">
        <v>-87.234440000000006</v>
      </c>
    </row>
    <row r="15933" spans="1:2" x14ac:dyDescent="0.3">
      <c r="A15933">
        <v>40.8020712</v>
      </c>
      <c r="B15933">
        <v>-124.16367289999999</v>
      </c>
    </row>
    <row r="15934" spans="1:2" x14ac:dyDescent="0.3">
      <c r="A15934">
        <v>51.061276599999999</v>
      </c>
      <c r="B15934">
        <v>-1.3131691999999999</v>
      </c>
    </row>
    <row r="15935" spans="1:2" x14ac:dyDescent="0.3">
      <c r="A15935">
        <v>41.772869900000003</v>
      </c>
      <c r="B15935">
        <v>-88.147927800000005</v>
      </c>
    </row>
    <row r="15936" spans="1:2" x14ac:dyDescent="0.3">
      <c r="A15936">
        <v>41.701034999999997</v>
      </c>
      <c r="B15936">
        <v>-86.375600000000006</v>
      </c>
    </row>
    <row r="15937" spans="1:2" x14ac:dyDescent="0.3">
      <c r="A15937">
        <v>41.607810000000001</v>
      </c>
      <c r="B15937">
        <v>-86.895380000000003</v>
      </c>
    </row>
    <row r="15938" spans="1:2" x14ac:dyDescent="0.3">
      <c r="A15938">
        <v>41.034021199999998</v>
      </c>
      <c r="B15938">
        <v>-93.765975499999996</v>
      </c>
    </row>
    <row r="15939" spans="1:2" x14ac:dyDescent="0.3">
      <c r="A15939">
        <v>39.618760000000002</v>
      </c>
      <c r="B15939">
        <v>-86.116399999999999</v>
      </c>
    </row>
    <row r="15940" spans="1:2" x14ac:dyDescent="0.3">
      <c r="A15940">
        <v>52.227453300000001</v>
      </c>
      <c r="B15940">
        <v>0.48533660000000001</v>
      </c>
    </row>
    <row r="15941" spans="1:2" x14ac:dyDescent="0.3">
      <c r="A15941">
        <v>40.045591799999997</v>
      </c>
      <c r="B15941">
        <v>-86.008595499999998</v>
      </c>
    </row>
    <row r="15942" spans="1:2" x14ac:dyDescent="0.3">
      <c r="A15942">
        <v>39.987670000000001</v>
      </c>
      <c r="B15942">
        <v>-86.865340000000003</v>
      </c>
    </row>
    <row r="15943" spans="1:2" x14ac:dyDescent="0.3">
      <c r="A15943">
        <v>41.195346999999998</v>
      </c>
      <c r="B15943">
        <v>-87.180930000000004</v>
      </c>
    </row>
    <row r="15944" spans="1:2" x14ac:dyDescent="0.3">
      <c r="A15944">
        <v>40.5083719</v>
      </c>
      <c r="B15944">
        <v>-85.825537800000006</v>
      </c>
    </row>
    <row r="15945" spans="1:2" x14ac:dyDescent="0.3">
      <c r="A15945">
        <v>40.866366999999997</v>
      </c>
      <c r="B15945">
        <v>-86.252669999999995</v>
      </c>
    </row>
    <row r="15946" spans="1:2" x14ac:dyDescent="0.3">
      <c r="A15946">
        <v>41.327291899999999</v>
      </c>
      <c r="B15946">
        <v>-89.128763599999999</v>
      </c>
    </row>
    <row r="15947" spans="1:2" x14ac:dyDescent="0.3">
      <c r="A15947">
        <v>41.247554999999998</v>
      </c>
      <c r="B15947">
        <v>-85.904380000000003</v>
      </c>
    </row>
    <row r="15948" spans="1:2" x14ac:dyDescent="0.3">
      <c r="A15948">
        <v>40.889564999999997</v>
      </c>
      <c r="B15948">
        <v>-86.727135000000004</v>
      </c>
    </row>
    <row r="15949" spans="1:2" x14ac:dyDescent="0.3">
      <c r="A15949">
        <v>40.790337000000001</v>
      </c>
      <c r="B15949">
        <v>-86.771730000000005</v>
      </c>
    </row>
    <row r="15950" spans="1:2" x14ac:dyDescent="0.3">
      <c r="A15950">
        <v>41.264465000000001</v>
      </c>
      <c r="B15950">
        <v>-85.489684999999994</v>
      </c>
    </row>
    <row r="15951" spans="1:2" x14ac:dyDescent="0.3">
      <c r="A15951">
        <v>41.182755</v>
      </c>
      <c r="B15951">
        <v>-85.309799999999996</v>
      </c>
    </row>
    <row r="15952" spans="1:2" x14ac:dyDescent="0.3">
      <c r="A15952">
        <v>41.156928000000001</v>
      </c>
      <c r="B15952">
        <v>-85.488461599999994</v>
      </c>
    </row>
    <row r="15953" spans="1:2" x14ac:dyDescent="0.3">
      <c r="A15953">
        <v>41.156928000000001</v>
      </c>
      <c r="B15953">
        <v>-85.488461599999994</v>
      </c>
    </row>
    <row r="15954" spans="1:2" x14ac:dyDescent="0.3">
      <c r="A15954">
        <v>41.000600499999997</v>
      </c>
      <c r="B15954">
        <v>-85.768597</v>
      </c>
    </row>
    <row r="15955" spans="1:2" x14ac:dyDescent="0.3">
      <c r="A15955">
        <v>41.226154000000001</v>
      </c>
      <c r="B15955">
        <v>-85.317665000000005</v>
      </c>
    </row>
    <row r="15956" spans="1:2" x14ac:dyDescent="0.3">
      <c r="A15956">
        <v>40.235928000000001</v>
      </c>
      <c r="B15956">
        <v>-76.4358</v>
      </c>
    </row>
    <row r="15957" spans="1:2" x14ac:dyDescent="0.3">
      <c r="A15957">
        <v>41.939373000000003</v>
      </c>
      <c r="B15957">
        <v>-80.328209999999999</v>
      </c>
    </row>
    <row r="15958" spans="1:2" x14ac:dyDescent="0.3">
      <c r="A15958">
        <v>40.999797999999998</v>
      </c>
      <c r="B15958">
        <v>-80.015969999999996</v>
      </c>
    </row>
    <row r="15959" spans="1:2" x14ac:dyDescent="0.3">
      <c r="A15959">
        <v>44.744515900000003</v>
      </c>
      <c r="B15959">
        <v>-68.836982000000006</v>
      </c>
    </row>
    <row r="15960" spans="1:2" x14ac:dyDescent="0.3">
      <c r="A15960">
        <v>44.408968799999997</v>
      </c>
      <c r="B15960">
        <v>-68.026115500000003</v>
      </c>
    </row>
    <row r="15961" spans="1:2" x14ac:dyDescent="0.3">
      <c r="A15961">
        <v>44.191916999999997</v>
      </c>
      <c r="B15961">
        <v>-70.141670000000005</v>
      </c>
    </row>
    <row r="15962" spans="1:2" x14ac:dyDescent="0.3">
      <c r="A15962">
        <v>41.983407399999997</v>
      </c>
      <c r="B15962">
        <v>-76.9385738</v>
      </c>
    </row>
    <row r="15963" spans="1:2" x14ac:dyDescent="0.3">
      <c r="A15963" t="s">
        <v>7</v>
      </c>
      <c r="B15963" t="s">
        <v>7</v>
      </c>
    </row>
    <row r="15964" spans="1:2" x14ac:dyDescent="0.3">
      <c r="A15964">
        <v>41.908479999999997</v>
      </c>
      <c r="B15964">
        <v>-79.150795000000002</v>
      </c>
    </row>
    <row r="15965" spans="1:2" x14ac:dyDescent="0.3">
      <c r="A15965">
        <v>40.223292999999998</v>
      </c>
      <c r="B15965">
        <v>-76.275450000000006</v>
      </c>
    </row>
    <row r="15966" spans="1:2" x14ac:dyDescent="0.3">
      <c r="A15966">
        <v>35.721268899999998</v>
      </c>
      <c r="B15966">
        <v>-77.915539499999994</v>
      </c>
    </row>
    <row r="15967" spans="1:2" x14ac:dyDescent="0.3">
      <c r="A15967">
        <v>34.315724099999997</v>
      </c>
      <c r="B15967">
        <v>-78.224721099999996</v>
      </c>
    </row>
    <row r="15968" spans="1:2" x14ac:dyDescent="0.3">
      <c r="A15968">
        <v>45.5228939</v>
      </c>
      <c r="B15968">
        <v>-122.98982700000001</v>
      </c>
    </row>
    <row r="15969" spans="1:2" x14ac:dyDescent="0.3">
      <c r="A15969">
        <v>46.605229999999999</v>
      </c>
      <c r="B15969">
        <v>-95.616990000000001</v>
      </c>
    </row>
    <row r="15970" spans="1:2" x14ac:dyDescent="0.3">
      <c r="A15970">
        <v>46.286160000000002</v>
      </c>
      <c r="B15970">
        <v>-95.714010000000002</v>
      </c>
    </row>
    <row r="15971" spans="1:2" x14ac:dyDescent="0.3">
      <c r="A15971">
        <v>45.121949200000003</v>
      </c>
      <c r="B15971">
        <v>-95.043537299999997</v>
      </c>
    </row>
    <row r="15972" spans="1:2" x14ac:dyDescent="0.3">
      <c r="A15972">
        <v>46.728060999999997</v>
      </c>
      <c r="B15972">
        <v>-95.700877000000006</v>
      </c>
    </row>
    <row r="15973" spans="1:2" x14ac:dyDescent="0.3">
      <c r="A15973">
        <v>46.425516000000002</v>
      </c>
      <c r="B15973">
        <v>-95.5572643</v>
      </c>
    </row>
    <row r="15974" spans="1:2" x14ac:dyDescent="0.3">
      <c r="A15974">
        <v>46.390625</v>
      </c>
      <c r="B15974">
        <v>-95.624245000000002</v>
      </c>
    </row>
    <row r="15975" spans="1:2" x14ac:dyDescent="0.3">
      <c r="A15975">
        <v>46.570791999999997</v>
      </c>
      <c r="B15975">
        <v>-96.083112</v>
      </c>
    </row>
    <row r="15976" spans="1:2" x14ac:dyDescent="0.3">
      <c r="A15976">
        <v>46.275042999999997</v>
      </c>
      <c r="B15976">
        <v>-95.717254999999994</v>
      </c>
    </row>
    <row r="15977" spans="1:2" x14ac:dyDescent="0.3">
      <c r="A15977">
        <v>43.624496700000002</v>
      </c>
      <c r="B15977">
        <v>-72.518794</v>
      </c>
    </row>
    <row r="15978" spans="1:2" x14ac:dyDescent="0.3">
      <c r="A15978">
        <v>42.690075200000003</v>
      </c>
      <c r="B15978">
        <v>-74.382913299999998</v>
      </c>
    </row>
    <row r="15979" spans="1:2" x14ac:dyDescent="0.3">
      <c r="A15979">
        <v>41.610844</v>
      </c>
      <c r="B15979">
        <v>-73.429850000000002</v>
      </c>
    </row>
    <row r="15980" spans="1:2" x14ac:dyDescent="0.3">
      <c r="A15980">
        <v>40.639927</v>
      </c>
      <c r="B15980">
        <v>-75.476380000000006</v>
      </c>
    </row>
    <row r="15981" spans="1:2" x14ac:dyDescent="0.3">
      <c r="A15981">
        <v>44.391758899999999</v>
      </c>
      <c r="B15981">
        <v>-89.822876699999995</v>
      </c>
    </row>
    <row r="15982" spans="1:2" x14ac:dyDescent="0.3">
      <c r="A15982">
        <v>44.626675499999997</v>
      </c>
      <c r="B15982">
        <v>-90.010881620000006</v>
      </c>
    </row>
    <row r="15983" spans="1:2" x14ac:dyDescent="0.3">
      <c r="A15983">
        <v>41.3359272</v>
      </c>
      <c r="B15983">
        <v>-73.874025200000005</v>
      </c>
    </row>
    <row r="15984" spans="1:2" x14ac:dyDescent="0.3">
      <c r="A15984">
        <v>41.371217000000001</v>
      </c>
      <c r="B15984">
        <v>-73.732241430000002</v>
      </c>
    </row>
    <row r="15985" spans="1:2" x14ac:dyDescent="0.3">
      <c r="A15985">
        <v>44.391758899999999</v>
      </c>
      <c r="B15985">
        <v>-89.822876699999995</v>
      </c>
    </row>
    <row r="15986" spans="1:2" x14ac:dyDescent="0.3">
      <c r="A15986">
        <v>44.668852399999999</v>
      </c>
      <c r="B15986">
        <v>-90.171798699999997</v>
      </c>
    </row>
    <row r="15987" spans="1:2" x14ac:dyDescent="0.3">
      <c r="A15987">
        <v>44.497245999999997</v>
      </c>
      <c r="B15987">
        <v>-89.884919999999994</v>
      </c>
    </row>
    <row r="15988" spans="1:2" x14ac:dyDescent="0.3">
      <c r="A15988">
        <v>44.312464400000003</v>
      </c>
      <c r="B15988">
        <v>-89.904293699999997</v>
      </c>
    </row>
    <row r="15989" spans="1:2" x14ac:dyDescent="0.3">
      <c r="A15989">
        <v>44.355904000000002</v>
      </c>
      <c r="B15989">
        <v>-89.724654999999998</v>
      </c>
    </row>
    <row r="15990" spans="1:2" x14ac:dyDescent="0.3">
      <c r="A15990">
        <v>44.305804999999999</v>
      </c>
      <c r="B15990">
        <v>-89.915469999999999</v>
      </c>
    </row>
    <row r="15991" spans="1:2" x14ac:dyDescent="0.3">
      <c r="A15991">
        <v>44.4821825</v>
      </c>
      <c r="B15991">
        <v>-89.964017600000005</v>
      </c>
    </row>
    <row r="15992" spans="1:2" x14ac:dyDescent="0.3">
      <c r="A15992">
        <v>44.643912999999998</v>
      </c>
      <c r="B15992">
        <v>-90.099620000000002</v>
      </c>
    </row>
    <row r="15993" spans="1:2" x14ac:dyDescent="0.3">
      <c r="A15993">
        <v>44.391758899999999</v>
      </c>
      <c r="B15993">
        <v>-89.822876699999995</v>
      </c>
    </row>
    <row r="15994" spans="1:2" x14ac:dyDescent="0.3">
      <c r="A15994">
        <v>41.178566000000004</v>
      </c>
      <c r="B15994">
        <v>-80.130499999999998</v>
      </c>
    </row>
    <row r="15995" spans="1:2" x14ac:dyDescent="0.3">
      <c r="A15995">
        <v>55.743347</v>
      </c>
      <c r="B15995">
        <v>-97.863463999999993</v>
      </c>
    </row>
    <row r="15996" spans="1:2" x14ac:dyDescent="0.3">
      <c r="A15996">
        <v>44.608905999999998</v>
      </c>
      <c r="B15996">
        <v>-73.655360000000002</v>
      </c>
    </row>
    <row r="15997" spans="1:2" x14ac:dyDescent="0.3">
      <c r="A15997">
        <v>43.433390000000003</v>
      </c>
      <c r="B15997">
        <v>-75.183040000000005</v>
      </c>
    </row>
    <row r="15998" spans="1:2" x14ac:dyDescent="0.3">
      <c r="A15998">
        <v>36.966064000000003</v>
      </c>
      <c r="B15998">
        <v>-90.146559999999994</v>
      </c>
    </row>
    <row r="15999" spans="1:2" x14ac:dyDescent="0.3">
      <c r="A15999">
        <v>41.2134073</v>
      </c>
      <c r="B15999">
        <v>-98.458064899999997</v>
      </c>
    </row>
    <row r="16000" spans="1:2" x14ac:dyDescent="0.3">
      <c r="A16000">
        <v>38.199197099999999</v>
      </c>
      <c r="B16000">
        <v>-92.833523700000001</v>
      </c>
    </row>
    <row r="16001" spans="1:2" x14ac:dyDescent="0.3">
      <c r="A16001">
        <v>36.896176599999997</v>
      </c>
      <c r="B16001">
        <v>-94.527444299999999</v>
      </c>
    </row>
    <row r="16002" spans="1:2" x14ac:dyDescent="0.3">
      <c r="A16002">
        <v>41.018802999999998</v>
      </c>
      <c r="B16002">
        <v>-74.650859999999994</v>
      </c>
    </row>
    <row r="16003" spans="1:2" x14ac:dyDescent="0.3">
      <c r="A16003">
        <v>42.174811499999997</v>
      </c>
      <c r="B16003">
        <v>-73.582897599999995</v>
      </c>
    </row>
    <row r="16004" spans="1:2" x14ac:dyDescent="0.3">
      <c r="A16004">
        <v>41.106194000000002</v>
      </c>
      <c r="B16004">
        <v>-74.120850000000004</v>
      </c>
    </row>
    <row r="16005" spans="1:2" x14ac:dyDescent="0.3">
      <c r="A16005">
        <v>42.439603900000002</v>
      </c>
      <c r="B16005">
        <v>-76.496801899999994</v>
      </c>
    </row>
    <row r="16006" spans="1:2" x14ac:dyDescent="0.3">
      <c r="A16006">
        <v>41.955455999999998</v>
      </c>
      <c r="B16006">
        <v>-91.647580000000005</v>
      </c>
    </row>
    <row r="16007" spans="1:2" x14ac:dyDescent="0.3">
      <c r="A16007">
        <v>41.964019999999998</v>
      </c>
      <c r="B16007">
        <v>-91.826490000000007</v>
      </c>
    </row>
    <row r="16008" spans="1:2" x14ac:dyDescent="0.3">
      <c r="A16008">
        <v>37.311162799999998</v>
      </c>
      <c r="B16008">
        <v>-89.6792607</v>
      </c>
    </row>
    <row r="16009" spans="1:2" x14ac:dyDescent="0.3">
      <c r="A16009">
        <v>43.698279999999997</v>
      </c>
      <c r="B16009">
        <v>-74.982590000000002</v>
      </c>
    </row>
    <row r="16010" spans="1:2" x14ac:dyDescent="0.3">
      <c r="A16010">
        <v>43.047558000000002</v>
      </c>
      <c r="B16010">
        <v>-74.353615000000005</v>
      </c>
    </row>
    <row r="16011" spans="1:2" x14ac:dyDescent="0.3">
      <c r="A16011">
        <v>42.540897700000002</v>
      </c>
      <c r="B16011">
        <v>-77.952502899999999</v>
      </c>
    </row>
    <row r="16012" spans="1:2" x14ac:dyDescent="0.3">
      <c r="A16012">
        <v>41.343037000000002</v>
      </c>
      <c r="B16012">
        <v>-72.98424</v>
      </c>
    </row>
    <row r="16013" spans="1:2" x14ac:dyDescent="0.3">
      <c r="A16013">
        <v>34.868153</v>
      </c>
      <c r="B16013">
        <v>-78.850030000000004</v>
      </c>
    </row>
    <row r="16014" spans="1:2" x14ac:dyDescent="0.3">
      <c r="A16014">
        <v>34.618343299999999</v>
      </c>
      <c r="B16014">
        <v>-79.008399299999994</v>
      </c>
    </row>
    <row r="16015" spans="1:2" x14ac:dyDescent="0.3">
      <c r="A16015">
        <v>45.720367000000003</v>
      </c>
      <c r="B16015">
        <v>-108.62685399999999</v>
      </c>
    </row>
    <row r="16016" spans="1:2" x14ac:dyDescent="0.3">
      <c r="A16016">
        <v>41.288909799999999</v>
      </c>
      <c r="B16016">
        <v>-91.552383800000001</v>
      </c>
    </row>
    <row r="16017" spans="1:2" x14ac:dyDescent="0.3">
      <c r="A16017">
        <v>41.292496</v>
      </c>
      <c r="B16017">
        <v>-91.528824</v>
      </c>
    </row>
    <row r="16018" spans="1:2" x14ac:dyDescent="0.3">
      <c r="A16018">
        <v>41.287903</v>
      </c>
      <c r="B16018">
        <v>-91.537859999999995</v>
      </c>
    </row>
    <row r="16019" spans="1:2" x14ac:dyDescent="0.3">
      <c r="A16019">
        <v>43.284176000000002</v>
      </c>
      <c r="B16019">
        <v>-92.787260000000003</v>
      </c>
    </row>
    <row r="16020" spans="1:2" x14ac:dyDescent="0.3">
      <c r="A16020">
        <v>34.283029999999997</v>
      </c>
      <c r="B16020">
        <v>-77.969579999999993</v>
      </c>
    </row>
    <row r="16021" spans="1:2" x14ac:dyDescent="0.3">
      <c r="A16021">
        <v>34.970441899999997</v>
      </c>
      <c r="B16021">
        <v>-78.945305599999998</v>
      </c>
    </row>
    <row r="16022" spans="1:2" x14ac:dyDescent="0.3">
      <c r="A16022">
        <v>41.920025000000003</v>
      </c>
      <c r="B16022">
        <v>-91.780945000000003</v>
      </c>
    </row>
    <row r="16023" spans="1:2" x14ac:dyDescent="0.3">
      <c r="A16023">
        <v>43.378300600000003</v>
      </c>
      <c r="B16023">
        <v>-92.918806500000002</v>
      </c>
    </row>
    <row r="16024" spans="1:2" x14ac:dyDescent="0.3">
      <c r="A16024">
        <v>42.469127999999998</v>
      </c>
      <c r="B16024">
        <v>-91.474434000000002</v>
      </c>
    </row>
    <row r="16025" spans="1:2" x14ac:dyDescent="0.3">
      <c r="A16025">
        <v>42.086371999999997</v>
      </c>
      <c r="B16025">
        <v>-90.686104</v>
      </c>
    </row>
    <row r="16026" spans="1:2" x14ac:dyDescent="0.3">
      <c r="A16026">
        <v>43.415154000000001</v>
      </c>
      <c r="B16026">
        <v>-76.274994000000007</v>
      </c>
    </row>
    <row r="16027" spans="1:2" x14ac:dyDescent="0.3">
      <c r="A16027">
        <v>41.552340000000001</v>
      </c>
      <c r="B16027">
        <v>-73.901120000000006</v>
      </c>
    </row>
    <row r="16028" spans="1:2" x14ac:dyDescent="0.3">
      <c r="A16028">
        <v>44.712325999999997</v>
      </c>
      <c r="B16028">
        <v>-73.458569999999995</v>
      </c>
    </row>
    <row r="16029" spans="1:2" x14ac:dyDescent="0.3">
      <c r="A16029">
        <v>36.568199999999997</v>
      </c>
      <c r="B16029">
        <v>-93.492660000000001</v>
      </c>
    </row>
    <row r="16030" spans="1:2" x14ac:dyDescent="0.3">
      <c r="A16030">
        <v>40.995840000000001</v>
      </c>
      <c r="B16030">
        <v>-81.993309999999994</v>
      </c>
    </row>
    <row r="16031" spans="1:2" x14ac:dyDescent="0.3">
      <c r="A16031">
        <v>41.543278000000001</v>
      </c>
      <c r="B16031">
        <v>-83.260909999999996</v>
      </c>
    </row>
    <row r="16032" spans="1:2" x14ac:dyDescent="0.3">
      <c r="A16032">
        <v>41.54081</v>
      </c>
      <c r="B16032">
        <v>-74.012885999999995</v>
      </c>
    </row>
    <row r="16033" spans="1:2" x14ac:dyDescent="0.3">
      <c r="A16033">
        <v>41.525539999999999</v>
      </c>
      <c r="B16033">
        <v>-74.154520000000005</v>
      </c>
    </row>
    <row r="16034" spans="1:2" x14ac:dyDescent="0.3">
      <c r="A16034">
        <v>41.145651200000003</v>
      </c>
      <c r="B16034">
        <v>-73.823745599999995</v>
      </c>
    </row>
    <row r="16035" spans="1:2" x14ac:dyDescent="0.3">
      <c r="A16035" t="s">
        <v>7</v>
      </c>
      <c r="B16035" t="s">
        <v>7</v>
      </c>
    </row>
    <row r="16036" spans="1:2" x14ac:dyDescent="0.3">
      <c r="A16036">
        <v>46.616630499999999</v>
      </c>
      <c r="B16036">
        <v>-94.216935100000001</v>
      </c>
    </row>
    <row r="16037" spans="1:2" x14ac:dyDescent="0.3">
      <c r="A16037">
        <v>45.833779999999997</v>
      </c>
      <c r="B16037">
        <v>-95.542069999999995</v>
      </c>
    </row>
    <row r="16038" spans="1:2" x14ac:dyDescent="0.3">
      <c r="A16038">
        <v>35.888863000000001</v>
      </c>
      <c r="B16038">
        <v>-80.885729999999995</v>
      </c>
    </row>
    <row r="16039" spans="1:2" x14ac:dyDescent="0.3">
      <c r="A16039">
        <v>36.658222000000002</v>
      </c>
      <c r="B16039">
        <v>-93.210419999999999</v>
      </c>
    </row>
    <row r="16040" spans="1:2" x14ac:dyDescent="0.3">
      <c r="A16040">
        <v>42.542293899999997</v>
      </c>
      <c r="B16040">
        <v>-76.666058899999996</v>
      </c>
    </row>
    <row r="16041" spans="1:2" x14ac:dyDescent="0.3">
      <c r="A16041">
        <v>42.762977999999997</v>
      </c>
      <c r="B16041">
        <v>-77.336783999999994</v>
      </c>
    </row>
    <row r="16042" spans="1:2" x14ac:dyDescent="0.3">
      <c r="A16042">
        <v>41.424340000000001</v>
      </c>
      <c r="B16042">
        <v>-74.637259999999998</v>
      </c>
    </row>
    <row r="16043" spans="1:2" x14ac:dyDescent="0.3">
      <c r="A16043">
        <v>41.558548000000002</v>
      </c>
      <c r="B16043">
        <v>-73.551410000000004</v>
      </c>
    </row>
    <row r="16044" spans="1:2" x14ac:dyDescent="0.3">
      <c r="A16044">
        <v>35.572383600000002</v>
      </c>
      <c r="B16044">
        <v>-77.423299499999999</v>
      </c>
    </row>
    <row r="16045" spans="1:2" x14ac:dyDescent="0.3">
      <c r="A16045">
        <v>42.546066000000003</v>
      </c>
      <c r="B16045">
        <v>-96.475980000000007</v>
      </c>
    </row>
    <row r="16046" spans="1:2" x14ac:dyDescent="0.3">
      <c r="A16046">
        <v>43.189475999999999</v>
      </c>
      <c r="B16046">
        <v>-91.375990000000002</v>
      </c>
    </row>
    <row r="16047" spans="1:2" x14ac:dyDescent="0.3">
      <c r="A16047">
        <v>41.618090000000002</v>
      </c>
      <c r="B16047">
        <v>-90.562965000000005</v>
      </c>
    </row>
    <row r="16048" spans="1:2" x14ac:dyDescent="0.3">
      <c r="A16048">
        <v>41.845562999999999</v>
      </c>
      <c r="B16048">
        <v>-91.692954200000003</v>
      </c>
    </row>
    <row r="16049" spans="1:2" x14ac:dyDescent="0.3">
      <c r="A16049">
        <v>44.204993999999999</v>
      </c>
      <c r="B16049">
        <v>-72.901024000000007</v>
      </c>
    </row>
    <row r="16050" spans="1:2" x14ac:dyDescent="0.3">
      <c r="A16050">
        <v>42.765366200000003</v>
      </c>
      <c r="B16050">
        <v>-71.467566000000005</v>
      </c>
    </row>
    <row r="16051" spans="1:2" x14ac:dyDescent="0.3">
      <c r="A16051">
        <v>43.0821793</v>
      </c>
      <c r="B16051">
        <v>-73.785391500000003</v>
      </c>
    </row>
    <row r="16052" spans="1:2" x14ac:dyDescent="0.3">
      <c r="A16052">
        <v>44.137459999999997</v>
      </c>
      <c r="B16052">
        <v>-91.726669999999999</v>
      </c>
    </row>
    <row r="16053" spans="1:2" x14ac:dyDescent="0.3">
      <c r="A16053">
        <v>45.127090000000003</v>
      </c>
      <c r="B16053">
        <v>-87.243126000000004</v>
      </c>
    </row>
    <row r="16054" spans="1:2" x14ac:dyDescent="0.3">
      <c r="A16054">
        <v>42.703710000000001</v>
      </c>
      <c r="B16054">
        <v>-89.180530000000005</v>
      </c>
    </row>
    <row r="16055" spans="1:2" x14ac:dyDescent="0.3">
      <c r="A16055">
        <v>42.490905300000001</v>
      </c>
      <c r="B16055">
        <v>-76.2971553</v>
      </c>
    </row>
    <row r="16056" spans="1:2" x14ac:dyDescent="0.3">
      <c r="A16056">
        <v>43.321914</v>
      </c>
      <c r="B16056">
        <v>-92.867695400000002</v>
      </c>
    </row>
    <row r="16057" spans="1:2" x14ac:dyDescent="0.3">
      <c r="A16057">
        <v>42.733620000000002</v>
      </c>
      <c r="B16057">
        <v>-91.160094999999998</v>
      </c>
    </row>
    <row r="16058" spans="1:2" x14ac:dyDescent="0.3">
      <c r="A16058">
        <v>42.988017999999997</v>
      </c>
      <c r="B16058">
        <v>-92.495500000000007</v>
      </c>
    </row>
    <row r="16059" spans="1:2" x14ac:dyDescent="0.3">
      <c r="A16059">
        <v>43.381356799999999</v>
      </c>
      <c r="B16059">
        <v>-92.114054699999997</v>
      </c>
    </row>
    <row r="16060" spans="1:2" x14ac:dyDescent="0.3">
      <c r="A16060">
        <v>42.603886799999998</v>
      </c>
      <c r="B16060">
        <v>-90.784571600000007</v>
      </c>
    </row>
    <row r="16061" spans="1:2" x14ac:dyDescent="0.3">
      <c r="A16061">
        <v>42.818950000000001</v>
      </c>
      <c r="B16061">
        <v>-91.138440000000003</v>
      </c>
    </row>
    <row r="16062" spans="1:2" x14ac:dyDescent="0.3">
      <c r="A16062">
        <v>44.512637900000001</v>
      </c>
      <c r="B16062">
        <v>-88.012579400000007</v>
      </c>
    </row>
    <row r="16063" spans="1:2" x14ac:dyDescent="0.3">
      <c r="A16063">
        <v>44.657344999999999</v>
      </c>
      <c r="B16063">
        <v>-88.090310000000002</v>
      </c>
    </row>
    <row r="16064" spans="1:2" x14ac:dyDescent="0.3">
      <c r="A16064">
        <v>43.061027500000002</v>
      </c>
      <c r="B16064">
        <v>-88.404069199999995</v>
      </c>
    </row>
    <row r="16065" spans="1:2" x14ac:dyDescent="0.3">
      <c r="A16065">
        <v>42.685070000000003</v>
      </c>
      <c r="B16065">
        <v>-74.295500000000004</v>
      </c>
    </row>
    <row r="16066" spans="1:2" x14ac:dyDescent="0.3">
      <c r="A16066">
        <v>38.244461899999997</v>
      </c>
      <c r="B16066">
        <v>-96.9280787</v>
      </c>
    </row>
    <row r="16067" spans="1:2" x14ac:dyDescent="0.3">
      <c r="A16067">
        <v>45.636623</v>
      </c>
      <c r="B16067">
        <v>-89.412075000000002</v>
      </c>
    </row>
    <row r="16068" spans="1:2" x14ac:dyDescent="0.3">
      <c r="A16068">
        <v>45.636623</v>
      </c>
      <c r="B16068">
        <v>-89.412075000000002</v>
      </c>
    </row>
    <row r="16069" spans="1:2" x14ac:dyDescent="0.3">
      <c r="A16069">
        <v>45.592976</v>
      </c>
      <c r="B16069">
        <v>-89.517364999999998</v>
      </c>
    </row>
    <row r="16070" spans="1:2" x14ac:dyDescent="0.3">
      <c r="A16070">
        <v>45.471079000000003</v>
      </c>
      <c r="B16070">
        <v>-89.729859000000005</v>
      </c>
    </row>
    <row r="16071" spans="1:2" x14ac:dyDescent="0.3">
      <c r="A16071">
        <v>45.801907</v>
      </c>
      <c r="B16071">
        <v>-89.141174000000007</v>
      </c>
    </row>
    <row r="16072" spans="1:2" x14ac:dyDescent="0.3">
      <c r="A16072">
        <v>45.497818000000002</v>
      </c>
      <c r="B16072">
        <v>-89.167854000000005</v>
      </c>
    </row>
    <row r="16073" spans="1:2" x14ac:dyDescent="0.3">
      <c r="A16073">
        <v>42.785823100000002</v>
      </c>
      <c r="B16073">
        <v>-91.099573500000005</v>
      </c>
    </row>
    <row r="16074" spans="1:2" x14ac:dyDescent="0.3">
      <c r="A16074">
        <v>42.750109999999999</v>
      </c>
      <c r="B16074">
        <v>-91.275490000000005</v>
      </c>
    </row>
    <row r="16075" spans="1:2" x14ac:dyDescent="0.3">
      <c r="A16075">
        <v>42.316110000000002</v>
      </c>
      <c r="B16075">
        <v>-90.917509999999993</v>
      </c>
    </row>
    <row r="16076" spans="1:2" x14ac:dyDescent="0.3">
      <c r="A16076">
        <v>39.254733999999999</v>
      </c>
      <c r="B16076">
        <v>-84.378685000000004</v>
      </c>
    </row>
    <row r="16077" spans="1:2" x14ac:dyDescent="0.3">
      <c r="A16077">
        <v>45.871341999999999</v>
      </c>
      <c r="B16077">
        <v>-89.710981000000004</v>
      </c>
    </row>
    <row r="16078" spans="1:2" x14ac:dyDescent="0.3">
      <c r="A16078">
        <v>45.636623</v>
      </c>
      <c r="B16078">
        <v>-89.412075000000002</v>
      </c>
    </row>
    <row r="16079" spans="1:2" x14ac:dyDescent="0.3">
      <c r="A16079">
        <v>45.636623</v>
      </c>
      <c r="B16079">
        <v>-89.412075000000002</v>
      </c>
    </row>
    <row r="16080" spans="1:2" x14ac:dyDescent="0.3">
      <c r="A16080">
        <v>45.471079000000003</v>
      </c>
      <c r="B16080">
        <v>-89.729859000000005</v>
      </c>
    </row>
    <row r="16081" spans="1:2" x14ac:dyDescent="0.3">
      <c r="A16081">
        <v>45.481279999999998</v>
      </c>
      <c r="B16081">
        <v>-89.195650000000001</v>
      </c>
    </row>
    <row r="16082" spans="1:2" x14ac:dyDescent="0.3">
      <c r="A16082">
        <v>39.254733999999999</v>
      </c>
      <c r="B16082">
        <v>-84.378685000000004</v>
      </c>
    </row>
    <row r="16083" spans="1:2" x14ac:dyDescent="0.3">
      <c r="A16083">
        <v>39.254733999999999</v>
      </c>
      <c r="B16083">
        <v>-84.378685000000004</v>
      </c>
    </row>
    <row r="16084" spans="1:2" x14ac:dyDescent="0.3">
      <c r="A16084">
        <v>45.705919999999999</v>
      </c>
      <c r="B16084">
        <v>-89.987620000000007</v>
      </c>
    </row>
    <row r="16085" spans="1:2" x14ac:dyDescent="0.3">
      <c r="A16085">
        <v>45.641500000000001</v>
      </c>
      <c r="B16085">
        <v>-89.261979999999994</v>
      </c>
    </row>
    <row r="16086" spans="1:2" x14ac:dyDescent="0.3">
      <c r="A16086">
        <v>41.66968</v>
      </c>
      <c r="B16086">
        <v>-73.838579999999993</v>
      </c>
    </row>
    <row r="16087" spans="1:2" x14ac:dyDescent="0.3">
      <c r="A16087" t="s">
        <v>7</v>
      </c>
      <c r="B16087" t="s">
        <v>7</v>
      </c>
    </row>
    <row r="16088" spans="1:2" x14ac:dyDescent="0.3">
      <c r="A16088" t="s">
        <v>7</v>
      </c>
      <c r="B16088" t="s">
        <v>7</v>
      </c>
    </row>
    <row r="16089" spans="1:2" x14ac:dyDescent="0.3">
      <c r="A16089">
        <v>42.203882900000004</v>
      </c>
      <c r="B16089">
        <v>-91.524056099999996</v>
      </c>
    </row>
    <row r="16090" spans="1:2" x14ac:dyDescent="0.3">
      <c r="A16090">
        <v>40.724699899999997</v>
      </c>
      <c r="B16090">
        <v>-73.704802400000005</v>
      </c>
    </row>
    <row r="16091" spans="1:2" x14ac:dyDescent="0.3">
      <c r="A16091">
        <v>41.310313999999998</v>
      </c>
      <c r="B16091">
        <v>-73.757760000000005</v>
      </c>
    </row>
    <row r="16092" spans="1:2" x14ac:dyDescent="0.3">
      <c r="A16092">
        <v>41.596563500000002</v>
      </c>
      <c r="B16092">
        <v>-73.911210299999993</v>
      </c>
    </row>
    <row r="16093" spans="1:2" x14ac:dyDescent="0.3">
      <c r="A16093">
        <v>42.4711</v>
      </c>
      <c r="B16093">
        <v>-93.56671</v>
      </c>
    </row>
    <row r="16094" spans="1:2" x14ac:dyDescent="0.3">
      <c r="A16094">
        <v>42.471080000000001</v>
      </c>
      <c r="B16094">
        <v>-93.562613999999996</v>
      </c>
    </row>
    <row r="16095" spans="1:2" x14ac:dyDescent="0.3">
      <c r="A16095">
        <v>39.072906000000003</v>
      </c>
      <c r="B16095">
        <v>-74.846450000000004</v>
      </c>
    </row>
    <row r="16096" spans="1:2" x14ac:dyDescent="0.3">
      <c r="A16096">
        <v>39.072906000000003</v>
      </c>
      <c r="B16096">
        <v>-74.846450000000004</v>
      </c>
    </row>
    <row r="16097" spans="1:2" x14ac:dyDescent="0.3">
      <c r="A16097">
        <v>40.958213999999998</v>
      </c>
      <c r="B16097">
        <v>-75.038520000000005</v>
      </c>
    </row>
    <row r="16098" spans="1:2" x14ac:dyDescent="0.3">
      <c r="A16098">
        <v>45.499404699999999</v>
      </c>
      <c r="B16098">
        <v>-89.166785599999997</v>
      </c>
    </row>
    <row r="16099" spans="1:2" x14ac:dyDescent="0.3">
      <c r="A16099">
        <v>39.254733999999999</v>
      </c>
      <c r="B16099">
        <v>-84.378685000000004</v>
      </c>
    </row>
    <row r="16100" spans="1:2" x14ac:dyDescent="0.3">
      <c r="A16100">
        <v>44.604336000000004</v>
      </c>
      <c r="B16100">
        <v>-89.856020000000001</v>
      </c>
    </row>
    <row r="16101" spans="1:2" x14ac:dyDescent="0.3">
      <c r="A16101">
        <v>44.522922299999998</v>
      </c>
      <c r="B16101">
        <v>-89.574111000000002</v>
      </c>
    </row>
    <row r="16102" spans="1:2" x14ac:dyDescent="0.3">
      <c r="A16102">
        <v>43.068660000000001</v>
      </c>
      <c r="B16102">
        <v>-93.616164999999995</v>
      </c>
    </row>
    <row r="16103" spans="1:2" x14ac:dyDescent="0.3">
      <c r="A16103">
        <v>43.100113</v>
      </c>
      <c r="B16103">
        <v>-93.602109999999996</v>
      </c>
    </row>
    <row r="16104" spans="1:2" x14ac:dyDescent="0.3">
      <c r="A16104">
        <v>43.008203100000003</v>
      </c>
      <c r="B16104">
        <v>-93.601258900000005</v>
      </c>
    </row>
    <row r="16105" spans="1:2" x14ac:dyDescent="0.3">
      <c r="A16105" t="s">
        <v>7</v>
      </c>
      <c r="B16105" t="s">
        <v>7</v>
      </c>
    </row>
    <row r="16106" spans="1:2" x14ac:dyDescent="0.3">
      <c r="A16106">
        <v>41.555515</v>
      </c>
      <c r="B16106">
        <v>-73.660049999999998</v>
      </c>
    </row>
    <row r="16107" spans="1:2" x14ac:dyDescent="0.3">
      <c r="A16107">
        <v>44.522922299999998</v>
      </c>
      <c r="B16107">
        <v>-89.574111000000002</v>
      </c>
    </row>
    <row r="16108" spans="1:2" x14ac:dyDescent="0.3">
      <c r="A16108">
        <v>44.4391283</v>
      </c>
      <c r="B16108">
        <v>-90.124576000000005</v>
      </c>
    </row>
    <row r="16109" spans="1:2" x14ac:dyDescent="0.3">
      <c r="A16109">
        <v>44.441879999999998</v>
      </c>
      <c r="B16109">
        <v>-89.910933999999997</v>
      </c>
    </row>
    <row r="16110" spans="1:2" x14ac:dyDescent="0.3">
      <c r="A16110">
        <v>44.400706999999997</v>
      </c>
      <c r="B16110">
        <v>-89.786799999999999</v>
      </c>
    </row>
    <row r="16111" spans="1:2" x14ac:dyDescent="0.3">
      <c r="A16111">
        <v>44.640563999999998</v>
      </c>
      <c r="B16111">
        <v>-90.101939999999999</v>
      </c>
    </row>
    <row r="16112" spans="1:2" x14ac:dyDescent="0.3">
      <c r="A16112">
        <v>37.647379999999998</v>
      </c>
      <c r="B16112">
        <v>-77.435079999999999</v>
      </c>
    </row>
    <row r="16113" spans="1:2" x14ac:dyDescent="0.3">
      <c r="A16113">
        <v>44.542774000000001</v>
      </c>
      <c r="B16113">
        <v>-90.034369999999996</v>
      </c>
    </row>
    <row r="16114" spans="1:2" x14ac:dyDescent="0.3">
      <c r="A16114">
        <v>44.668852399999999</v>
      </c>
      <c r="B16114">
        <v>-90.171798699999997</v>
      </c>
    </row>
    <row r="16115" spans="1:2" x14ac:dyDescent="0.3">
      <c r="A16115">
        <v>44.391758899999999</v>
      </c>
      <c r="B16115">
        <v>-89.822876699999995</v>
      </c>
    </row>
    <row r="16116" spans="1:2" x14ac:dyDescent="0.3">
      <c r="A16116">
        <v>45.797386000000003</v>
      </c>
      <c r="B16116">
        <v>-89.144149999999996</v>
      </c>
    </row>
    <row r="16117" spans="1:2" x14ac:dyDescent="0.3">
      <c r="A16117">
        <v>45.871341999999999</v>
      </c>
      <c r="B16117">
        <v>-89.710981000000004</v>
      </c>
    </row>
    <row r="16118" spans="1:2" x14ac:dyDescent="0.3">
      <c r="A16118">
        <v>48.905155000000001</v>
      </c>
      <c r="B16118">
        <v>-95.384309999999999</v>
      </c>
    </row>
    <row r="16119" spans="1:2" x14ac:dyDescent="0.3">
      <c r="A16119">
        <v>49.345019999999998</v>
      </c>
      <c r="B16119">
        <v>-94.985960000000006</v>
      </c>
    </row>
    <row r="16120" spans="1:2" x14ac:dyDescent="0.3">
      <c r="A16120">
        <v>43.71931</v>
      </c>
      <c r="B16120">
        <v>-91.787093999999996</v>
      </c>
    </row>
    <row r="16121" spans="1:2" x14ac:dyDescent="0.3">
      <c r="A16121">
        <v>44.977345</v>
      </c>
      <c r="B16121">
        <v>-93.271839999999997</v>
      </c>
    </row>
    <row r="16122" spans="1:2" x14ac:dyDescent="0.3">
      <c r="A16122">
        <v>45.223849399999999</v>
      </c>
      <c r="B16122">
        <v>-95.393358199999994</v>
      </c>
    </row>
    <row r="16123" spans="1:2" x14ac:dyDescent="0.3">
      <c r="A16123">
        <v>40.622494000000003</v>
      </c>
      <c r="B16123">
        <v>-83.498819999999995</v>
      </c>
    </row>
    <row r="16124" spans="1:2" x14ac:dyDescent="0.3">
      <c r="A16124">
        <v>41.019218500000001</v>
      </c>
      <c r="B16124">
        <v>-84.047166599999997</v>
      </c>
    </row>
    <row r="16125" spans="1:2" x14ac:dyDescent="0.3">
      <c r="A16125">
        <v>40.703519999999997</v>
      </c>
      <c r="B16125">
        <v>-84.089870000000005</v>
      </c>
    </row>
    <row r="16126" spans="1:2" x14ac:dyDescent="0.3">
      <c r="A16126">
        <v>38.247230000000002</v>
      </c>
      <c r="B16126">
        <v>-90.541089999999997</v>
      </c>
    </row>
    <row r="16127" spans="1:2" x14ac:dyDescent="0.3">
      <c r="A16127">
        <v>43.580193000000001</v>
      </c>
      <c r="B16127">
        <v>-86.358115999999995</v>
      </c>
    </row>
    <row r="16128" spans="1:2" x14ac:dyDescent="0.3">
      <c r="A16128">
        <v>38.693370000000002</v>
      </c>
      <c r="B16128">
        <v>-122.82501000000001</v>
      </c>
    </row>
    <row r="16129" spans="1:2" x14ac:dyDescent="0.3">
      <c r="A16129">
        <v>44.083993700000001</v>
      </c>
      <c r="B16129">
        <v>-93.226107600000006</v>
      </c>
    </row>
    <row r="16130" spans="1:2" x14ac:dyDescent="0.3">
      <c r="A16130">
        <v>44.0234387</v>
      </c>
      <c r="B16130">
        <v>-92.463018199999993</v>
      </c>
    </row>
    <row r="16131" spans="1:2" x14ac:dyDescent="0.3">
      <c r="A16131">
        <v>44.0234387</v>
      </c>
      <c r="B16131">
        <v>-92.463018199999993</v>
      </c>
    </row>
    <row r="16132" spans="1:2" x14ac:dyDescent="0.3">
      <c r="A16132">
        <v>47.371597800000004</v>
      </c>
      <c r="B16132">
        <v>-92.604075300000005</v>
      </c>
    </row>
    <row r="16133" spans="1:2" x14ac:dyDescent="0.3">
      <c r="A16133">
        <v>47.478541800000002</v>
      </c>
      <c r="B16133">
        <v>-94.890786899999995</v>
      </c>
    </row>
    <row r="16134" spans="1:2" x14ac:dyDescent="0.3">
      <c r="A16134">
        <v>45.117817000000002</v>
      </c>
      <c r="B16134">
        <v>-94.197230000000005</v>
      </c>
    </row>
    <row r="16135" spans="1:2" x14ac:dyDescent="0.3">
      <c r="A16135">
        <v>45.737465</v>
      </c>
      <c r="B16135">
        <v>-94.952521599999997</v>
      </c>
    </row>
    <row r="16136" spans="1:2" x14ac:dyDescent="0.3">
      <c r="A16136">
        <v>47.101709</v>
      </c>
      <c r="B16136">
        <v>-94.585025999999999</v>
      </c>
    </row>
    <row r="16137" spans="1:2" x14ac:dyDescent="0.3">
      <c r="A16137">
        <v>47.194020000000002</v>
      </c>
      <c r="B16137">
        <v>-93.395820000000001</v>
      </c>
    </row>
    <row r="16138" spans="1:2" x14ac:dyDescent="0.3">
      <c r="A16138">
        <v>44.300144000000003</v>
      </c>
      <c r="B16138">
        <v>-93.312743999999995</v>
      </c>
    </row>
    <row r="16139" spans="1:2" x14ac:dyDescent="0.3">
      <c r="A16139">
        <v>46.131059800000003</v>
      </c>
      <c r="B16139">
        <v>-92.867423099999996</v>
      </c>
    </row>
    <row r="16140" spans="1:2" x14ac:dyDescent="0.3">
      <c r="A16140">
        <v>44.944270000000003</v>
      </c>
      <c r="B16140">
        <v>-93.102140000000006</v>
      </c>
    </row>
    <row r="16141" spans="1:2" x14ac:dyDescent="0.3">
      <c r="A16141">
        <v>45.8861603</v>
      </c>
      <c r="B16141">
        <v>-95.379532900000001</v>
      </c>
    </row>
    <row r="16142" spans="1:2" x14ac:dyDescent="0.3">
      <c r="A16142">
        <v>44.429435900000001</v>
      </c>
      <c r="B16142">
        <v>-93.202085600000004</v>
      </c>
    </row>
    <row r="16143" spans="1:2" x14ac:dyDescent="0.3">
      <c r="A16143">
        <v>45.663511999999997</v>
      </c>
      <c r="B16143">
        <v>-93.913727699999995</v>
      </c>
    </row>
    <row r="16144" spans="1:2" x14ac:dyDescent="0.3">
      <c r="A16144">
        <v>40.067894000000003</v>
      </c>
      <c r="B16144">
        <v>-77.495379999999997</v>
      </c>
    </row>
    <row r="16145" spans="1:2" x14ac:dyDescent="0.3">
      <c r="A16145">
        <v>43.113515</v>
      </c>
      <c r="B16145">
        <v>-73.103713999999997</v>
      </c>
    </row>
    <row r="16146" spans="1:2" x14ac:dyDescent="0.3">
      <c r="A16146">
        <v>43.226464300000004</v>
      </c>
      <c r="B16146">
        <v>-72.806486599999999</v>
      </c>
    </row>
    <row r="16147" spans="1:2" x14ac:dyDescent="0.3">
      <c r="A16147">
        <v>44.8078225</v>
      </c>
      <c r="B16147">
        <v>-73.139301500000002</v>
      </c>
    </row>
    <row r="16148" spans="1:2" x14ac:dyDescent="0.3">
      <c r="A16148">
        <v>42.912230000000001</v>
      </c>
      <c r="B16148">
        <v>-73.211320000000001</v>
      </c>
    </row>
    <row r="16149" spans="1:2" x14ac:dyDescent="0.3">
      <c r="A16149">
        <v>38.479773999999999</v>
      </c>
      <c r="B16149">
        <v>-122.720184</v>
      </c>
    </row>
    <row r="16150" spans="1:2" x14ac:dyDescent="0.3">
      <c r="A16150">
        <v>38.823590000000003</v>
      </c>
      <c r="B16150">
        <v>-104.854195</v>
      </c>
    </row>
    <row r="16151" spans="1:2" x14ac:dyDescent="0.3">
      <c r="A16151">
        <v>41.89423</v>
      </c>
      <c r="B16151">
        <v>-79.737915000000001</v>
      </c>
    </row>
    <row r="16152" spans="1:2" x14ac:dyDescent="0.3">
      <c r="A16152">
        <v>41.874222500000002</v>
      </c>
      <c r="B16152">
        <v>-80.131723600000001</v>
      </c>
    </row>
    <row r="16153" spans="1:2" x14ac:dyDescent="0.3">
      <c r="A16153">
        <v>36.334911499999997</v>
      </c>
      <c r="B16153">
        <v>-86.705339129999999</v>
      </c>
    </row>
    <row r="16154" spans="1:2" x14ac:dyDescent="0.3">
      <c r="A16154">
        <v>40.654856600000002</v>
      </c>
      <c r="B16154">
        <v>-76.100731800000005</v>
      </c>
    </row>
    <row r="16155" spans="1:2" x14ac:dyDescent="0.3">
      <c r="A16155">
        <v>41.567416999999999</v>
      </c>
      <c r="B16155">
        <v>-78.022739999999999</v>
      </c>
    </row>
    <row r="16156" spans="1:2" x14ac:dyDescent="0.3">
      <c r="A16156">
        <v>41.472029999999997</v>
      </c>
      <c r="B16156">
        <v>-86.481340000000003</v>
      </c>
    </row>
    <row r="16157" spans="1:2" x14ac:dyDescent="0.3">
      <c r="A16157">
        <v>46.075175999999999</v>
      </c>
      <c r="B16157">
        <v>-94.347530000000006</v>
      </c>
    </row>
    <row r="16158" spans="1:2" x14ac:dyDescent="0.3">
      <c r="A16158">
        <v>45.650239399999997</v>
      </c>
      <c r="B16158">
        <v>-95.389758200000003</v>
      </c>
    </row>
    <row r="16159" spans="1:2" x14ac:dyDescent="0.3">
      <c r="A16159">
        <v>41.411456999999999</v>
      </c>
      <c r="B16159">
        <v>-74.394970000000001</v>
      </c>
    </row>
    <row r="16160" spans="1:2" x14ac:dyDescent="0.3">
      <c r="A16160">
        <v>43.39752</v>
      </c>
      <c r="B16160">
        <v>-73.622299999999996</v>
      </c>
    </row>
    <row r="16161" spans="1:2" x14ac:dyDescent="0.3">
      <c r="A16161">
        <v>42.269430800000002</v>
      </c>
      <c r="B16161">
        <v>-71.612990699999997</v>
      </c>
    </row>
    <row r="16162" spans="1:2" x14ac:dyDescent="0.3">
      <c r="A16162">
        <v>45.677821299999998</v>
      </c>
      <c r="B16162">
        <v>-69.740891399999995</v>
      </c>
    </row>
    <row r="16163" spans="1:2" x14ac:dyDescent="0.3">
      <c r="A16163">
        <v>45.682343000000003</v>
      </c>
      <c r="B16163">
        <v>-69.761700000000005</v>
      </c>
    </row>
    <row r="16164" spans="1:2" x14ac:dyDescent="0.3">
      <c r="A16164">
        <v>46.69473</v>
      </c>
      <c r="B16164">
        <v>-67.983720000000005</v>
      </c>
    </row>
    <row r="16165" spans="1:2" x14ac:dyDescent="0.3">
      <c r="A16165">
        <v>44.319850000000002</v>
      </c>
      <c r="B16165">
        <v>-92.893364000000005</v>
      </c>
    </row>
    <row r="16166" spans="1:2" x14ac:dyDescent="0.3">
      <c r="A16166">
        <v>45.380468700000002</v>
      </c>
      <c r="B16166">
        <v>-94.711892000000006</v>
      </c>
    </row>
    <row r="16167" spans="1:2" x14ac:dyDescent="0.3">
      <c r="A16167">
        <v>39.624400000000001</v>
      </c>
      <c r="B16167">
        <v>-76.085369999999998</v>
      </c>
    </row>
    <row r="16168" spans="1:2" x14ac:dyDescent="0.3">
      <c r="A16168">
        <v>39.574061999999998</v>
      </c>
      <c r="B16168">
        <v>-75.953890000000001</v>
      </c>
    </row>
    <row r="16169" spans="1:2" x14ac:dyDescent="0.3">
      <c r="A16169">
        <v>39.319629999999997</v>
      </c>
      <c r="B16169">
        <v>-76.605639999999994</v>
      </c>
    </row>
    <row r="16170" spans="1:2" x14ac:dyDescent="0.3">
      <c r="A16170">
        <v>39.097209999999997</v>
      </c>
      <c r="B16170">
        <v>-76.527084000000002</v>
      </c>
    </row>
    <row r="16171" spans="1:2" x14ac:dyDescent="0.3">
      <c r="A16171">
        <v>39.319629999999997</v>
      </c>
      <c r="B16171">
        <v>-76.605639999999994</v>
      </c>
    </row>
    <row r="16172" spans="1:2" x14ac:dyDescent="0.3">
      <c r="A16172">
        <v>45.172892300000001</v>
      </c>
      <c r="B16172">
        <v>-93.3023898</v>
      </c>
    </row>
    <row r="16173" spans="1:2" x14ac:dyDescent="0.3">
      <c r="A16173">
        <v>46.442461399999999</v>
      </c>
      <c r="B16173">
        <v>-95.136138599999995</v>
      </c>
    </row>
    <row r="16174" spans="1:2" x14ac:dyDescent="0.3">
      <c r="A16174">
        <v>46.606615099999999</v>
      </c>
      <c r="B16174">
        <v>-93.313841999999994</v>
      </c>
    </row>
    <row r="16175" spans="1:2" x14ac:dyDescent="0.3">
      <c r="A16175">
        <v>46.5944042</v>
      </c>
      <c r="B16175">
        <v>-95.5725415</v>
      </c>
    </row>
    <row r="16176" spans="1:2" x14ac:dyDescent="0.3">
      <c r="A16176">
        <v>46.413469999999997</v>
      </c>
      <c r="B16176">
        <v>-92.502369999999999</v>
      </c>
    </row>
    <row r="16177" spans="1:2" x14ac:dyDescent="0.3">
      <c r="A16177">
        <v>44.742693299999999</v>
      </c>
      <c r="B16177">
        <v>-92.851869699999995</v>
      </c>
    </row>
    <row r="16178" spans="1:2" x14ac:dyDescent="0.3">
      <c r="A16178">
        <v>47.639507000000002</v>
      </c>
      <c r="B16178">
        <v>-92.636480000000006</v>
      </c>
    </row>
    <row r="16179" spans="1:2" x14ac:dyDescent="0.3">
      <c r="A16179">
        <v>46.281056</v>
      </c>
      <c r="B16179">
        <v>-95.713959900000006</v>
      </c>
    </row>
    <row r="16180" spans="1:2" x14ac:dyDescent="0.3">
      <c r="A16180">
        <v>44.954959299999999</v>
      </c>
      <c r="B16180">
        <v>-95.366404500000002</v>
      </c>
    </row>
    <row r="16181" spans="1:2" x14ac:dyDescent="0.3">
      <c r="A16181">
        <v>43.100231000000001</v>
      </c>
      <c r="B16181">
        <v>-73.581963000000002</v>
      </c>
    </row>
    <row r="16182" spans="1:2" x14ac:dyDescent="0.3">
      <c r="A16182">
        <v>46.197783999999999</v>
      </c>
      <c r="B16182">
        <v>-95.423060000000007</v>
      </c>
    </row>
    <row r="16183" spans="1:2" x14ac:dyDescent="0.3">
      <c r="A16183">
        <v>43.389781999999997</v>
      </c>
      <c r="B16183">
        <v>-73.704340000000002</v>
      </c>
    </row>
    <row r="16184" spans="1:2" x14ac:dyDescent="0.3">
      <c r="A16184">
        <v>43.478205500000001</v>
      </c>
      <c r="B16184">
        <v>-73.642628400000007</v>
      </c>
    </row>
    <row r="16185" spans="1:2" x14ac:dyDescent="0.3">
      <c r="A16185">
        <v>42.885857899999998</v>
      </c>
      <c r="B16185">
        <v>-77.279976099999999</v>
      </c>
    </row>
    <row r="16186" spans="1:2" x14ac:dyDescent="0.3">
      <c r="A16186">
        <v>44.864629999999998</v>
      </c>
      <c r="B16186">
        <v>-75.204162999999994</v>
      </c>
    </row>
    <row r="16187" spans="1:2" x14ac:dyDescent="0.3">
      <c r="A16187">
        <v>41.219665999999997</v>
      </c>
      <c r="B16187">
        <v>-85.094284000000002</v>
      </c>
    </row>
    <row r="16188" spans="1:2" x14ac:dyDescent="0.3">
      <c r="A16188">
        <v>41.320270000000001</v>
      </c>
      <c r="B16188">
        <v>-85.721789999999999</v>
      </c>
    </row>
    <row r="16189" spans="1:2" x14ac:dyDescent="0.3">
      <c r="A16189">
        <v>40.633519999999997</v>
      </c>
      <c r="B16189">
        <v>-85.925830000000005</v>
      </c>
    </row>
    <row r="16190" spans="1:2" x14ac:dyDescent="0.3">
      <c r="A16190">
        <v>41.228428000000001</v>
      </c>
      <c r="B16190">
        <v>-78.924199999999999</v>
      </c>
    </row>
    <row r="16191" spans="1:2" x14ac:dyDescent="0.3">
      <c r="A16191">
        <v>42.837851999999998</v>
      </c>
      <c r="B16191">
        <v>-71.107795999999993</v>
      </c>
    </row>
    <row r="16192" spans="1:2" x14ac:dyDescent="0.3">
      <c r="A16192">
        <v>40.848812000000002</v>
      </c>
      <c r="B16192">
        <v>-83.083404999999999</v>
      </c>
    </row>
    <row r="16193" spans="1:2" x14ac:dyDescent="0.3">
      <c r="A16193">
        <v>40.848812000000002</v>
      </c>
      <c r="B16193">
        <v>-83.083404999999999</v>
      </c>
    </row>
    <row r="16194" spans="1:2" x14ac:dyDescent="0.3">
      <c r="A16194">
        <v>40.266310699999998</v>
      </c>
      <c r="B16194">
        <v>-76.886112199999999</v>
      </c>
    </row>
    <row r="16195" spans="1:2" x14ac:dyDescent="0.3">
      <c r="A16195">
        <v>40.139633000000003</v>
      </c>
      <c r="B16195">
        <v>-78.262860000000003</v>
      </c>
    </row>
    <row r="16196" spans="1:2" x14ac:dyDescent="0.3">
      <c r="A16196">
        <v>41.341113999999997</v>
      </c>
      <c r="B16196">
        <v>-80.340170000000001</v>
      </c>
    </row>
    <row r="16197" spans="1:2" x14ac:dyDescent="0.3">
      <c r="A16197">
        <v>40.794450400000002</v>
      </c>
      <c r="B16197">
        <v>-77.861638600000006</v>
      </c>
    </row>
    <row r="16198" spans="1:2" x14ac:dyDescent="0.3">
      <c r="A16198">
        <v>36.334911499999997</v>
      </c>
      <c r="B16198">
        <v>-86.705339129999999</v>
      </c>
    </row>
    <row r="16199" spans="1:2" x14ac:dyDescent="0.3">
      <c r="A16199">
        <v>41.180661600000001</v>
      </c>
      <c r="B16199">
        <v>-79.709614099999996</v>
      </c>
    </row>
    <row r="16200" spans="1:2" x14ac:dyDescent="0.3">
      <c r="A16200">
        <v>25.869949999999999</v>
      </c>
      <c r="B16200">
        <v>-80.186419999999998</v>
      </c>
    </row>
    <row r="16201" spans="1:2" x14ac:dyDescent="0.3">
      <c r="A16201">
        <v>44.564565899999998</v>
      </c>
      <c r="B16201">
        <v>-123.2620435</v>
      </c>
    </row>
    <row r="16202" spans="1:2" x14ac:dyDescent="0.3">
      <c r="A16202">
        <v>39.617966000000003</v>
      </c>
      <c r="B16202">
        <v>-86.52216</v>
      </c>
    </row>
    <row r="16203" spans="1:2" x14ac:dyDescent="0.3">
      <c r="A16203">
        <v>39.772067999999997</v>
      </c>
      <c r="B16203">
        <v>-85.764989999999997</v>
      </c>
    </row>
    <row r="16204" spans="1:2" x14ac:dyDescent="0.3">
      <c r="A16204">
        <v>39.800353999999999</v>
      </c>
      <c r="B16204">
        <v>-85.688389999999998</v>
      </c>
    </row>
    <row r="16205" spans="1:2" x14ac:dyDescent="0.3">
      <c r="A16205">
        <v>40.746161999999998</v>
      </c>
      <c r="B16205">
        <v>-86.756065000000007</v>
      </c>
    </row>
    <row r="16206" spans="1:2" x14ac:dyDescent="0.3">
      <c r="A16206">
        <v>40.275869999999998</v>
      </c>
      <c r="B16206">
        <v>-77.423614999999998</v>
      </c>
    </row>
    <row r="16207" spans="1:2" x14ac:dyDescent="0.3">
      <c r="A16207">
        <v>40.797038399999998</v>
      </c>
      <c r="B16207">
        <v>-74.480949199999998</v>
      </c>
    </row>
    <row r="16208" spans="1:2" x14ac:dyDescent="0.3">
      <c r="A16208">
        <v>35.157597000000003</v>
      </c>
      <c r="B16208">
        <v>-106.71169999999999</v>
      </c>
    </row>
    <row r="16209" spans="1:2" x14ac:dyDescent="0.3">
      <c r="A16209">
        <v>40.8020712</v>
      </c>
      <c r="B16209">
        <v>-124.16367289999999</v>
      </c>
    </row>
    <row r="16210" spans="1:2" x14ac:dyDescent="0.3">
      <c r="A16210">
        <v>47.415764000000003</v>
      </c>
      <c r="B16210">
        <v>-93.391220000000004</v>
      </c>
    </row>
    <row r="16211" spans="1:2" x14ac:dyDescent="0.3">
      <c r="A16211">
        <v>45.312464200000001</v>
      </c>
      <c r="B16211">
        <v>-94.3002666</v>
      </c>
    </row>
    <row r="16212" spans="1:2" x14ac:dyDescent="0.3">
      <c r="A16212">
        <v>44.805163999999998</v>
      </c>
      <c r="B16212">
        <v>-94.5501</v>
      </c>
    </row>
    <row r="16213" spans="1:2" x14ac:dyDescent="0.3">
      <c r="A16213">
        <v>40.101424999999999</v>
      </c>
      <c r="B16213">
        <v>-75.423599999999993</v>
      </c>
    </row>
    <row r="16214" spans="1:2" x14ac:dyDescent="0.3">
      <c r="A16214">
        <v>40.543400699999999</v>
      </c>
      <c r="B16214">
        <v>-79.162256600000006</v>
      </c>
    </row>
    <row r="16215" spans="1:2" x14ac:dyDescent="0.3">
      <c r="A16215">
        <v>40.377845600000001</v>
      </c>
      <c r="B16215">
        <v>-80.708134000000001</v>
      </c>
    </row>
    <row r="16216" spans="1:2" x14ac:dyDescent="0.3">
      <c r="A16216">
        <v>40.155221900000001</v>
      </c>
      <c r="B16216">
        <v>-75.889911999999995</v>
      </c>
    </row>
    <row r="16217" spans="1:2" x14ac:dyDescent="0.3">
      <c r="A16217">
        <v>43.420299</v>
      </c>
      <c r="B16217">
        <v>-82.829656999999997</v>
      </c>
    </row>
    <row r="16218" spans="1:2" x14ac:dyDescent="0.3">
      <c r="A16218">
        <v>40.620494999999998</v>
      </c>
      <c r="B16218">
        <v>-75.482285000000005</v>
      </c>
    </row>
    <row r="16219" spans="1:2" x14ac:dyDescent="0.3">
      <c r="A16219">
        <v>44.081175999999999</v>
      </c>
      <c r="B16219">
        <v>-103.22800599999999</v>
      </c>
    </row>
    <row r="16220" spans="1:2" x14ac:dyDescent="0.3">
      <c r="A16220">
        <v>36.334911499999997</v>
      </c>
      <c r="B16220">
        <v>-86.705339129999999</v>
      </c>
    </row>
    <row r="16221" spans="1:2" x14ac:dyDescent="0.3">
      <c r="A16221">
        <v>40.307870200000004</v>
      </c>
      <c r="B16221">
        <v>-75.965489599999998</v>
      </c>
    </row>
    <row r="16222" spans="1:2" x14ac:dyDescent="0.3">
      <c r="A16222">
        <v>36.334911499999997</v>
      </c>
      <c r="B16222">
        <v>-86.705339129999999</v>
      </c>
    </row>
    <row r="16223" spans="1:2" x14ac:dyDescent="0.3">
      <c r="A16223">
        <v>39.796635000000002</v>
      </c>
      <c r="B16223">
        <v>-86.016716000000002</v>
      </c>
    </row>
    <row r="16224" spans="1:2" x14ac:dyDescent="0.3">
      <c r="A16224">
        <v>40.849809999999998</v>
      </c>
      <c r="B16224">
        <v>-85.520470000000003</v>
      </c>
    </row>
    <row r="16225" spans="1:2" x14ac:dyDescent="0.3">
      <c r="A16225">
        <v>39.67841</v>
      </c>
      <c r="B16225">
        <v>-85.942750000000004</v>
      </c>
    </row>
    <row r="16226" spans="1:2" x14ac:dyDescent="0.3">
      <c r="A16226">
        <v>39.67841</v>
      </c>
      <c r="B16226">
        <v>-85.942750000000004</v>
      </c>
    </row>
    <row r="16227" spans="1:2" x14ac:dyDescent="0.3">
      <c r="A16227">
        <v>40.612774000000002</v>
      </c>
      <c r="B16227">
        <v>-75.568439999999995</v>
      </c>
    </row>
    <row r="16228" spans="1:2" x14ac:dyDescent="0.3">
      <c r="A16228">
        <v>40.266310699999998</v>
      </c>
      <c r="B16228">
        <v>-76.886112199999999</v>
      </c>
    </row>
    <row r="16229" spans="1:2" x14ac:dyDescent="0.3">
      <c r="A16229">
        <v>40.621455099999999</v>
      </c>
      <c r="B16229">
        <v>-79.152534900000006</v>
      </c>
    </row>
    <row r="16230" spans="1:2" x14ac:dyDescent="0.3">
      <c r="A16230">
        <v>40.604903999999998</v>
      </c>
      <c r="B16230">
        <v>-79.184494000000001</v>
      </c>
    </row>
    <row r="16231" spans="1:2" x14ac:dyDescent="0.3">
      <c r="A16231">
        <v>41.033676800000002</v>
      </c>
      <c r="B16231">
        <v>-79.251428200000007</v>
      </c>
    </row>
    <row r="16232" spans="1:2" x14ac:dyDescent="0.3">
      <c r="A16232">
        <v>26.683676899999998</v>
      </c>
      <c r="B16232">
        <v>-80.279769999999999</v>
      </c>
    </row>
    <row r="16233" spans="1:2" x14ac:dyDescent="0.3">
      <c r="A16233">
        <v>43.018321999999998</v>
      </c>
      <c r="B16233">
        <v>-75.989329999999995</v>
      </c>
    </row>
    <row r="16234" spans="1:2" x14ac:dyDescent="0.3">
      <c r="A16234">
        <v>27.868065000000001</v>
      </c>
      <c r="B16234">
        <v>-97.685169999999999</v>
      </c>
    </row>
    <row r="16235" spans="1:2" x14ac:dyDescent="0.3">
      <c r="A16235" t="s">
        <v>7</v>
      </c>
      <c r="B16235" t="s">
        <v>7</v>
      </c>
    </row>
    <row r="16236" spans="1:2" x14ac:dyDescent="0.3">
      <c r="A16236">
        <v>36.334911499999997</v>
      </c>
      <c r="B16236">
        <v>-86.705339129999999</v>
      </c>
    </row>
    <row r="16237" spans="1:2" x14ac:dyDescent="0.3">
      <c r="A16237">
        <v>40.298958900000002</v>
      </c>
      <c r="B16237">
        <v>-80.308672700000002</v>
      </c>
    </row>
    <row r="16238" spans="1:2" x14ac:dyDescent="0.3">
      <c r="A16238">
        <v>40.351813999999997</v>
      </c>
      <c r="B16238">
        <v>-84.645439999999994</v>
      </c>
    </row>
    <row r="16239" spans="1:2" x14ac:dyDescent="0.3">
      <c r="A16239">
        <v>36.334911499999997</v>
      </c>
      <c r="B16239">
        <v>-86.705339129999999</v>
      </c>
    </row>
    <row r="16240" spans="1:2" x14ac:dyDescent="0.3">
      <c r="A16240">
        <v>36.334911499999997</v>
      </c>
      <c r="B16240">
        <v>-86.705339129999999</v>
      </c>
    </row>
    <row r="16241" spans="1:2" x14ac:dyDescent="0.3">
      <c r="A16241">
        <v>39.4353373</v>
      </c>
      <c r="B16241">
        <v>-84.202992199999997</v>
      </c>
    </row>
    <row r="16242" spans="1:2" x14ac:dyDescent="0.3">
      <c r="A16242">
        <v>41.062255999999998</v>
      </c>
      <c r="B16242">
        <v>-81.55865</v>
      </c>
    </row>
    <row r="16243" spans="1:2" x14ac:dyDescent="0.3">
      <c r="A16243">
        <v>40.841857300000001</v>
      </c>
      <c r="B16243">
        <v>-81.629110299999994</v>
      </c>
    </row>
    <row r="16244" spans="1:2" x14ac:dyDescent="0.3">
      <c r="A16244">
        <v>40.956569999999999</v>
      </c>
      <c r="B16244">
        <v>-81.541700000000006</v>
      </c>
    </row>
    <row r="16245" spans="1:2" x14ac:dyDescent="0.3">
      <c r="A16245">
        <v>36.334911499999997</v>
      </c>
      <c r="B16245">
        <v>-86.705339129999999</v>
      </c>
    </row>
    <row r="16246" spans="1:2" x14ac:dyDescent="0.3">
      <c r="A16246">
        <v>44.081175999999999</v>
      </c>
      <c r="B16246">
        <v>-103.22800599999999</v>
      </c>
    </row>
    <row r="16247" spans="1:2" x14ac:dyDescent="0.3">
      <c r="A16247">
        <v>35.7826363</v>
      </c>
      <c r="B16247">
        <v>-80.887295899999998</v>
      </c>
    </row>
    <row r="16248" spans="1:2" x14ac:dyDescent="0.3">
      <c r="A16248">
        <v>44.731909399999999</v>
      </c>
      <c r="B16248">
        <v>-93.21772</v>
      </c>
    </row>
    <row r="16249" spans="1:2" x14ac:dyDescent="0.3">
      <c r="A16249">
        <v>47.052996</v>
      </c>
      <c r="B16249">
        <v>-93.119096999999996</v>
      </c>
    </row>
    <row r="16250" spans="1:2" x14ac:dyDescent="0.3">
      <c r="A16250">
        <v>44.400031499999997</v>
      </c>
      <c r="B16250">
        <v>-92.624489400000002</v>
      </c>
    </row>
    <row r="16251" spans="1:2" x14ac:dyDescent="0.3">
      <c r="A16251">
        <v>40.287610800000003</v>
      </c>
      <c r="B16251">
        <v>-74.172365200000002</v>
      </c>
    </row>
    <row r="16252" spans="1:2" x14ac:dyDescent="0.3">
      <c r="A16252">
        <v>40.813248000000002</v>
      </c>
      <c r="B16252">
        <v>-74.712459999999993</v>
      </c>
    </row>
    <row r="16253" spans="1:2" x14ac:dyDescent="0.3">
      <c r="A16253">
        <v>41.055930099999998</v>
      </c>
      <c r="B16253">
        <v>-74.862946600000001</v>
      </c>
    </row>
    <row r="16254" spans="1:2" x14ac:dyDescent="0.3">
      <c r="A16254">
        <v>43.912407000000002</v>
      </c>
      <c r="B16254">
        <v>-73.102630000000005</v>
      </c>
    </row>
    <row r="16255" spans="1:2" x14ac:dyDescent="0.3">
      <c r="A16255">
        <v>43.819983100000002</v>
      </c>
      <c r="B16255">
        <v>-72.521341899999996</v>
      </c>
    </row>
    <row r="16256" spans="1:2" x14ac:dyDescent="0.3">
      <c r="A16256">
        <v>43.177140999999999</v>
      </c>
      <c r="B16256">
        <v>-73.057022000000003</v>
      </c>
    </row>
    <row r="16257" spans="1:2" x14ac:dyDescent="0.3">
      <c r="A16257">
        <v>36.657924999999999</v>
      </c>
      <c r="B16257">
        <v>-93.336624</v>
      </c>
    </row>
    <row r="16258" spans="1:2" x14ac:dyDescent="0.3">
      <c r="A16258">
        <v>38.598039999999997</v>
      </c>
      <c r="B16258">
        <v>-90.809809999999999</v>
      </c>
    </row>
    <row r="16259" spans="1:2" x14ac:dyDescent="0.3">
      <c r="A16259">
        <v>40.370358600000003</v>
      </c>
      <c r="B16259">
        <v>-77.604712300000003</v>
      </c>
    </row>
    <row r="16260" spans="1:2" x14ac:dyDescent="0.3">
      <c r="A16260">
        <v>39.801600000000001</v>
      </c>
      <c r="B16260">
        <v>-75.971010000000007</v>
      </c>
    </row>
    <row r="16261" spans="1:2" x14ac:dyDescent="0.3">
      <c r="A16261">
        <v>31.808767799999998</v>
      </c>
      <c r="B16261">
        <v>-85.969950999999995</v>
      </c>
    </row>
    <row r="16262" spans="1:2" x14ac:dyDescent="0.3">
      <c r="A16262">
        <v>40.265972400000003</v>
      </c>
      <c r="B16262">
        <v>-75.001244099999994</v>
      </c>
    </row>
    <row r="16263" spans="1:2" x14ac:dyDescent="0.3">
      <c r="A16263">
        <v>36.334911499999997</v>
      </c>
      <c r="B16263">
        <v>-86.705339129999999</v>
      </c>
    </row>
    <row r="16264" spans="1:2" x14ac:dyDescent="0.3">
      <c r="A16264">
        <v>42.337041399999997</v>
      </c>
      <c r="B16264">
        <v>-71.209221400000004</v>
      </c>
    </row>
    <row r="16265" spans="1:2" x14ac:dyDescent="0.3">
      <c r="A16265">
        <v>43.113515</v>
      </c>
      <c r="B16265">
        <v>-73.103713999999997</v>
      </c>
    </row>
    <row r="16266" spans="1:2" x14ac:dyDescent="0.3">
      <c r="A16266">
        <v>38.9228697</v>
      </c>
      <c r="B16266">
        <v>-76.627737400000001</v>
      </c>
    </row>
    <row r="16267" spans="1:2" x14ac:dyDescent="0.3">
      <c r="A16267">
        <v>44.304390699999999</v>
      </c>
      <c r="B16267">
        <v>-92.790612199999998</v>
      </c>
    </row>
    <row r="16268" spans="1:2" x14ac:dyDescent="0.3">
      <c r="A16268">
        <v>44.622740999999998</v>
      </c>
      <c r="B16268">
        <v>-93.768572899999995</v>
      </c>
    </row>
    <row r="16269" spans="1:2" x14ac:dyDescent="0.3">
      <c r="A16269">
        <v>44.297169199999999</v>
      </c>
      <c r="B16269">
        <v>-94.724204</v>
      </c>
    </row>
    <row r="16270" spans="1:2" x14ac:dyDescent="0.3">
      <c r="A16270">
        <v>42.993136999999997</v>
      </c>
      <c r="B16270">
        <v>-71.457409999999996</v>
      </c>
    </row>
    <row r="16271" spans="1:2" x14ac:dyDescent="0.3">
      <c r="A16271">
        <v>43.479636999999997</v>
      </c>
      <c r="B16271">
        <v>-70.487560000000002</v>
      </c>
    </row>
    <row r="16272" spans="1:2" x14ac:dyDescent="0.3">
      <c r="A16272">
        <v>38.979149999999997</v>
      </c>
      <c r="B16272">
        <v>-76.493939999999995</v>
      </c>
    </row>
    <row r="16273" spans="1:2" x14ac:dyDescent="0.3">
      <c r="A16273">
        <v>41.494116099999999</v>
      </c>
      <c r="B16273">
        <v>-75.703412999999998</v>
      </c>
    </row>
    <row r="16274" spans="1:2" x14ac:dyDescent="0.3">
      <c r="A16274">
        <v>39.108463</v>
      </c>
      <c r="B16274">
        <v>-76.723693999999995</v>
      </c>
    </row>
    <row r="16275" spans="1:2" x14ac:dyDescent="0.3">
      <c r="A16275">
        <v>39.106470000000002</v>
      </c>
      <c r="B16275">
        <v>-76.722899999999996</v>
      </c>
    </row>
    <row r="16276" spans="1:2" x14ac:dyDescent="0.3">
      <c r="A16276">
        <v>40.026623000000001</v>
      </c>
      <c r="B16276">
        <v>-75.697940000000003</v>
      </c>
    </row>
    <row r="16277" spans="1:2" x14ac:dyDescent="0.3">
      <c r="A16277">
        <v>38.940196999999998</v>
      </c>
      <c r="B16277">
        <v>-76.563069999999996</v>
      </c>
    </row>
    <row r="16278" spans="1:2" x14ac:dyDescent="0.3">
      <c r="A16278">
        <v>30.871357700000001</v>
      </c>
      <c r="B16278">
        <v>-88.048270599999995</v>
      </c>
    </row>
    <row r="16279" spans="1:2" x14ac:dyDescent="0.3">
      <c r="A16279">
        <v>39.001777199999999</v>
      </c>
      <c r="B16279">
        <v>-76.687467100000006</v>
      </c>
    </row>
    <row r="16280" spans="1:2" x14ac:dyDescent="0.3">
      <c r="A16280">
        <v>36.334911499999997</v>
      </c>
      <c r="B16280">
        <v>-86.705339129999999</v>
      </c>
    </row>
    <row r="16281" spans="1:2" x14ac:dyDescent="0.3">
      <c r="A16281">
        <v>39.924226599999997</v>
      </c>
      <c r="B16281">
        <v>-83.808817199999993</v>
      </c>
    </row>
    <row r="16282" spans="1:2" x14ac:dyDescent="0.3">
      <c r="A16282">
        <v>44.069130700000002</v>
      </c>
      <c r="B16282">
        <v>-92.755745599999997</v>
      </c>
    </row>
    <row r="16283" spans="1:2" x14ac:dyDescent="0.3">
      <c r="A16283">
        <v>45.219276000000001</v>
      </c>
      <c r="B16283">
        <v>-93.236819999999994</v>
      </c>
    </row>
    <row r="16284" spans="1:2" x14ac:dyDescent="0.3">
      <c r="A16284">
        <v>46.520522399999997</v>
      </c>
      <c r="B16284">
        <v>-94.288608999999994</v>
      </c>
    </row>
    <row r="16285" spans="1:2" x14ac:dyDescent="0.3">
      <c r="A16285">
        <v>44.943516199999998</v>
      </c>
      <c r="B16285">
        <v>-94.879881400000002</v>
      </c>
    </row>
    <row r="16286" spans="1:2" x14ac:dyDescent="0.3">
      <c r="A16286">
        <v>45.210202000000002</v>
      </c>
      <c r="B16286">
        <v>-93.664808300000004</v>
      </c>
    </row>
    <row r="16287" spans="1:2" x14ac:dyDescent="0.3">
      <c r="A16287">
        <v>44.79562</v>
      </c>
      <c r="B16287">
        <v>-93.511086000000006</v>
      </c>
    </row>
    <row r="16288" spans="1:2" x14ac:dyDescent="0.3">
      <c r="A16288">
        <v>45.262742799999998</v>
      </c>
      <c r="B16288">
        <v>-94.124427100000005</v>
      </c>
    </row>
    <row r="16289" spans="1:2" x14ac:dyDescent="0.3">
      <c r="A16289">
        <v>46.603019799999998</v>
      </c>
      <c r="B16289">
        <v>-94.309439900000001</v>
      </c>
    </row>
    <row r="16290" spans="1:2" x14ac:dyDescent="0.3">
      <c r="A16290">
        <v>45.056404100000002</v>
      </c>
      <c r="B16290">
        <v>-92.813498199999998</v>
      </c>
    </row>
    <row r="16291" spans="1:2" x14ac:dyDescent="0.3">
      <c r="A16291">
        <v>44.809708000000001</v>
      </c>
      <c r="B16291">
        <v>-94.295190000000005</v>
      </c>
    </row>
    <row r="16292" spans="1:2" x14ac:dyDescent="0.3">
      <c r="A16292">
        <v>45.685645999999998</v>
      </c>
      <c r="B16292">
        <v>-94.611059999999995</v>
      </c>
    </row>
    <row r="16293" spans="1:2" x14ac:dyDescent="0.3">
      <c r="A16293">
        <v>44.0234387</v>
      </c>
      <c r="B16293">
        <v>-92.463018199999993</v>
      </c>
    </row>
    <row r="16294" spans="1:2" x14ac:dyDescent="0.3">
      <c r="A16294">
        <v>46.894384600000002</v>
      </c>
      <c r="B16294">
        <v>-92.364634100000004</v>
      </c>
    </row>
    <row r="16295" spans="1:2" x14ac:dyDescent="0.3">
      <c r="A16295">
        <v>45.453020700000003</v>
      </c>
      <c r="B16295">
        <v>-95.004460800000004</v>
      </c>
    </row>
    <row r="16296" spans="1:2" x14ac:dyDescent="0.3">
      <c r="A16296">
        <v>45.444716999999997</v>
      </c>
      <c r="B16296">
        <v>-94.47157</v>
      </c>
    </row>
    <row r="16297" spans="1:2" x14ac:dyDescent="0.3">
      <c r="A16297">
        <v>43.872738300000002</v>
      </c>
      <c r="B16297">
        <v>-93.301321299999998</v>
      </c>
    </row>
    <row r="16298" spans="1:2" x14ac:dyDescent="0.3">
      <c r="A16298">
        <v>44.90455</v>
      </c>
      <c r="B16298">
        <v>-92.783199999999994</v>
      </c>
    </row>
    <row r="16299" spans="1:2" x14ac:dyDescent="0.3">
      <c r="A16299">
        <v>44.0234387</v>
      </c>
      <c r="B16299">
        <v>-92.463018199999993</v>
      </c>
    </row>
    <row r="16300" spans="1:2" x14ac:dyDescent="0.3">
      <c r="A16300">
        <v>41.461998999999999</v>
      </c>
      <c r="B16300">
        <v>-81.073707999999996</v>
      </c>
    </row>
    <row r="16301" spans="1:2" x14ac:dyDescent="0.3">
      <c r="A16301">
        <v>42.452164000000003</v>
      </c>
      <c r="B16301">
        <v>-76.909580000000005</v>
      </c>
    </row>
    <row r="16302" spans="1:2" x14ac:dyDescent="0.3">
      <c r="A16302">
        <v>45.859974000000001</v>
      </c>
      <c r="B16302">
        <v>-92.980969999999999</v>
      </c>
    </row>
    <row r="16303" spans="1:2" x14ac:dyDescent="0.3">
      <c r="A16303">
        <v>45.305390099999997</v>
      </c>
      <c r="B16303">
        <v>-93.793999600000006</v>
      </c>
    </row>
    <row r="16304" spans="1:2" x14ac:dyDescent="0.3">
      <c r="A16304">
        <v>46.695503000000002</v>
      </c>
      <c r="B16304">
        <v>-93.250243999999995</v>
      </c>
    </row>
    <row r="16305" spans="1:2" x14ac:dyDescent="0.3">
      <c r="A16305">
        <v>47.007644999999997</v>
      </c>
      <c r="B16305">
        <v>-93.603120000000004</v>
      </c>
    </row>
    <row r="16306" spans="1:2" x14ac:dyDescent="0.3">
      <c r="A16306">
        <v>45.373575700000004</v>
      </c>
      <c r="B16306">
        <v>-92.889937599999996</v>
      </c>
    </row>
    <row r="16307" spans="1:2" x14ac:dyDescent="0.3">
      <c r="A16307">
        <v>46.606615099999999</v>
      </c>
      <c r="B16307">
        <v>-93.313841999999994</v>
      </c>
    </row>
    <row r="16308" spans="1:2" x14ac:dyDescent="0.3">
      <c r="A16308">
        <v>45.075043000000001</v>
      </c>
      <c r="B16308">
        <v>-94.190367499999994</v>
      </c>
    </row>
    <row r="16309" spans="1:2" x14ac:dyDescent="0.3">
      <c r="A16309">
        <v>48.845799599999999</v>
      </c>
      <c r="B16309">
        <v>-95.761323099999998</v>
      </c>
    </row>
    <row r="16310" spans="1:2" x14ac:dyDescent="0.3">
      <c r="A16310">
        <v>39.718257999999999</v>
      </c>
      <c r="B16310">
        <v>-85.975239999999999</v>
      </c>
    </row>
    <row r="16311" spans="1:2" x14ac:dyDescent="0.3">
      <c r="A16311">
        <v>41.681033999999997</v>
      </c>
      <c r="B16311">
        <v>-73.312965000000005</v>
      </c>
    </row>
    <row r="16312" spans="1:2" x14ac:dyDescent="0.3">
      <c r="A16312">
        <v>39.528492</v>
      </c>
      <c r="B16312">
        <v>-119.78686</v>
      </c>
    </row>
    <row r="16313" spans="1:2" x14ac:dyDescent="0.3">
      <c r="A16313">
        <v>32.739668799999997</v>
      </c>
      <c r="B16313">
        <v>-114.63519549999999</v>
      </c>
    </row>
    <row r="16314" spans="1:2" x14ac:dyDescent="0.3">
      <c r="A16314">
        <v>38.629835499999999</v>
      </c>
      <c r="B16314">
        <v>-122.8590021</v>
      </c>
    </row>
    <row r="16315" spans="1:2" x14ac:dyDescent="0.3">
      <c r="A16315">
        <v>46.521071999999997</v>
      </c>
      <c r="B16315">
        <v>-94.246639999999999</v>
      </c>
    </row>
    <row r="16316" spans="1:2" x14ac:dyDescent="0.3">
      <c r="A16316">
        <v>45.558999999999997</v>
      </c>
      <c r="B16316">
        <v>-94.353120000000004</v>
      </c>
    </row>
    <row r="16317" spans="1:2" x14ac:dyDescent="0.3">
      <c r="A16317">
        <v>46.606615099999999</v>
      </c>
      <c r="B16317">
        <v>-93.313841999999994</v>
      </c>
    </row>
    <row r="16318" spans="1:2" x14ac:dyDescent="0.3">
      <c r="A16318">
        <v>45.009723000000001</v>
      </c>
      <c r="B16318">
        <v>-95.801348000000004</v>
      </c>
    </row>
    <row r="16319" spans="1:2" x14ac:dyDescent="0.3">
      <c r="A16319">
        <v>46.859454999999997</v>
      </c>
      <c r="B16319">
        <v>-91.964389999999995</v>
      </c>
    </row>
    <row r="16320" spans="1:2" x14ac:dyDescent="0.3">
      <c r="A16320">
        <v>47.407229999999998</v>
      </c>
      <c r="B16320">
        <v>-93.493470000000002</v>
      </c>
    </row>
    <row r="16321" spans="1:2" x14ac:dyDescent="0.3">
      <c r="A16321">
        <v>44.293966900000001</v>
      </c>
      <c r="B16321">
        <v>-92.668914299999997</v>
      </c>
    </row>
    <row r="16322" spans="1:2" x14ac:dyDescent="0.3">
      <c r="A16322">
        <v>47.750467</v>
      </c>
      <c r="B16322">
        <v>-90.334675000000004</v>
      </c>
    </row>
    <row r="16323" spans="1:2" x14ac:dyDescent="0.3">
      <c r="A16323">
        <v>45.096351599999998</v>
      </c>
      <c r="B16323">
        <v>-94.410820999999999</v>
      </c>
    </row>
    <row r="16324" spans="1:2" x14ac:dyDescent="0.3">
      <c r="A16324">
        <v>47.632452700000002</v>
      </c>
      <c r="B16324">
        <v>-94.136333300000004</v>
      </c>
    </row>
    <row r="16325" spans="1:2" x14ac:dyDescent="0.3">
      <c r="A16325">
        <v>47.237166000000002</v>
      </c>
      <c r="B16325">
        <v>-93.530214000000001</v>
      </c>
    </row>
    <row r="16326" spans="1:2" x14ac:dyDescent="0.3">
      <c r="A16326">
        <v>44.525078000000001</v>
      </c>
      <c r="B16326">
        <v>-92.455079999999995</v>
      </c>
    </row>
    <row r="16327" spans="1:2" x14ac:dyDescent="0.3">
      <c r="A16327">
        <v>45.915703000000001</v>
      </c>
      <c r="B16327">
        <v>-93.175150000000002</v>
      </c>
    </row>
    <row r="16328" spans="1:2" x14ac:dyDescent="0.3">
      <c r="A16328">
        <v>45.715854999999998</v>
      </c>
      <c r="B16328">
        <v>-94.995186000000004</v>
      </c>
    </row>
    <row r="16329" spans="1:2" x14ac:dyDescent="0.3">
      <c r="A16329">
        <v>41.761098400000002</v>
      </c>
      <c r="B16329">
        <v>-93.824392500000002</v>
      </c>
    </row>
    <row r="16330" spans="1:2" x14ac:dyDescent="0.3">
      <c r="A16330">
        <v>41.661105999999997</v>
      </c>
      <c r="B16330">
        <v>-86.179079999999999</v>
      </c>
    </row>
    <row r="16331" spans="1:2" x14ac:dyDescent="0.3">
      <c r="A16331">
        <v>41.57367</v>
      </c>
      <c r="B16331">
        <v>-85.607765000000001</v>
      </c>
    </row>
    <row r="16332" spans="1:2" x14ac:dyDescent="0.3">
      <c r="A16332">
        <v>41.761098400000002</v>
      </c>
      <c r="B16332">
        <v>-93.824392500000002</v>
      </c>
    </row>
    <row r="16333" spans="1:2" x14ac:dyDescent="0.3">
      <c r="A16333">
        <v>39.44923</v>
      </c>
      <c r="B16333">
        <v>-86.766369999999995</v>
      </c>
    </row>
    <row r="16334" spans="1:2" x14ac:dyDescent="0.3">
      <c r="A16334">
        <v>39.799477199999998</v>
      </c>
      <c r="B16334">
        <v>-88.462278900000001</v>
      </c>
    </row>
    <row r="16335" spans="1:2" x14ac:dyDescent="0.3">
      <c r="A16335">
        <v>41.661164200000002</v>
      </c>
      <c r="B16335">
        <v>-86.180703100000002</v>
      </c>
    </row>
    <row r="16336" spans="1:2" x14ac:dyDescent="0.3">
      <c r="A16336">
        <v>41.067157999999999</v>
      </c>
      <c r="B16336">
        <v>-85.152420000000006</v>
      </c>
    </row>
    <row r="16337" spans="1:2" x14ac:dyDescent="0.3">
      <c r="A16337">
        <v>41.747334000000002</v>
      </c>
      <c r="B16337">
        <v>-85.974945000000005</v>
      </c>
    </row>
    <row r="16338" spans="1:2" x14ac:dyDescent="0.3">
      <c r="A16338">
        <v>39.721015999999999</v>
      </c>
      <c r="B16338">
        <v>-86.038510000000002</v>
      </c>
    </row>
    <row r="16339" spans="1:2" x14ac:dyDescent="0.3">
      <c r="A16339">
        <v>41.194735999999999</v>
      </c>
      <c r="B16339">
        <v>-84.987520000000004</v>
      </c>
    </row>
    <row r="16340" spans="1:2" x14ac:dyDescent="0.3">
      <c r="A16340">
        <v>41.676580000000001</v>
      </c>
      <c r="B16340">
        <v>-85.600160000000002</v>
      </c>
    </row>
    <row r="16341" spans="1:2" x14ac:dyDescent="0.3">
      <c r="A16341">
        <v>41.442157999999999</v>
      </c>
      <c r="B16341">
        <v>-86.162575000000004</v>
      </c>
    </row>
    <row r="16342" spans="1:2" x14ac:dyDescent="0.3">
      <c r="A16342">
        <v>41.611964999999998</v>
      </c>
      <c r="B16342">
        <v>-85.486400000000003</v>
      </c>
    </row>
    <row r="16343" spans="1:2" x14ac:dyDescent="0.3">
      <c r="A16343">
        <v>41.375903999999998</v>
      </c>
      <c r="B16343">
        <v>-86.119140000000002</v>
      </c>
    </row>
    <row r="16344" spans="1:2" x14ac:dyDescent="0.3">
      <c r="A16344">
        <v>41.665714000000001</v>
      </c>
      <c r="B16344">
        <v>-86.868319999999997</v>
      </c>
    </row>
    <row r="16345" spans="1:2" x14ac:dyDescent="0.3">
      <c r="A16345">
        <v>41.681993499999997</v>
      </c>
      <c r="B16345">
        <v>-85.9766671</v>
      </c>
    </row>
    <row r="16346" spans="1:2" x14ac:dyDescent="0.3">
      <c r="A16346">
        <v>40.098415000000003</v>
      </c>
      <c r="B16346">
        <v>-85.442530000000005</v>
      </c>
    </row>
    <row r="16347" spans="1:2" x14ac:dyDescent="0.3">
      <c r="A16347">
        <v>41.480530000000002</v>
      </c>
      <c r="B16347">
        <v>-87.258570000000006</v>
      </c>
    </row>
    <row r="16348" spans="1:2" x14ac:dyDescent="0.3">
      <c r="A16348">
        <v>40.694320500000003</v>
      </c>
      <c r="B16348">
        <v>-86.195855039999998</v>
      </c>
    </row>
    <row r="16349" spans="1:2" x14ac:dyDescent="0.3">
      <c r="A16349">
        <v>40.824641999999997</v>
      </c>
      <c r="B16349">
        <v>-86.735320000000002</v>
      </c>
    </row>
    <row r="16350" spans="1:2" x14ac:dyDescent="0.3">
      <c r="A16350">
        <v>45.71913</v>
      </c>
      <c r="B16350">
        <v>-94.953199999999995</v>
      </c>
    </row>
    <row r="16351" spans="1:2" x14ac:dyDescent="0.3">
      <c r="A16351">
        <v>44.083649999999999</v>
      </c>
      <c r="B16351">
        <v>-92.639110000000002</v>
      </c>
    </row>
    <row r="16352" spans="1:2" x14ac:dyDescent="0.3">
      <c r="A16352">
        <v>45.755799000000003</v>
      </c>
      <c r="B16352">
        <v>-93.654407899999995</v>
      </c>
    </row>
    <row r="16353" spans="1:2" x14ac:dyDescent="0.3">
      <c r="A16353">
        <v>41.169604</v>
      </c>
      <c r="B16353">
        <v>-81.636674999999997</v>
      </c>
    </row>
    <row r="16354" spans="1:2" x14ac:dyDescent="0.3">
      <c r="A16354">
        <v>40.798097599999998</v>
      </c>
      <c r="B16354">
        <v>-81.939773299999999</v>
      </c>
    </row>
    <row r="16355" spans="1:2" x14ac:dyDescent="0.3">
      <c r="A16355">
        <v>40.843666399999996</v>
      </c>
      <c r="B16355">
        <v>-81.764021200000002</v>
      </c>
    </row>
    <row r="16356" spans="1:2" x14ac:dyDescent="0.3">
      <c r="A16356">
        <v>39.953975999999997</v>
      </c>
      <c r="B16356">
        <v>-83.864590000000007</v>
      </c>
    </row>
    <row r="16357" spans="1:2" x14ac:dyDescent="0.3">
      <c r="A16357">
        <v>46.231152999999999</v>
      </c>
      <c r="B16357">
        <v>-67.841262999999998</v>
      </c>
    </row>
    <row r="16358" spans="1:2" x14ac:dyDescent="0.3">
      <c r="A16358">
        <v>44.352843999999997</v>
      </c>
      <c r="B16358">
        <v>-69.075490000000002</v>
      </c>
    </row>
    <row r="16359" spans="1:2" x14ac:dyDescent="0.3">
      <c r="A16359">
        <v>35.677259999999997</v>
      </c>
      <c r="B16359">
        <v>-81.427279999999996</v>
      </c>
    </row>
    <row r="16360" spans="1:2" x14ac:dyDescent="0.3">
      <c r="A16360">
        <v>34.225728199999999</v>
      </c>
      <c r="B16360">
        <v>-77.944710700000002</v>
      </c>
    </row>
    <row r="16361" spans="1:2" x14ac:dyDescent="0.3">
      <c r="A16361">
        <v>35.837536</v>
      </c>
      <c r="B16361">
        <v>-78.829949999999997</v>
      </c>
    </row>
    <row r="16362" spans="1:2" x14ac:dyDescent="0.3">
      <c r="A16362">
        <v>38.709831399999999</v>
      </c>
      <c r="B16362">
        <v>-93.229551499999999</v>
      </c>
    </row>
    <row r="16363" spans="1:2" x14ac:dyDescent="0.3">
      <c r="A16363">
        <v>40.927557200000003</v>
      </c>
      <c r="B16363">
        <v>-81.402612399999995</v>
      </c>
    </row>
    <row r="16364" spans="1:2" x14ac:dyDescent="0.3">
      <c r="A16364">
        <v>41.269590000000001</v>
      </c>
      <c r="B16364">
        <v>-81.434470000000005</v>
      </c>
    </row>
    <row r="16365" spans="1:2" x14ac:dyDescent="0.3">
      <c r="A16365">
        <v>42.857933000000003</v>
      </c>
      <c r="B16365">
        <v>-106.297585</v>
      </c>
    </row>
    <row r="16366" spans="1:2" x14ac:dyDescent="0.3">
      <c r="A16366">
        <v>35.588963</v>
      </c>
      <c r="B16366">
        <v>-81.089709999999997</v>
      </c>
    </row>
    <row r="16367" spans="1:2" x14ac:dyDescent="0.3">
      <c r="A16367">
        <v>35.227200000000003</v>
      </c>
      <c r="B16367">
        <v>-80.843082999999993</v>
      </c>
    </row>
    <row r="16368" spans="1:2" x14ac:dyDescent="0.3">
      <c r="A16368">
        <v>41.852460000000001</v>
      </c>
      <c r="B16368">
        <v>-71.280010000000004</v>
      </c>
    </row>
    <row r="16369" spans="1:2" x14ac:dyDescent="0.3">
      <c r="A16369">
        <v>45.347742099999998</v>
      </c>
      <c r="B16369">
        <v>-94.827229500000001</v>
      </c>
    </row>
    <row r="16370" spans="1:2" x14ac:dyDescent="0.3">
      <c r="A16370">
        <v>44.155662999999997</v>
      </c>
      <c r="B16370">
        <v>-93.972440000000006</v>
      </c>
    </row>
    <row r="16371" spans="1:2" x14ac:dyDescent="0.3">
      <c r="A16371">
        <v>45.006076700000001</v>
      </c>
      <c r="B16371">
        <v>-93.156610700000002</v>
      </c>
    </row>
    <row r="16372" spans="1:2" x14ac:dyDescent="0.3">
      <c r="A16372">
        <v>45.922187999999998</v>
      </c>
      <c r="B16372">
        <v>-94.465034000000003</v>
      </c>
    </row>
    <row r="16373" spans="1:2" x14ac:dyDescent="0.3">
      <c r="A16373">
        <v>45.228682999999997</v>
      </c>
      <c r="B16373">
        <v>-93.238479999999996</v>
      </c>
    </row>
    <row r="16374" spans="1:2" x14ac:dyDescent="0.3">
      <c r="A16374">
        <v>38.681319999999999</v>
      </c>
      <c r="B16374">
        <v>-122.952805</v>
      </c>
    </row>
    <row r="16375" spans="1:2" x14ac:dyDescent="0.3">
      <c r="A16375">
        <v>38.705889999999997</v>
      </c>
      <c r="B16375">
        <v>-122.97922</v>
      </c>
    </row>
    <row r="16376" spans="1:2" x14ac:dyDescent="0.3">
      <c r="A16376">
        <v>43.1268715</v>
      </c>
      <c r="B16376">
        <v>0.35133449999999999</v>
      </c>
    </row>
    <row r="16377" spans="1:2" x14ac:dyDescent="0.3">
      <c r="A16377">
        <v>52.5490639</v>
      </c>
      <c r="B16377">
        <v>1.3521979</v>
      </c>
    </row>
    <row r="16378" spans="1:2" x14ac:dyDescent="0.3">
      <c r="A16378">
        <v>41.660533999999998</v>
      </c>
      <c r="B16378">
        <v>-85.961685000000003</v>
      </c>
    </row>
    <row r="16379" spans="1:2" x14ac:dyDescent="0.3">
      <c r="A16379">
        <v>37.548269699999999</v>
      </c>
      <c r="B16379">
        <v>-121.9885719</v>
      </c>
    </row>
    <row r="16380" spans="1:2" x14ac:dyDescent="0.3">
      <c r="A16380">
        <v>44.847903899999999</v>
      </c>
      <c r="B16380">
        <v>-93.042811900000004</v>
      </c>
    </row>
    <row r="16381" spans="1:2" x14ac:dyDescent="0.3">
      <c r="A16381">
        <v>45.056404100000002</v>
      </c>
      <c r="B16381">
        <v>-92.813498199999998</v>
      </c>
    </row>
    <row r="16382" spans="1:2" x14ac:dyDescent="0.3">
      <c r="A16382">
        <v>44.163646999999997</v>
      </c>
      <c r="B16382">
        <v>-93.887529999999998</v>
      </c>
    </row>
    <row r="16383" spans="1:2" x14ac:dyDescent="0.3">
      <c r="A16383">
        <v>44.640243400000003</v>
      </c>
      <c r="B16383">
        <v>-93.143549699999994</v>
      </c>
    </row>
    <row r="16384" spans="1:2" x14ac:dyDescent="0.3">
      <c r="A16384">
        <v>43.021929999999998</v>
      </c>
      <c r="B16384">
        <v>-74.981769999999997</v>
      </c>
    </row>
    <row r="16385" spans="1:2" x14ac:dyDescent="0.3">
      <c r="A16385">
        <v>44.946013999999998</v>
      </c>
      <c r="B16385">
        <v>-92.852230000000006</v>
      </c>
    </row>
    <row r="16386" spans="1:2" x14ac:dyDescent="0.3">
      <c r="A16386">
        <v>46.752223999999998</v>
      </c>
      <c r="B16386">
        <v>-93.326920000000001</v>
      </c>
    </row>
    <row r="16387" spans="1:2" x14ac:dyDescent="0.3">
      <c r="A16387">
        <v>44.5068445</v>
      </c>
      <c r="B16387">
        <v>-92.906217499999997</v>
      </c>
    </row>
    <row r="16388" spans="1:2" x14ac:dyDescent="0.3">
      <c r="A16388">
        <v>45.829912399999998</v>
      </c>
      <c r="B16388">
        <v>-94.293701999999996</v>
      </c>
    </row>
    <row r="16389" spans="1:2" x14ac:dyDescent="0.3">
      <c r="A16389">
        <v>41.576639999999998</v>
      </c>
      <c r="B16389">
        <v>-71.190560000000005</v>
      </c>
    </row>
    <row r="16390" spans="1:2" x14ac:dyDescent="0.3">
      <c r="A16390">
        <v>41.7316675</v>
      </c>
      <c r="B16390">
        <v>-92.2979615</v>
      </c>
    </row>
    <row r="16391" spans="1:2" x14ac:dyDescent="0.3">
      <c r="A16391">
        <v>39.901777799999998</v>
      </c>
      <c r="B16391">
        <v>-75.459642400000007</v>
      </c>
    </row>
    <row r="16392" spans="1:2" x14ac:dyDescent="0.3">
      <c r="A16392">
        <v>45.152596000000003</v>
      </c>
      <c r="B16392">
        <v>-94.560059999999993</v>
      </c>
    </row>
    <row r="16393" spans="1:2" x14ac:dyDescent="0.3">
      <c r="A16393">
        <v>44.977299500000001</v>
      </c>
      <c r="B16393">
        <v>-93.265469199999998</v>
      </c>
    </row>
    <row r="16394" spans="1:2" x14ac:dyDescent="0.3">
      <c r="A16394">
        <v>48.3558564</v>
      </c>
      <c r="B16394">
        <v>-96.3296493</v>
      </c>
    </row>
    <row r="16395" spans="1:2" x14ac:dyDescent="0.3">
      <c r="A16395">
        <v>44.164285100000001</v>
      </c>
      <c r="B16395">
        <v>-92.535074800000004</v>
      </c>
    </row>
    <row r="16396" spans="1:2" x14ac:dyDescent="0.3">
      <c r="A16396">
        <v>47.295496</v>
      </c>
      <c r="B16396">
        <v>-93.418818999999999</v>
      </c>
    </row>
    <row r="16397" spans="1:2" x14ac:dyDescent="0.3">
      <c r="A16397">
        <v>44.5068445</v>
      </c>
      <c r="B16397">
        <v>-92.906217499999997</v>
      </c>
    </row>
    <row r="16398" spans="1:2" x14ac:dyDescent="0.3">
      <c r="A16398">
        <v>44.140720000000002</v>
      </c>
      <c r="B16398">
        <v>-93.466849999999994</v>
      </c>
    </row>
    <row r="16399" spans="1:2" x14ac:dyDescent="0.3">
      <c r="A16399">
        <v>45.981631800000002</v>
      </c>
      <c r="B16399">
        <v>-94.104712399999997</v>
      </c>
    </row>
    <row r="16400" spans="1:2" x14ac:dyDescent="0.3">
      <c r="A16400">
        <v>44.563183000000002</v>
      </c>
      <c r="B16400">
        <v>-93.136740000000003</v>
      </c>
    </row>
    <row r="16401" spans="1:2" x14ac:dyDescent="0.3">
      <c r="A16401">
        <v>45.129710000000003</v>
      </c>
      <c r="B16401">
        <v>-93.584699999999998</v>
      </c>
    </row>
    <row r="16402" spans="1:2" x14ac:dyDescent="0.3">
      <c r="A16402">
        <v>44.789407199999999</v>
      </c>
      <c r="B16402">
        <v>-93.602179100000001</v>
      </c>
    </row>
    <row r="16403" spans="1:2" x14ac:dyDescent="0.3">
      <c r="A16403">
        <v>46.662567000000003</v>
      </c>
      <c r="B16403">
        <v>-93.952674999999999</v>
      </c>
    </row>
    <row r="16404" spans="1:2" x14ac:dyDescent="0.3">
      <c r="A16404">
        <v>41.394817000000003</v>
      </c>
      <c r="B16404">
        <v>-73.454011100000002</v>
      </c>
    </row>
    <row r="16405" spans="1:2" x14ac:dyDescent="0.3">
      <c r="A16405">
        <v>41.316949999999999</v>
      </c>
      <c r="B16405">
        <v>-73.517420000000001</v>
      </c>
    </row>
    <row r="16406" spans="1:2" x14ac:dyDescent="0.3">
      <c r="A16406">
        <v>41.290073</v>
      </c>
      <c r="B16406">
        <v>-72.873869999999997</v>
      </c>
    </row>
    <row r="16407" spans="1:2" x14ac:dyDescent="0.3">
      <c r="A16407">
        <v>38.773449999999997</v>
      </c>
      <c r="B16407">
        <v>-76.065979999999996</v>
      </c>
    </row>
    <row r="16408" spans="1:2" x14ac:dyDescent="0.3">
      <c r="A16408">
        <v>39.110385999999998</v>
      </c>
      <c r="B16408">
        <v>-77.160520000000005</v>
      </c>
    </row>
    <row r="16409" spans="1:2" x14ac:dyDescent="0.3">
      <c r="A16409">
        <v>39.294262000000003</v>
      </c>
      <c r="B16409">
        <v>-77.315010000000001</v>
      </c>
    </row>
    <row r="16410" spans="1:2" x14ac:dyDescent="0.3">
      <c r="A16410">
        <v>39.318289999999998</v>
      </c>
      <c r="B16410">
        <v>-77.289159999999995</v>
      </c>
    </row>
    <row r="16411" spans="1:2" x14ac:dyDescent="0.3">
      <c r="A16411">
        <v>39.382603099999997</v>
      </c>
      <c r="B16411">
        <v>-77.269427800000003</v>
      </c>
    </row>
    <row r="16412" spans="1:2" x14ac:dyDescent="0.3">
      <c r="A16412">
        <v>39.276072999999997</v>
      </c>
      <c r="B16412">
        <v>-76.805800000000005</v>
      </c>
    </row>
    <row r="16413" spans="1:2" x14ac:dyDescent="0.3">
      <c r="A16413">
        <v>39.177013000000002</v>
      </c>
      <c r="B16413">
        <v>-76.827839999999995</v>
      </c>
    </row>
    <row r="16414" spans="1:2" x14ac:dyDescent="0.3">
      <c r="A16414">
        <v>39.228366999999999</v>
      </c>
      <c r="B16414">
        <v>-77.080389999999994</v>
      </c>
    </row>
    <row r="16415" spans="1:2" x14ac:dyDescent="0.3">
      <c r="A16415">
        <v>39.052340000000001</v>
      </c>
      <c r="B16415">
        <v>-77.239549999999994</v>
      </c>
    </row>
    <row r="16416" spans="1:2" x14ac:dyDescent="0.3">
      <c r="A16416">
        <v>39.181663999999998</v>
      </c>
      <c r="B16416">
        <v>-77.053799999999995</v>
      </c>
    </row>
    <row r="16417" spans="1:2" x14ac:dyDescent="0.3">
      <c r="A16417">
        <v>40.841857300000001</v>
      </c>
      <c r="B16417">
        <v>-81.629110299999994</v>
      </c>
    </row>
    <row r="16418" spans="1:2" x14ac:dyDescent="0.3">
      <c r="A16418">
        <v>41.040591999999997</v>
      </c>
      <c r="B16418">
        <v>-83.623170000000002</v>
      </c>
    </row>
    <row r="16419" spans="1:2" x14ac:dyDescent="0.3">
      <c r="A16419">
        <v>46.520522399999997</v>
      </c>
      <c r="B16419">
        <v>-94.288608999999994</v>
      </c>
    </row>
    <row r="16420" spans="1:2" x14ac:dyDescent="0.3">
      <c r="A16420">
        <v>46.036389999999997</v>
      </c>
      <c r="B16420">
        <v>-95.167379999999994</v>
      </c>
    </row>
    <row r="16421" spans="1:2" x14ac:dyDescent="0.3">
      <c r="A16421">
        <v>46.298706000000003</v>
      </c>
      <c r="B16421">
        <v>-94.062309999999997</v>
      </c>
    </row>
    <row r="16422" spans="1:2" x14ac:dyDescent="0.3">
      <c r="A16422">
        <v>46.565556000000001</v>
      </c>
      <c r="B16422">
        <v>-95.961585999999997</v>
      </c>
    </row>
    <row r="16423" spans="1:2" x14ac:dyDescent="0.3">
      <c r="A16423">
        <v>45.1719084</v>
      </c>
      <c r="B16423">
        <v>-93.874694099999999</v>
      </c>
    </row>
    <row r="16424" spans="1:2" x14ac:dyDescent="0.3">
      <c r="A16424">
        <v>46.721727899999998</v>
      </c>
      <c r="B16424">
        <v>-92.461366900000002</v>
      </c>
    </row>
    <row r="16425" spans="1:2" x14ac:dyDescent="0.3">
      <c r="A16425">
        <v>40.452002999999998</v>
      </c>
      <c r="B16425">
        <v>-104.97035</v>
      </c>
    </row>
    <row r="16426" spans="1:2" x14ac:dyDescent="0.3">
      <c r="A16426">
        <v>39.109169999999999</v>
      </c>
      <c r="B16426">
        <v>-76.723990000000001</v>
      </c>
    </row>
    <row r="16427" spans="1:2" x14ac:dyDescent="0.3">
      <c r="A16427">
        <v>38.782110000000003</v>
      </c>
      <c r="B16427">
        <v>-76.616325000000003</v>
      </c>
    </row>
    <row r="16428" spans="1:2" x14ac:dyDescent="0.3">
      <c r="A16428">
        <v>46.589848000000003</v>
      </c>
      <c r="B16428">
        <v>-94.209236000000004</v>
      </c>
    </row>
    <row r="16429" spans="1:2" x14ac:dyDescent="0.3">
      <c r="A16429">
        <v>46.044129499999997</v>
      </c>
      <c r="B16429">
        <v>-95.291423800000004</v>
      </c>
    </row>
    <row r="16430" spans="1:2" x14ac:dyDescent="0.3">
      <c r="A16430">
        <v>46.239370000000001</v>
      </c>
      <c r="B16430">
        <v>-93.524956000000003</v>
      </c>
    </row>
    <row r="16431" spans="1:2" x14ac:dyDescent="0.3">
      <c r="A16431">
        <v>48.1172301</v>
      </c>
      <c r="B16431">
        <v>-96.177066699999997</v>
      </c>
    </row>
    <row r="16432" spans="1:2" x14ac:dyDescent="0.3">
      <c r="A16432">
        <v>45.569815599999998</v>
      </c>
      <c r="B16432">
        <v>-93.5803054</v>
      </c>
    </row>
    <row r="16433" spans="1:2" x14ac:dyDescent="0.3">
      <c r="A16433">
        <v>45.388289999999998</v>
      </c>
      <c r="B16433">
        <v>-94.207374999999999</v>
      </c>
    </row>
    <row r="16434" spans="1:2" x14ac:dyDescent="0.3">
      <c r="A16434">
        <v>35.516030000000001</v>
      </c>
      <c r="B16434">
        <v>-80.66816</v>
      </c>
    </row>
    <row r="16435" spans="1:2" x14ac:dyDescent="0.3">
      <c r="A16435">
        <v>45.991320000000002</v>
      </c>
      <c r="B16435">
        <v>-111.42869</v>
      </c>
    </row>
    <row r="16436" spans="1:2" x14ac:dyDescent="0.3">
      <c r="A16436">
        <v>48.283755999999997</v>
      </c>
      <c r="B16436">
        <v>-114.39567</v>
      </c>
    </row>
    <row r="16437" spans="1:2" x14ac:dyDescent="0.3">
      <c r="A16437">
        <v>41.897597699999999</v>
      </c>
      <c r="B16437">
        <v>-71.962573599999999</v>
      </c>
    </row>
    <row r="16438" spans="1:2" x14ac:dyDescent="0.3">
      <c r="A16438">
        <v>47.317638500000001</v>
      </c>
      <c r="B16438">
        <v>-119.5536491</v>
      </c>
    </row>
    <row r="16439" spans="1:2" x14ac:dyDescent="0.3">
      <c r="A16439">
        <v>39.052340000000001</v>
      </c>
      <c r="B16439">
        <v>-77.239549999999994</v>
      </c>
    </row>
    <row r="16440" spans="1:2" x14ac:dyDescent="0.3">
      <c r="A16440">
        <v>39.052340000000001</v>
      </c>
      <c r="B16440">
        <v>-77.239549999999994</v>
      </c>
    </row>
    <row r="16441" spans="1:2" x14ac:dyDescent="0.3">
      <c r="A16441">
        <v>38.830649999999999</v>
      </c>
      <c r="B16441">
        <v>-76.802570000000003</v>
      </c>
    </row>
    <row r="16442" spans="1:2" x14ac:dyDescent="0.3">
      <c r="A16442">
        <v>38.823860000000003</v>
      </c>
      <c r="B16442">
        <v>-76.731544</v>
      </c>
    </row>
    <row r="16443" spans="1:2" x14ac:dyDescent="0.3">
      <c r="A16443">
        <v>38.892406000000001</v>
      </c>
      <c r="B16443">
        <v>-76.685360000000003</v>
      </c>
    </row>
    <row r="16444" spans="1:2" x14ac:dyDescent="0.3">
      <c r="A16444">
        <v>46.013150500000002</v>
      </c>
      <c r="B16444">
        <v>-112.5365089</v>
      </c>
    </row>
    <row r="16445" spans="1:2" x14ac:dyDescent="0.3">
      <c r="A16445">
        <v>38.366722000000003</v>
      </c>
      <c r="B16445">
        <v>-122.78234999999999</v>
      </c>
    </row>
    <row r="16446" spans="1:2" x14ac:dyDescent="0.3">
      <c r="A16446">
        <v>38.993997700000001</v>
      </c>
      <c r="B16446">
        <v>-77.884717800000004</v>
      </c>
    </row>
    <row r="16447" spans="1:2" x14ac:dyDescent="0.3">
      <c r="A16447">
        <v>40.957079999999998</v>
      </c>
      <c r="B16447">
        <v>-81.530950000000004</v>
      </c>
    </row>
    <row r="16448" spans="1:2" x14ac:dyDescent="0.3">
      <c r="A16448">
        <v>36.334911499999997</v>
      </c>
      <c r="B16448">
        <v>-86.705339129999999</v>
      </c>
    </row>
    <row r="16449" spans="1:2" x14ac:dyDescent="0.3">
      <c r="A16449">
        <v>41.363574999999997</v>
      </c>
      <c r="B16449">
        <v>-80.858099999999993</v>
      </c>
    </row>
    <row r="16450" spans="1:2" x14ac:dyDescent="0.3">
      <c r="A16450">
        <v>40.798097599999998</v>
      </c>
      <c r="B16450">
        <v>-81.939773299999999</v>
      </c>
    </row>
    <row r="16451" spans="1:2" x14ac:dyDescent="0.3">
      <c r="A16451">
        <v>40.172629999999998</v>
      </c>
      <c r="B16451">
        <v>-83.763664000000006</v>
      </c>
    </row>
    <row r="16452" spans="1:2" x14ac:dyDescent="0.3">
      <c r="A16452">
        <v>41.083064</v>
      </c>
      <c r="B16452">
        <v>-81.518484999999998</v>
      </c>
    </row>
    <row r="16453" spans="1:2" x14ac:dyDescent="0.3">
      <c r="A16453">
        <v>36.334911499999997</v>
      </c>
      <c r="B16453">
        <v>-86.705339129999999</v>
      </c>
    </row>
    <row r="16454" spans="1:2" x14ac:dyDescent="0.3">
      <c r="A16454">
        <v>40.938160000000003</v>
      </c>
      <c r="B16454">
        <v>-81.493840000000006</v>
      </c>
    </row>
    <row r="16455" spans="1:2" x14ac:dyDescent="0.3">
      <c r="A16455">
        <v>41.371290000000002</v>
      </c>
      <c r="B16455">
        <v>-81.289640000000006</v>
      </c>
    </row>
    <row r="16456" spans="1:2" x14ac:dyDescent="0.3">
      <c r="A16456">
        <v>42.708964999999999</v>
      </c>
      <c r="B16456">
        <v>-91.079089999999994</v>
      </c>
    </row>
    <row r="16457" spans="1:2" x14ac:dyDescent="0.3">
      <c r="A16457">
        <v>42.500621700000004</v>
      </c>
      <c r="B16457">
        <v>-90.664796699999997</v>
      </c>
    </row>
    <row r="16458" spans="1:2" x14ac:dyDescent="0.3">
      <c r="A16458">
        <v>41.878233899999998</v>
      </c>
      <c r="B16458">
        <v>-91.834917500000003</v>
      </c>
    </row>
    <row r="16459" spans="1:2" x14ac:dyDescent="0.3">
      <c r="A16459">
        <v>41.540894000000002</v>
      </c>
      <c r="B16459">
        <v>-85.281715000000005</v>
      </c>
    </row>
    <row r="16460" spans="1:2" x14ac:dyDescent="0.3">
      <c r="A16460">
        <v>37.947240000000001</v>
      </c>
      <c r="B16460">
        <v>-87.076790000000003</v>
      </c>
    </row>
    <row r="16461" spans="1:2" x14ac:dyDescent="0.3">
      <c r="A16461">
        <v>40.200465999999999</v>
      </c>
      <c r="B16461">
        <v>-85.480779999999996</v>
      </c>
    </row>
    <row r="16462" spans="1:2" x14ac:dyDescent="0.3">
      <c r="A16462">
        <v>39.806247999999997</v>
      </c>
      <c r="B16462">
        <v>-84.967690000000005</v>
      </c>
    </row>
    <row r="16463" spans="1:2" x14ac:dyDescent="0.3">
      <c r="A16463">
        <v>40.291927000000001</v>
      </c>
      <c r="B16463">
        <v>-85.721689999999995</v>
      </c>
    </row>
    <row r="16464" spans="1:2" x14ac:dyDescent="0.3">
      <c r="A16464">
        <v>41.680134000000002</v>
      </c>
      <c r="B16464">
        <v>-72.440299999999993</v>
      </c>
    </row>
    <row r="16465" spans="1:2" x14ac:dyDescent="0.3">
      <c r="A16465">
        <v>44.788708</v>
      </c>
      <c r="B16465">
        <v>-88.406819999999996</v>
      </c>
    </row>
    <row r="16466" spans="1:2" x14ac:dyDescent="0.3">
      <c r="A16466">
        <v>42.785187100000002</v>
      </c>
      <c r="B16466">
        <v>-88.405437399999997</v>
      </c>
    </row>
    <row r="16467" spans="1:2" x14ac:dyDescent="0.3">
      <c r="A16467">
        <v>45.253635000000003</v>
      </c>
      <c r="B16467">
        <v>-87.072670000000002</v>
      </c>
    </row>
    <row r="16468" spans="1:2" x14ac:dyDescent="0.3">
      <c r="A16468">
        <v>43.807484000000002</v>
      </c>
      <c r="B16468">
        <v>-91.262500000000003</v>
      </c>
    </row>
    <row r="16469" spans="1:2" x14ac:dyDescent="0.3">
      <c r="A16469">
        <v>44.959965699999998</v>
      </c>
      <c r="B16469">
        <v>-90.937084600000006</v>
      </c>
    </row>
    <row r="16470" spans="1:2" x14ac:dyDescent="0.3">
      <c r="A16470">
        <v>44.689998600000003</v>
      </c>
      <c r="B16470">
        <v>-87.479258900000005</v>
      </c>
    </row>
    <row r="16471" spans="1:2" x14ac:dyDescent="0.3">
      <c r="A16471">
        <v>39.605099299999999</v>
      </c>
      <c r="B16471">
        <v>-77.317484800000003</v>
      </c>
    </row>
    <row r="16472" spans="1:2" x14ac:dyDescent="0.3">
      <c r="A16472">
        <v>39.592866700000002</v>
      </c>
      <c r="B16472">
        <v>-78.833354200000002</v>
      </c>
    </row>
    <row r="16473" spans="1:2" x14ac:dyDescent="0.3">
      <c r="A16473">
        <v>39.416519999999998</v>
      </c>
      <c r="B16473">
        <v>-77.422880000000006</v>
      </c>
    </row>
    <row r="16474" spans="1:2" x14ac:dyDescent="0.3">
      <c r="A16474">
        <v>39.6419219</v>
      </c>
      <c r="B16474">
        <v>-77.720264099999994</v>
      </c>
    </row>
    <row r="16475" spans="1:2" x14ac:dyDescent="0.3">
      <c r="A16475">
        <v>39.542355000000001</v>
      </c>
      <c r="B16475">
        <v>-79.006389999999996</v>
      </c>
    </row>
    <row r="16476" spans="1:2" x14ac:dyDescent="0.3">
      <c r="A16476">
        <v>27.2436957</v>
      </c>
      <c r="B16476">
        <v>-80.828748700000006</v>
      </c>
    </row>
    <row r="16477" spans="1:2" x14ac:dyDescent="0.3">
      <c r="A16477">
        <v>28.661915400000002</v>
      </c>
      <c r="B16477">
        <v>-81.388589899999999</v>
      </c>
    </row>
    <row r="16478" spans="1:2" x14ac:dyDescent="0.3">
      <c r="A16478">
        <v>41.406956000000001</v>
      </c>
      <c r="B16478">
        <v>-79.778940000000006</v>
      </c>
    </row>
    <row r="16479" spans="1:2" x14ac:dyDescent="0.3">
      <c r="A16479">
        <v>41.9192368</v>
      </c>
      <c r="B16479">
        <v>-77.538874399999997</v>
      </c>
    </row>
    <row r="16480" spans="1:2" x14ac:dyDescent="0.3">
      <c r="A16480">
        <v>47.786762000000003</v>
      </c>
      <c r="B16480">
        <v>-95.074843999999999</v>
      </c>
    </row>
    <row r="16481" spans="1:2" x14ac:dyDescent="0.3">
      <c r="A16481">
        <v>46.929109500000003</v>
      </c>
      <c r="B16481">
        <v>-92.919648300000006</v>
      </c>
    </row>
    <row r="16482" spans="1:2" x14ac:dyDescent="0.3">
      <c r="A16482">
        <v>46.663832200000002</v>
      </c>
      <c r="B16482">
        <v>-92.424913500000002</v>
      </c>
    </row>
    <row r="16483" spans="1:2" x14ac:dyDescent="0.3">
      <c r="A16483">
        <v>46.721727899999998</v>
      </c>
      <c r="B16483">
        <v>-92.461366900000002</v>
      </c>
    </row>
    <row r="16484" spans="1:2" x14ac:dyDescent="0.3">
      <c r="A16484">
        <v>46.696274899999999</v>
      </c>
      <c r="B16484">
        <v>-92.3649597</v>
      </c>
    </row>
    <row r="16485" spans="1:2" x14ac:dyDescent="0.3">
      <c r="A16485">
        <v>42.574314000000001</v>
      </c>
      <c r="B16485">
        <v>-89.760040000000004</v>
      </c>
    </row>
    <row r="16486" spans="1:2" x14ac:dyDescent="0.3">
      <c r="A16486">
        <v>43.061920000000001</v>
      </c>
      <c r="B16486">
        <v>-88.368170000000006</v>
      </c>
    </row>
    <row r="16487" spans="1:2" x14ac:dyDescent="0.3">
      <c r="A16487">
        <v>44.164709999999999</v>
      </c>
      <c r="B16487">
        <v>-87.990359999999995</v>
      </c>
    </row>
    <row r="16488" spans="1:2" x14ac:dyDescent="0.3">
      <c r="A16488">
        <v>44.392758100000002</v>
      </c>
      <c r="B16488">
        <v>-88.739825499999995</v>
      </c>
    </row>
    <row r="16489" spans="1:2" x14ac:dyDescent="0.3">
      <c r="A16489">
        <v>44.936905400000001</v>
      </c>
      <c r="B16489">
        <v>-91.392934800000006</v>
      </c>
    </row>
    <row r="16490" spans="1:2" x14ac:dyDescent="0.3">
      <c r="A16490">
        <v>42.588462999999997</v>
      </c>
      <c r="B16490">
        <v>-88.505260000000007</v>
      </c>
    </row>
    <row r="16491" spans="1:2" x14ac:dyDescent="0.3">
      <c r="A16491">
        <v>44.787143999999998</v>
      </c>
      <c r="B16491">
        <v>-92.537620000000004</v>
      </c>
    </row>
    <row r="16492" spans="1:2" x14ac:dyDescent="0.3">
      <c r="A16492">
        <v>42.633853999999999</v>
      </c>
      <c r="B16492">
        <v>-88.664169999999999</v>
      </c>
    </row>
    <row r="16493" spans="1:2" x14ac:dyDescent="0.3">
      <c r="A16493">
        <v>43.893090000000001</v>
      </c>
      <c r="B16493">
        <v>-88.468890000000002</v>
      </c>
    </row>
    <row r="16494" spans="1:2" x14ac:dyDescent="0.3">
      <c r="A16494">
        <v>44.278043199999999</v>
      </c>
      <c r="B16494">
        <v>-88.272050300000004</v>
      </c>
    </row>
    <row r="16495" spans="1:2" x14ac:dyDescent="0.3">
      <c r="A16495">
        <v>45.067844000000001</v>
      </c>
      <c r="B16495">
        <v>-91.322400000000002</v>
      </c>
    </row>
    <row r="16496" spans="1:2" x14ac:dyDescent="0.3">
      <c r="A16496">
        <v>43.237506699999997</v>
      </c>
      <c r="B16496">
        <v>-87.978700099999998</v>
      </c>
    </row>
    <row r="16497" spans="1:2" x14ac:dyDescent="0.3">
      <c r="A16497">
        <v>43.504714999999997</v>
      </c>
      <c r="B16497">
        <v>-88.707048999999998</v>
      </c>
    </row>
    <row r="16498" spans="1:2" x14ac:dyDescent="0.3">
      <c r="A16498">
        <v>44.856746999999999</v>
      </c>
      <c r="B16498">
        <v>-91.630359999999996</v>
      </c>
    </row>
    <row r="16499" spans="1:2" x14ac:dyDescent="0.3">
      <c r="A16499">
        <v>41.418823000000003</v>
      </c>
      <c r="B16499">
        <v>-83.219449999999995</v>
      </c>
    </row>
    <row r="16500" spans="1:2" x14ac:dyDescent="0.3">
      <c r="A16500">
        <v>39.352302999999999</v>
      </c>
      <c r="B16500">
        <v>-77.593220000000002</v>
      </c>
    </row>
    <row r="16501" spans="1:2" x14ac:dyDescent="0.3">
      <c r="A16501">
        <v>38.739159999999998</v>
      </c>
      <c r="B16501">
        <v>-76.66001</v>
      </c>
    </row>
    <row r="16502" spans="1:2" x14ac:dyDescent="0.3">
      <c r="A16502">
        <v>38.721783700000003</v>
      </c>
      <c r="B16502">
        <v>-76.660518699999997</v>
      </c>
    </row>
    <row r="16503" spans="1:2" x14ac:dyDescent="0.3">
      <c r="A16503">
        <v>39.613354000000001</v>
      </c>
      <c r="B16503">
        <v>-76.516334999999998</v>
      </c>
    </row>
    <row r="16504" spans="1:2" x14ac:dyDescent="0.3">
      <c r="A16504">
        <v>39.797015999999999</v>
      </c>
      <c r="B16504">
        <v>-75.547569999999993</v>
      </c>
    </row>
    <row r="16505" spans="1:2" x14ac:dyDescent="0.3">
      <c r="A16505">
        <v>39.559597599999996</v>
      </c>
      <c r="B16505">
        <v>-76.250167599999997</v>
      </c>
    </row>
    <row r="16506" spans="1:2" x14ac:dyDescent="0.3">
      <c r="A16506">
        <v>39.613354000000001</v>
      </c>
      <c r="B16506">
        <v>-76.516334999999998</v>
      </c>
    </row>
    <row r="16507" spans="1:2" x14ac:dyDescent="0.3">
      <c r="A16507">
        <v>38.6967833</v>
      </c>
      <c r="B16507">
        <v>-76.847748499999994</v>
      </c>
    </row>
    <row r="16508" spans="1:2" x14ac:dyDescent="0.3">
      <c r="A16508">
        <v>39.331383000000002</v>
      </c>
      <c r="B16508">
        <v>-76.632689999999997</v>
      </c>
    </row>
    <row r="16509" spans="1:2" x14ac:dyDescent="0.3">
      <c r="A16509">
        <v>38.981984500000003</v>
      </c>
      <c r="B16509">
        <v>-77.124234130000005</v>
      </c>
    </row>
    <row r="16510" spans="1:2" x14ac:dyDescent="0.3">
      <c r="A16510">
        <v>39.414218599999998</v>
      </c>
      <c r="B16510">
        <v>-77.410926900000007</v>
      </c>
    </row>
    <row r="16511" spans="1:2" x14ac:dyDescent="0.3">
      <c r="A16511">
        <v>41.794373</v>
      </c>
      <c r="B16511">
        <v>-85.526049999999998</v>
      </c>
    </row>
    <row r="16512" spans="1:2" x14ac:dyDescent="0.3">
      <c r="A16512">
        <v>42.179804300000001</v>
      </c>
      <c r="B16512">
        <v>-89.056699320000007</v>
      </c>
    </row>
    <row r="16513" spans="1:2" x14ac:dyDescent="0.3">
      <c r="A16513">
        <v>41.480075999999997</v>
      </c>
      <c r="B16513">
        <v>-73.408969999999997</v>
      </c>
    </row>
    <row r="16514" spans="1:2" x14ac:dyDescent="0.3">
      <c r="A16514">
        <v>44.514988000000002</v>
      </c>
      <c r="B16514">
        <v>-88.330379800000003</v>
      </c>
    </row>
    <row r="16515" spans="1:2" x14ac:dyDescent="0.3">
      <c r="A16515">
        <v>43.044803999999999</v>
      </c>
      <c r="B16515">
        <v>-87.997429999999994</v>
      </c>
    </row>
    <row r="16516" spans="1:2" x14ac:dyDescent="0.3">
      <c r="A16516">
        <v>37.554856800000003</v>
      </c>
      <c r="B16516">
        <v>-76.336888299999998</v>
      </c>
    </row>
    <row r="16517" spans="1:2" x14ac:dyDescent="0.3">
      <c r="A16517">
        <v>42.751196399999998</v>
      </c>
      <c r="B16517">
        <v>-72.009802100000002</v>
      </c>
    </row>
    <row r="16518" spans="1:2" x14ac:dyDescent="0.3">
      <c r="A16518">
        <v>42.376525999999998</v>
      </c>
      <c r="B16518">
        <v>-85.602249999999998</v>
      </c>
    </row>
    <row r="16519" spans="1:2" x14ac:dyDescent="0.3">
      <c r="A16519">
        <v>43.425497</v>
      </c>
      <c r="B16519">
        <v>-71.414565999999994</v>
      </c>
    </row>
    <row r="16520" spans="1:2" x14ac:dyDescent="0.3">
      <c r="A16520">
        <v>42.899403</v>
      </c>
      <c r="B16520">
        <v>-72.520675999999995</v>
      </c>
    </row>
    <row r="16521" spans="1:2" x14ac:dyDescent="0.3">
      <c r="A16521">
        <v>43.521379799999998</v>
      </c>
      <c r="B16521">
        <v>-88.227864499999995</v>
      </c>
    </row>
    <row r="16522" spans="1:2" x14ac:dyDescent="0.3">
      <c r="A16522">
        <v>44.317431999999997</v>
      </c>
      <c r="B16522">
        <v>-88.225939999999994</v>
      </c>
    </row>
    <row r="16523" spans="1:2" x14ac:dyDescent="0.3">
      <c r="A16523">
        <v>44.024839999999998</v>
      </c>
      <c r="B16523">
        <v>-88.023759999999996</v>
      </c>
    </row>
    <row r="16524" spans="1:2" x14ac:dyDescent="0.3">
      <c r="A16524">
        <v>42.701208000000001</v>
      </c>
      <c r="B16524">
        <v>-89.867053200000001</v>
      </c>
    </row>
    <row r="16525" spans="1:2" x14ac:dyDescent="0.3">
      <c r="A16525">
        <v>39.917859999999997</v>
      </c>
      <c r="B16525">
        <v>-82.484589999999997</v>
      </c>
    </row>
    <row r="16526" spans="1:2" x14ac:dyDescent="0.3">
      <c r="A16526">
        <v>40.778396999999998</v>
      </c>
      <c r="B16526">
        <v>-81.255129999999994</v>
      </c>
    </row>
    <row r="16527" spans="1:2" x14ac:dyDescent="0.3">
      <c r="A16527">
        <v>39.8631101</v>
      </c>
      <c r="B16527">
        <v>-84.360502199999999</v>
      </c>
    </row>
    <row r="16528" spans="1:2" x14ac:dyDescent="0.3">
      <c r="A16528">
        <v>40.743293999999999</v>
      </c>
      <c r="B16528">
        <v>-85.17107</v>
      </c>
    </row>
    <row r="16529" spans="1:2" x14ac:dyDescent="0.3">
      <c r="A16529">
        <v>44.936905400000001</v>
      </c>
      <c r="B16529">
        <v>-91.392934800000006</v>
      </c>
    </row>
    <row r="16530" spans="1:2" x14ac:dyDescent="0.3">
      <c r="A16530">
        <v>42.597630000000002</v>
      </c>
      <c r="B16530">
        <v>-89.622010000000003</v>
      </c>
    </row>
    <row r="16531" spans="1:2" x14ac:dyDescent="0.3">
      <c r="A16531">
        <v>43.134427799999997</v>
      </c>
      <c r="B16531">
        <v>-90.705400900000001</v>
      </c>
    </row>
    <row r="16532" spans="1:2" x14ac:dyDescent="0.3">
      <c r="A16532">
        <v>42.723587000000002</v>
      </c>
      <c r="B16532">
        <v>-89.681380000000004</v>
      </c>
    </row>
    <row r="16533" spans="1:2" x14ac:dyDescent="0.3">
      <c r="A16533">
        <v>43.514620000000001</v>
      </c>
      <c r="B16533">
        <v>-88.160709999999995</v>
      </c>
    </row>
    <row r="16534" spans="1:2" x14ac:dyDescent="0.3">
      <c r="A16534">
        <v>43.207397</v>
      </c>
      <c r="B16534">
        <v>-88.142669999999995</v>
      </c>
    </row>
    <row r="16535" spans="1:2" x14ac:dyDescent="0.3">
      <c r="A16535">
        <v>41.793682199999999</v>
      </c>
      <c r="B16535">
        <v>-88.010228100000006</v>
      </c>
    </row>
    <row r="16536" spans="1:2" x14ac:dyDescent="0.3">
      <c r="A16536">
        <v>43.057279999999999</v>
      </c>
      <c r="B16536">
        <v>-85.526290000000003</v>
      </c>
    </row>
    <row r="16537" spans="1:2" x14ac:dyDescent="0.3">
      <c r="A16537">
        <v>40.495842000000003</v>
      </c>
      <c r="B16537">
        <v>-81.165310000000005</v>
      </c>
    </row>
    <row r="16538" spans="1:2" x14ac:dyDescent="0.3">
      <c r="A16538">
        <v>39.895347999999998</v>
      </c>
      <c r="B16538">
        <v>-83.833206000000004</v>
      </c>
    </row>
    <row r="16539" spans="1:2" x14ac:dyDescent="0.3">
      <c r="A16539">
        <v>42.179804300000001</v>
      </c>
      <c r="B16539">
        <v>-89.056699320000007</v>
      </c>
    </row>
    <row r="16540" spans="1:2" x14ac:dyDescent="0.3">
      <c r="A16540">
        <v>41.078609999999998</v>
      </c>
      <c r="B16540">
        <v>-73.705765</v>
      </c>
    </row>
    <row r="16541" spans="1:2" x14ac:dyDescent="0.3">
      <c r="A16541">
        <v>41.382629999999999</v>
      </c>
      <c r="B16541">
        <v>-81.323074000000005</v>
      </c>
    </row>
    <row r="16542" spans="1:2" x14ac:dyDescent="0.3">
      <c r="A16542">
        <v>45.679429300000002</v>
      </c>
      <c r="B16542">
        <v>-111.0440474</v>
      </c>
    </row>
    <row r="16543" spans="1:2" x14ac:dyDescent="0.3">
      <c r="A16543">
        <v>45.234199799999999</v>
      </c>
      <c r="B16543">
        <v>-120.1847326</v>
      </c>
    </row>
    <row r="16544" spans="1:2" x14ac:dyDescent="0.3">
      <c r="A16544">
        <v>40.734917000000003</v>
      </c>
      <c r="B16544">
        <v>-81.251366000000004</v>
      </c>
    </row>
    <row r="16545" spans="1:2" x14ac:dyDescent="0.3">
      <c r="A16545">
        <v>41.169604</v>
      </c>
      <c r="B16545">
        <v>-81.636674999999997</v>
      </c>
    </row>
    <row r="16546" spans="1:2" x14ac:dyDescent="0.3">
      <c r="A16546">
        <v>41.308388999999998</v>
      </c>
      <c r="B16546">
        <v>-80.955923999999996</v>
      </c>
    </row>
    <row r="16547" spans="1:2" x14ac:dyDescent="0.3">
      <c r="A16547">
        <v>41.185513</v>
      </c>
      <c r="B16547">
        <v>-81.508420000000001</v>
      </c>
    </row>
    <row r="16548" spans="1:2" x14ac:dyDescent="0.3">
      <c r="A16548">
        <v>36.334911499999997</v>
      </c>
      <c r="B16548">
        <v>-86.705339129999999</v>
      </c>
    </row>
    <row r="16549" spans="1:2" x14ac:dyDescent="0.3">
      <c r="A16549">
        <v>36.334911499999997</v>
      </c>
      <c r="B16549">
        <v>-86.705339129999999</v>
      </c>
    </row>
    <row r="16550" spans="1:2" x14ac:dyDescent="0.3">
      <c r="A16550">
        <v>40.111438300000003</v>
      </c>
      <c r="B16550">
        <v>-84.495229300000005</v>
      </c>
    </row>
    <row r="16551" spans="1:2" x14ac:dyDescent="0.3">
      <c r="A16551">
        <v>40.5561607</v>
      </c>
      <c r="B16551">
        <v>-83.952719000000002</v>
      </c>
    </row>
    <row r="16552" spans="1:2" x14ac:dyDescent="0.3">
      <c r="A16552">
        <v>40.946807700000001</v>
      </c>
      <c r="B16552">
        <v>-81.467063100000004</v>
      </c>
    </row>
    <row r="16553" spans="1:2" x14ac:dyDescent="0.3">
      <c r="A16553">
        <v>40.927557200000003</v>
      </c>
      <c r="B16553">
        <v>-81.402612399999995</v>
      </c>
    </row>
    <row r="16554" spans="1:2" x14ac:dyDescent="0.3">
      <c r="A16554">
        <v>40.710850000000001</v>
      </c>
      <c r="B16554">
        <v>-83.567790000000002</v>
      </c>
    </row>
    <row r="16555" spans="1:2" x14ac:dyDescent="0.3">
      <c r="A16555">
        <v>41.014473000000002</v>
      </c>
      <c r="B16555">
        <v>-81.339614999999995</v>
      </c>
    </row>
    <row r="16556" spans="1:2" x14ac:dyDescent="0.3">
      <c r="A16556">
        <v>39.227565800000001</v>
      </c>
      <c r="B16556">
        <v>-83.270466299999995</v>
      </c>
    </row>
    <row r="16557" spans="1:2" x14ac:dyDescent="0.3">
      <c r="A16557">
        <v>40.602271600000002</v>
      </c>
      <c r="B16557">
        <v>-84.086612500000001</v>
      </c>
    </row>
    <row r="16558" spans="1:2" x14ac:dyDescent="0.3">
      <c r="A16558">
        <v>40.893664700000002</v>
      </c>
      <c r="B16558">
        <v>-83.650209200000006</v>
      </c>
    </row>
    <row r="16559" spans="1:2" x14ac:dyDescent="0.3">
      <c r="A16559">
        <v>42.444423999999998</v>
      </c>
      <c r="B16559">
        <v>-91.407349999999994</v>
      </c>
    </row>
    <row r="16560" spans="1:2" x14ac:dyDescent="0.3">
      <c r="A16560">
        <v>42.584009999999999</v>
      </c>
      <c r="B16560">
        <v>-77.171524000000005</v>
      </c>
    </row>
    <row r="16561" spans="1:2" x14ac:dyDescent="0.3">
      <c r="A16561">
        <v>42.898955600000001</v>
      </c>
      <c r="B16561">
        <v>-76.016032600000003</v>
      </c>
    </row>
    <row r="16562" spans="1:2" x14ac:dyDescent="0.3">
      <c r="A16562">
        <v>35.752099999999999</v>
      </c>
      <c r="B16562">
        <v>-83.436165000000003</v>
      </c>
    </row>
    <row r="16563" spans="1:2" x14ac:dyDescent="0.3">
      <c r="A16563">
        <v>37.376826999999999</v>
      </c>
      <c r="B16563">
        <v>-76.418679999999995</v>
      </c>
    </row>
    <row r="16564" spans="1:2" x14ac:dyDescent="0.3">
      <c r="A16564">
        <v>37.493589999999998</v>
      </c>
      <c r="B16564">
        <v>-76.445769999999996</v>
      </c>
    </row>
    <row r="16565" spans="1:2" x14ac:dyDescent="0.3">
      <c r="A16565">
        <v>41.021120000000003</v>
      </c>
      <c r="B16565">
        <v>-81.463419999999999</v>
      </c>
    </row>
    <row r="16566" spans="1:2" x14ac:dyDescent="0.3">
      <c r="A16566">
        <v>41.178303</v>
      </c>
      <c r="B16566">
        <v>-81.63655</v>
      </c>
    </row>
    <row r="16567" spans="1:2" x14ac:dyDescent="0.3">
      <c r="A16567">
        <v>36.334911499999997</v>
      </c>
      <c r="B16567">
        <v>-86.705339129999999</v>
      </c>
    </row>
    <row r="16568" spans="1:2" x14ac:dyDescent="0.3">
      <c r="A16568">
        <v>41.437362999999998</v>
      </c>
      <c r="B16568">
        <v>-81.579734999999999</v>
      </c>
    </row>
    <row r="16569" spans="1:2" x14ac:dyDescent="0.3">
      <c r="A16569">
        <v>41.890050000000002</v>
      </c>
      <c r="B16569">
        <v>-80.127529999999993</v>
      </c>
    </row>
    <row r="16570" spans="1:2" x14ac:dyDescent="0.3">
      <c r="A16570">
        <v>42.065834000000002</v>
      </c>
      <c r="B16570">
        <v>-79.946265999999994</v>
      </c>
    </row>
    <row r="16571" spans="1:2" x14ac:dyDescent="0.3">
      <c r="A16571">
        <v>32.3480925</v>
      </c>
      <c r="B16571">
        <v>-87.641560639999994</v>
      </c>
    </row>
    <row r="16572" spans="1:2" x14ac:dyDescent="0.3">
      <c r="A16572">
        <v>39.983161600000003</v>
      </c>
      <c r="B16572">
        <v>-75.823835500000001</v>
      </c>
    </row>
    <row r="16573" spans="1:2" x14ac:dyDescent="0.3">
      <c r="A16573">
        <v>41.8239211</v>
      </c>
      <c r="B16573">
        <v>-79.685382700000005</v>
      </c>
    </row>
    <row r="16574" spans="1:2" x14ac:dyDescent="0.3">
      <c r="A16574">
        <v>43.861350000000002</v>
      </c>
      <c r="B16574">
        <v>-93.058914000000001</v>
      </c>
    </row>
    <row r="16575" spans="1:2" x14ac:dyDescent="0.3">
      <c r="A16575">
        <v>42.810070000000003</v>
      </c>
      <c r="B16575">
        <v>-88.198390000000003</v>
      </c>
    </row>
    <row r="16576" spans="1:2" x14ac:dyDescent="0.3">
      <c r="A16576">
        <v>44.732189699999999</v>
      </c>
      <c r="B16576">
        <v>-92.487412399999997</v>
      </c>
    </row>
    <row r="16577" spans="1:2" x14ac:dyDescent="0.3">
      <c r="A16577">
        <v>43.031149999999997</v>
      </c>
      <c r="B16577">
        <v>-87.998665000000003</v>
      </c>
    </row>
    <row r="16578" spans="1:2" x14ac:dyDescent="0.3">
      <c r="A16578">
        <v>44.748856500000002</v>
      </c>
      <c r="B16578">
        <v>-92.802147099999999</v>
      </c>
    </row>
    <row r="16579" spans="1:2" x14ac:dyDescent="0.3">
      <c r="A16579">
        <v>45.327196999999998</v>
      </c>
      <c r="B16579">
        <v>-87.721222999999995</v>
      </c>
    </row>
    <row r="16580" spans="1:2" x14ac:dyDescent="0.3">
      <c r="A16580">
        <v>39.468055999999997</v>
      </c>
      <c r="B16580">
        <v>-85.320959999999999</v>
      </c>
    </row>
    <row r="16581" spans="1:2" x14ac:dyDescent="0.3">
      <c r="A16581">
        <v>34.144664300000002</v>
      </c>
      <c r="B16581">
        <v>-118.6440973</v>
      </c>
    </row>
    <row r="16582" spans="1:2" x14ac:dyDescent="0.3">
      <c r="A16582">
        <v>41.562317800000002</v>
      </c>
      <c r="B16582">
        <v>-72.6509061</v>
      </c>
    </row>
    <row r="16583" spans="1:2" x14ac:dyDescent="0.3">
      <c r="A16583">
        <v>43.1268715</v>
      </c>
      <c r="B16583">
        <v>0.35133449999999999</v>
      </c>
    </row>
    <row r="16584" spans="1:2" x14ac:dyDescent="0.3">
      <c r="A16584">
        <v>39.7683331</v>
      </c>
      <c r="B16584">
        <v>-86.158350200000001</v>
      </c>
    </row>
    <row r="16585" spans="1:2" x14ac:dyDescent="0.3">
      <c r="A16585">
        <v>39.714602999999997</v>
      </c>
      <c r="B16585">
        <v>-86.027299999999997</v>
      </c>
    </row>
    <row r="16586" spans="1:2" x14ac:dyDescent="0.3">
      <c r="A16586">
        <v>39.837414000000003</v>
      </c>
      <c r="B16586">
        <v>-86.319280000000006</v>
      </c>
    </row>
    <row r="16587" spans="1:2" x14ac:dyDescent="0.3">
      <c r="A16587">
        <v>48.572369100000003</v>
      </c>
      <c r="B16587">
        <v>-96.896443700000006</v>
      </c>
    </row>
    <row r="16588" spans="1:2" x14ac:dyDescent="0.3">
      <c r="A16588">
        <v>50.371265899999997</v>
      </c>
      <c r="B16588">
        <v>-4.1425657999999999</v>
      </c>
    </row>
    <row r="16589" spans="1:2" x14ac:dyDescent="0.3">
      <c r="A16589">
        <v>40.040199100000002</v>
      </c>
      <c r="B16589">
        <v>-86.899024900000001</v>
      </c>
    </row>
    <row r="16590" spans="1:2" x14ac:dyDescent="0.3">
      <c r="A16590">
        <v>41.156928000000001</v>
      </c>
      <c r="B16590">
        <v>-85.488461599999994</v>
      </c>
    </row>
    <row r="16591" spans="1:2" x14ac:dyDescent="0.3">
      <c r="A16591">
        <v>39.983161600000003</v>
      </c>
      <c r="B16591">
        <v>-75.823835500000001</v>
      </c>
    </row>
    <row r="16592" spans="1:2" x14ac:dyDescent="0.3">
      <c r="A16592">
        <v>44.054442999999999</v>
      </c>
      <c r="B16592">
        <v>-88.728650000000002</v>
      </c>
    </row>
    <row r="16593" spans="1:2" x14ac:dyDescent="0.3">
      <c r="A16593">
        <v>44.504967000000001</v>
      </c>
      <c r="B16593">
        <v>-88.324619999999996</v>
      </c>
    </row>
    <row r="16594" spans="1:2" x14ac:dyDescent="0.3">
      <c r="A16594">
        <v>44.8341639</v>
      </c>
      <c r="B16594">
        <v>-87.377042000000003</v>
      </c>
    </row>
    <row r="16595" spans="1:2" x14ac:dyDescent="0.3">
      <c r="A16595">
        <v>29.914649300000001</v>
      </c>
      <c r="B16595">
        <v>-90.053960399999994</v>
      </c>
    </row>
    <row r="16596" spans="1:2" x14ac:dyDescent="0.3">
      <c r="A16596">
        <v>40.759407000000003</v>
      </c>
      <c r="B16596">
        <v>-82.339675999999997</v>
      </c>
    </row>
    <row r="16597" spans="1:2" x14ac:dyDescent="0.3">
      <c r="A16597">
        <v>39.904452999999997</v>
      </c>
      <c r="B16597">
        <v>-83.166489999999996</v>
      </c>
    </row>
    <row r="16598" spans="1:2" x14ac:dyDescent="0.3">
      <c r="A16598">
        <v>41.748683800000002</v>
      </c>
      <c r="B16598">
        <v>-77.300530499999994</v>
      </c>
    </row>
    <row r="16599" spans="1:2" x14ac:dyDescent="0.3">
      <c r="A16599">
        <v>40.794562999999997</v>
      </c>
      <c r="B16599">
        <v>-75.532740000000004</v>
      </c>
    </row>
    <row r="16600" spans="1:2" x14ac:dyDescent="0.3">
      <c r="A16600">
        <v>34.828382499999996</v>
      </c>
      <c r="B16600">
        <v>-86.917133750000005</v>
      </c>
    </row>
    <row r="16601" spans="1:2" x14ac:dyDescent="0.3">
      <c r="A16601">
        <v>41.560369999999999</v>
      </c>
      <c r="B16601">
        <v>-78.850809999999996</v>
      </c>
    </row>
    <row r="16602" spans="1:2" x14ac:dyDescent="0.3">
      <c r="A16602">
        <v>36.334911499999997</v>
      </c>
      <c r="B16602">
        <v>-86.705339129999999</v>
      </c>
    </row>
    <row r="16603" spans="1:2" x14ac:dyDescent="0.3">
      <c r="A16603">
        <v>39.987324999999998</v>
      </c>
      <c r="B16603">
        <v>-76.020507300000006</v>
      </c>
    </row>
    <row r="16604" spans="1:2" x14ac:dyDescent="0.3">
      <c r="A16604">
        <v>43.414276000000001</v>
      </c>
      <c r="B16604">
        <v>-73.487892000000002</v>
      </c>
    </row>
    <row r="16605" spans="1:2" x14ac:dyDescent="0.3">
      <c r="A16605">
        <v>40.948703999999999</v>
      </c>
      <c r="B16605">
        <v>-74.794749999999993</v>
      </c>
    </row>
    <row r="16606" spans="1:2" x14ac:dyDescent="0.3">
      <c r="A16606">
        <v>40.844265</v>
      </c>
      <c r="B16606">
        <v>-74.585721750000005</v>
      </c>
    </row>
    <row r="16607" spans="1:2" x14ac:dyDescent="0.3">
      <c r="A16607">
        <v>40.376987</v>
      </c>
      <c r="B16607">
        <v>-74.717160000000007</v>
      </c>
    </row>
    <row r="16608" spans="1:2" x14ac:dyDescent="0.3">
      <c r="A16608">
        <v>38.55583</v>
      </c>
      <c r="B16608">
        <v>-122.87002</v>
      </c>
    </row>
    <row r="16609" spans="1:2" x14ac:dyDescent="0.3">
      <c r="A16609">
        <v>30.2240897</v>
      </c>
      <c r="B16609">
        <v>-92.019842699999998</v>
      </c>
    </row>
    <row r="16610" spans="1:2" x14ac:dyDescent="0.3">
      <c r="A16610">
        <v>41.522350000000003</v>
      </c>
      <c r="B16610">
        <v>-81.355225000000004</v>
      </c>
    </row>
    <row r="16611" spans="1:2" x14ac:dyDescent="0.3">
      <c r="A16611">
        <v>41.048850000000002</v>
      </c>
      <c r="B16611">
        <v>-81.622990000000001</v>
      </c>
    </row>
    <row r="16612" spans="1:2" x14ac:dyDescent="0.3">
      <c r="A16612">
        <v>40.802123999999999</v>
      </c>
      <c r="B16612">
        <v>-83.880004999999997</v>
      </c>
    </row>
    <row r="16613" spans="1:2" x14ac:dyDescent="0.3">
      <c r="A16613">
        <v>39.902340000000002</v>
      </c>
      <c r="B16613">
        <v>-83.208115000000006</v>
      </c>
    </row>
    <row r="16614" spans="1:2" x14ac:dyDescent="0.3">
      <c r="A16614">
        <v>28.810822999999999</v>
      </c>
      <c r="B16614">
        <v>-81.877858200000006</v>
      </c>
    </row>
    <row r="16615" spans="1:2" x14ac:dyDescent="0.3">
      <c r="A16615">
        <v>43.113515</v>
      </c>
      <c r="B16615">
        <v>-73.103713999999997</v>
      </c>
    </row>
    <row r="16616" spans="1:2" x14ac:dyDescent="0.3">
      <c r="A16616">
        <v>41.564926</v>
      </c>
      <c r="B16616">
        <v>-83.853970000000004</v>
      </c>
    </row>
    <row r="16617" spans="1:2" x14ac:dyDescent="0.3">
      <c r="A16617" t="s">
        <v>7</v>
      </c>
      <c r="B16617" t="s">
        <v>7</v>
      </c>
    </row>
    <row r="16618" spans="1:2" x14ac:dyDescent="0.3">
      <c r="A16618">
        <v>40.287284999999997</v>
      </c>
      <c r="B16618">
        <v>-84.217110000000005</v>
      </c>
    </row>
    <row r="16619" spans="1:2" x14ac:dyDescent="0.3">
      <c r="A16619">
        <v>40.144773200000003</v>
      </c>
      <c r="B16619">
        <v>-84.242444899999995</v>
      </c>
    </row>
    <row r="16620" spans="1:2" x14ac:dyDescent="0.3">
      <c r="A16620">
        <v>37.020629999999997</v>
      </c>
      <c r="B16620">
        <v>-79.721829999999997</v>
      </c>
    </row>
    <row r="16621" spans="1:2" x14ac:dyDescent="0.3">
      <c r="A16621">
        <v>40.945291099999999</v>
      </c>
      <c r="B16621">
        <v>-74.073589900000002</v>
      </c>
    </row>
    <row r="16622" spans="1:2" x14ac:dyDescent="0.3">
      <c r="A16622">
        <v>41.072124000000002</v>
      </c>
      <c r="B16622">
        <v>-86.195070000000001</v>
      </c>
    </row>
    <row r="16623" spans="1:2" x14ac:dyDescent="0.3">
      <c r="A16623">
        <v>50.371265899999997</v>
      </c>
      <c r="B16623">
        <v>-4.1425657999999999</v>
      </c>
    </row>
    <row r="16624" spans="1:2" x14ac:dyDescent="0.3">
      <c r="A16624">
        <v>44.007273599999998</v>
      </c>
      <c r="B16624">
        <v>-73.163301050000001</v>
      </c>
    </row>
    <row r="16625" spans="1:2" x14ac:dyDescent="0.3">
      <c r="A16625">
        <v>36.334911499999997</v>
      </c>
      <c r="B16625">
        <v>-86.705339129999999</v>
      </c>
    </row>
    <row r="16626" spans="1:2" x14ac:dyDescent="0.3">
      <c r="A16626">
        <v>40.266310699999998</v>
      </c>
      <c r="B16626">
        <v>-76.886112199999999</v>
      </c>
    </row>
    <row r="16627" spans="1:2" x14ac:dyDescent="0.3">
      <c r="A16627">
        <v>42.603879999999997</v>
      </c>
      <c r="B16627">
        <v>-83.934200000000004</v>
      </c>
    </row>
    <row r="16628" spans="1:2" x14ac:dyDescent="0.3">
      <c r="A16628">
        <v>39.264470000000003</v>
      </c>
      <c r="B16628">
        <v>-85.833079999999995</v>
      </c>
    </row>
    <row r="16629" spans="1:2" x14ac:dyDescent="0.3">
      <c r="A16629">
        <v>40.757390000000001</v>
      </c>
      <c r="B16629">
        <v>-86.121560000000002</v>
      </c>
    </row>
    <row r="16630" spans="1:2" x14ac:dyDescent="0.3">
      <c r="A16630">
        <v>41.572845000000001</v>
      </c>
      <c r="B16630">
        <v>-85.983099999999993</v>
      </c>
    </row>
    <row r="16631" spans="1:2" x14ac:dyDescent="0.3">
      <c r="A16631">
        <v>40.039546999999999</v>
      </c>
      <c r="B16631">
        <v>-85.403940000000006</v>
      </c>
    </row>
    <row r="16632" spans="1:2" x14ac:dyDescent="0.3">
      <c r="A16632">
        <v>40.933590000000002</v>
      </c>
      <c r="B16632">
        <v>-87.138649999999998</v>
      </c>
    </row>
    <row r="16633" spans="1:2" x14ac:dyDescent="0.3">
      <c r="A16633">
        <v>39.425694</v>
      </c>
      <c r="B16633">
        <v>-86.003489999999999</v>
      </c>
    </row>
    <row r="16634" spans="1:2" x14ac:dyDescent="0.3">
      <c r="A16634">
        <v>38.575429999999997</v>
      </c>
      <c r="B16634">
        <v>-87.500945999999999</v>
      </c>
    </row>
    <row r="16635" spans="1:2" x14ac:dyDescent="0.3">
      <c r="A16635">
        <v>52.2319581</v>
      </c>
      <c r="B16635">
        <v>21.006724899999998</v>
      </c>
    </row>
    <row r="16636" spans="1:2" x14ac:dyDescent="0.3">
      <c r="A16636">
        <v>52.2319581</v>
      </c>
      <c r="B16636">
        <v>21.006724899999998</v>
      </c>
    </row>
    <row r="16637" spans="1:2" x14ac:dyDescent="0.3">
      <c r="A16637" t="s">
        <v>7</v>
      </c>
      <c r="B16637" t="s">
        <v>7</v>
      </c>
    </row>
    <row r="16638" spans="1:2" x14ac:dyDescent="0.3">
      <c r="A16638">
        <v>41.65513</v>
      </c>
      <c r="B16638">
        <v>-85.514409999999998</v>
      </c>
    </row>
    <row r="16639" spans="1:2" x14ac:dyDescent="0.3">
      <c r="A16639">
        <v>44.736107099999998</v>
      </c>
      <c r="B16639">
        <v>-87.620929799999999</v>
      </c>
    </row>
    <row r="16640" spans="1:2" x14ac:dyDescent="0.3">
      <c r="A16640">
        <v>41.639679999999998</v>
      </c>
      <c r="B16640">
        <v>-73.481629999999996</v>
      </c>
    </row>
    <row r="16641" spans="1:2" x14ac:dyDescent="0.3">
      <c r="A16641">
        <v>41.603188000000003</v>
      </c>
      <c r="B16641">
        <v>-73.115409999999997</v>
      </c>
    </row>
    <row r="16642" spans="1:2" x14ac:dyDescent="0.3">
      <c r="A16642">
        <v>37.3058871</v>
      </c>
      <c r="B16642">
        <v>-89.970379300000005</v>
      </c>
    </row>
    <row r="16643" spans="1:2" x14ac:dyDescent="0.3">
      <c r="A16643">
        <v>39.740172999999999</v>
      </c>
      <c r="B16643">
        <v>-85.895610000000005</v>
      </c>
    </row>
    <row r="16644" spans="1:2" x14ac:dyDescent="0.3">
      <c r="A16644">
        <v>40.481740000000002</v>
      </c>
      <c r="B16644">
        <v>-85.969740000000002</v>
      </c>
    </row>
    <row r="16645" spans="1:2" x14ac:dyDescent="0.3">
      <c r="A16645">
        <v>39.515057599999999</v>
      </c>
      <c r="B16645">
        <v>-84.398276300000006</v>
      </c>
    </row>
    <row r="16646" spans="1:2" x14ac:dyDescent="0.3">
      <c r="A16646">
        <v>41.426642999999999</v>
      </c>
      <c r="B16646">
        <v>-86.006410000000002</v>
      </c>
    </row>
    <row r="16647" spans="1:2" x14ac:dyDescent="0.3">
      <c r="A16647">
        <v>41.548386000000001</v>
      </c>
      <c r="B16647">
        <v>-85.616973999999999</v>
      </c>
    </row>
    <row r="16648" spans="1:2" x14ac:dyDescent="0.3">
      <c r="A16648">
        <v>39.714396999999998</v>
      </c>
      <c r="B16648">
        <v>-86.523124999999993</v>
      </c>
    </row>
    <row r="16649" spans="1:2" x14ac:dyDescent="0.3">
      <c r="A16649">
        <v>39.917479999999998</v>
      </c>
      <c r="B16649">
        <v>-85.446929999999995</v>
      </c>
    </row>
    <row r="16650" spans="1:2" x14ac:dyDescent="0.3">
      <c r="A16650">
        <v>41.4730512</v>
      </c>
      <c r="B16650">
        <v>-96.203351299999994</v>
      </c>
    </row>
    <row r="16651" spans="1:2" x14ac:dyDescent="0.3">
      <c r="A16651">
        <v>52.016910549999999</v>
      </c>
      <c r="B16651">
        <v>-0.69277292099999999</v>
      </c>
    </row>
    <row r="16652" spans="1:2" x14ac:dyDescent="0.3">
      <c r="A16652">
        <v>41.554969999999997</v>
      </c>
      <c r="B16652">
        <v>-84.908969999999997</v>
      </c>
    </row>
    <row r="16653" spans="1:2" x14ac:dyDescent="0.3">
      <c r="A16653">
        <v>41.642254000000001</v>
      </c>
      <c r="B16653">
        <v>-85.131159999999994</v>
      </c>
    </row>
    <row r="16654" spans="1:2" x14ac:dyDescent="0.3">
      <c r="A16654">
        <v>39.466702499999997</v>
      </c>
      <c r="B16654">
        <v>-87.413911900000002</v>
      </c>
    </row>
    <row r="16655" spans="1:2" x14ac:dyDescent="0.3">
      <c r="A16655">
        <v>41.719720000000002</v>
      </c>
      <c r="B16655">
        <v>-86.380263999999997</v>
      </c>
    </row>
    <row r="16656" spans="1:2" x14ac:dyDescent="0.3">
      <c r="A16656">
        <v>40.114944000000001</v>
      </c>
      <c r="B16656">
        <v>-86.184783999999993</v>
      </c>
    </row>
    <row r="16657" spans="1:2" x14ac:dyDescent="0.3">
      <c r="A16657">
        <v>44.018187900000001</v>
      </c>
      <c r="B16657">
        <v>-66.107826299999999</v>
      </c>
    </row>
    <row r="16658" spans="1:2" x14ac:dyDescent="0.3">
      <c r="A16658">
        <v>41.683143999999999</v>
      </c>
      <c r="B16658">
        <v>-86.250360000000001</v>
      </c>
    </row>
    <row r="16659" spans="1:2" x14ac:dyDescent="0.3">
      <c r="A16659">
        <v>41.761098400000002</v>
      </c>
      <c r="B16659">
        <v>-93.824392500000002</v>
      </c>
    </row>
    <row r="16660" spans="1:2" x14ac:dyDescent="0.3">
      <c r="A16660">
        <v>41.41478</v>
      </c>
      <c r="B16660">
        <v>-86.489130000000003</v>
      </c>
    </row>
    <row r="16661" spans="1:2" x14ac:dyDescent="0.3">
      <c r="A16661">
        <v>41.625984000000003</v>
      </c>
      <c r="B16661">
        <v>-85.530593999999994</v>
      </c>
    </row>
    <row r="16662" spans="1:2" x14ac:dyDescent="0.3">
      <c r="A16662">
        <v>43.1268715</v>
      </c>
      <c r="B16662">
        <v>0.35133449999999999</v>
      </c>
    </row>
    <row r="16663" spans="1:2" x14ac:dyDescent="0.3">
      <c r="A16663">
        <v>59.644087599999999</v>
      </c>
      <c r="B16663">
        <v>-151.54014770000001</v>
      </c>
    </row>
    <row r="16664" spans="1:2" x14ac:dyDescent="0.3">
      <c r="A16664">
        <v>41.637573000000003</v>
      </c>
      <c r="B16664">
        <v>-85.328410000000005</v>
      </c>
    </row>
    <row r="16665" spans="1:2" x14ac:dyDescent="0.3">
      <c r="A16665">
        <v>41.563029999999998</v>
      </c>
      <c r="B16665">
        <v>-85.227879999999999</v>
      </c>
    </row>
    <row r="16666" spans="1:2" x14ac:dyDescent="0.3">
      <c r="A16666">
        <v>41.545982000000002</v>
      </c>
      <c r="B16666">
        <v>-85.593689999999995</v>
      </c>
    </row>
    <row r="16667" spans="1:2" x14ac:dyDescent="0.3">
      <c r="A16667">
        <v>43.1268715</v>
      </c>
      <c r="B16667">
        <v>0.35133449999999999</v>
      </c>
    </row>
    <row r="16668" spans="1:2" x14ac:dyDescent="0.3">
      <c r="A16668">
        <v>36.334911499999997</v>
      </c>
      <c r="B16668">
        <v>-86.705339129999999</v>
      </c>
    </row>
    <row r="16669" spans="1:2" x14ac:dyDescent="0.3">
      <c r="A16669">
        <v>44.2400807</v>
      </c>
      <c r="B16669">
        <v>-68.343906000000004</v>
      </c>
    </row>
    <row r="16670" spans="1:2" x14ac:dyDescent="0.3">
      <c r="A16670">
        <v>40.956904999999999</v>
      </c>
      <c r="B16670">
        <v>-81.530259999999998</v>
      </c>
    </row>
    <row r="16671" spans="1:2" x14ac:dyDescent="0.3">
      <c r="A16671">
        <v>41.522326200000002</v>
      </c>
      <c r="B16671">
        <v>-71.074486100000001</v>
      </c>
    </row>
    <row r="16672" spans="1:2" x14ac:dyDescent="0.3">
      <c r="A16672">
        <v>44.823560000000001</v>
      </c>
      <c r="B16672">
        <v>-69.232215999999994</v>
      </c>
    </row>
    <row r="16673" spans="1:2" x14ac:dyDescent="0.3">
      <c r="A16673">
        <v>44.195022999999999</v>
      </c>
      <c r="B16673">
        <v>-68.581665000000001</v>
      </c>
    </row>
    <row r="16674" spans="1:2" x14ac:dyDescent="0.3">
      <c r="A16674">
        <v>39.978801699999998</v>
      </c>
      <c r="B16674">
        <v>-86.118925700000005</v>
      </c>
    </row>
    <row r="16675" spans="1:2" x14ac:dyDescent="0.3">
      <c r="A16675">
        <v>40.326236999999999</v>
      </c>
      <c r="B16675">
        <v>-86.392979999999994</v>
      </c>
    </row>
    <row r="16676" spans="1:2" x14ac:dyDescent="0.3">
      <c r="A16676">
        <v>50.371265899999997</v>
      </c>
      <c r="B16676">
        <v>-4.1425657999999999</v>
      </c>
    </row>
    <row r="16677" spans="1:2" x14ac:dyDescent="0.3">
      <c r="A16677">
        <v>41.609119999999997</v>
      </c>
      <c r="B16677">
        <v>-86.721000000000004</v>
      </c>
    </row>
    <row r="16678" spans="1:2" x14ac:dyDescent="0.3">
      <c r="A16678">
        <v>41.156928000000001</v>
      </c>
      <c r="B16678">
        <v>-85.488461599999994</v>
      </c>
    </row>
    <row r="16679" spans="1:2" x14ac:dyDescent="0.3">
      <c r="A16679">
        <v>43.1268715</v>
      </c>
      <c r="B16679">
        <v>0.35133449999999999</v>
      </c>
    </row>
    <row r="16680" spans="1:2" x14ac:dyDescent="0.3">
      <c r="A16680">
        <v>52.395567100000001</v>
      </c>
      <c r="B16680">
        <v>-6.9446066000000002</v>
      </c>
    </row>
    <row r="16681" spans="1:2" x14ac:dyDescent="0.3">
      <c r="A16681">
        <v>41.402589999999996</v>
      </c>
      <c r="B16681">
        <v>-86.426925999999995</v>
      </c>
    </row>
    <row r="16682" spans="1:2" x14ac:dyDescent="0.3">
      <c r="A16682">
        <v>36.630505800000002</v>
      </c>
      <c r="B16682">
        <v>-119.67846969999999</v>
      </c>
    </row>
    <row r="16683" spans="1:2" x14ac:dyDescent="0.3">
      <c r="A16683">
        <v>39.049011</v>
      </c>
      <c r="B16683">
        <v>-95.677555999999996</v>
      </c>
    </row>
    <row r="16684" spans="1:2" x14ac:dyDescent="0.3">
      <c r="A16684">
        <v>40.486444400000003</v>
      </c>
      <c r="B16684">
        <v>-86.133635100000006</v>
      </c>
    </row>
    <row r="16685" spans="1:2" x14ac:dyDescent="0.3">
      <c r="A16685">
        <v>41.634874000000003</v>
      </c>
      <c r="B16685">
        <v>-84.999279999999999</v>
      </c>
    </row>
    <row r="16686" spans="1:2" x14ac:dyDescent="0.3">
      <c r="A16686">
        <v>41.542409999999997</v>
      </c>
      <c r="B16686">
        <v>-85.944040000000001</v>
      </c>
    </row>
    <row r="16687" spans="1:2" x14ac:dyDescent="0.3">
      <c r="A16687">
        <v>41.325628299999998</v>
      </c>
      <c r="B16687">
        <v>-85.697868200000002</v>
      </c>
    </row>
    <row r="16688" spans="1:2" x14ac:dyDescent="0.3">
      <c r="A16688">
        <v>41.509166999999998</v>
      </c>
      <c r="B16688">
        <v>-85.775720000000007</v>
      </c>
    </row>
    <row r="16689" spans="1:2" x14ac:dyDescent="0.3">
      <c r="A16689">
        <v>40.856279999999998</v>
      </c>
      <c r="B16689">
        <v>-87.061874000000003</v>
      </c>
    </row>
    <row r="16690" spans="1:2" x14ac:dyDescent="0.3">
      <c r="A16690">
        <v>41.582408600000001</v>
      </c>
      <c r="B16690">
        <v>-85.834366000000003</v>
      </c>
    </row>
    <row r="16691" spans="1:2" x14ac:dyDescent="0.3">
      <c r="A16691">
        <v>40.425868600000001</v>
      </c>
      <c r="B16691">
        <v>-86.908065500000006</v>
      </c>
    </row>
    <row r="16692" spans="1:2" x14ac:dyDescent="0.3">
      <c r="A16692">
        <v>41.230603700000003</v>
      </c>
      <c r="B16692">
        <v>-85.319429099999994</v>
      </c>
    </row>
    <row r="16693" spans="1:2" x14ac:dyDescent="0.3">
      <c r="A16693">
        <v>41.549926999999997</v>
      </c>
      <c r="B16693">
        <v>-87.036320000000003</v>
      </c>
    </row>
    <row r="16694" spans="1:2" x14ac:dyDescent="0.3">
      <c r="A16694">
        <v>40.133069999999996</v>
      </c>
      <c r="B16694">
        <v>-86.975129999999993</v>
      </c>
    </row>
    <row r="16695" spans="1:2" x14ac:dyDescent="0.3">
      <c r="A16695">
        <v>45.5228939</v>
      </c>
      <c r="B16695">
        <v>-122.98982700000001</v>
      </c>
    </row>
    <row r="16696" spans="1:2" x14ac:dyDescent="0.3">
      <c r="A16696">
        <v>41.204388000000002</v>
      </c>
      <c r="B16696">
        <v>-87.198784000000003</v>
      </c>
    </row>
    <row r="16697" spans="1:2" x14ac:dyDescent="0.3">
      <c r="A16697">
        <v>41.207084999999999</v>
      </c>
      <c r="B16697">
        <v>-85.78434</v>
      </c>
    </row>
    <row r="16698" spans="1:2" x14ac:dyDescent="0.3">
      <c r="A16698">
        <v>41.609119999999997</v>
      </c>
      <c r="B16698">
        <v>-86.721000000000004</v>
      </c>
    </row>
    <row r="16699" spans="1:2" x14ac:dyDescent="0.3">
      <c r="A16699">
        <v>41.295875100000003</v>
      </c>
      <c r="B16699">
        <v>-86.625013899999999</v>
      </c>
    </row>
    <row r="16700" spans="1:2" x14ac:dyDescent="0.3">
      <c r="A16700">
        <v>39.378497799999998</v>
      </c>
      <c r="B16700">
        <v>-123.3413984</v>
      </c>
    </row>
    <row r="16701" spans="1:2" x14ac:dyDescent="0.3">
      <c r="A16701">
        <v>40.314692999999998</v>
      </c>
      <c r="B16701">
        <v>-86.884839999999997</v>
      </c>
    </row>
    <row r="16702" spans="1:2" x14ac:dyDescent="0.3">
      <c r="A16702">
        <v>41.442785600000001</v>
      </c>
      <c r="B16702">
        <v>-86.0013699</v>
      </c>
    </row>
    <row r="16703" spans="1:2" x14ac:dyDescent="0.3">
      <c r="A16703">
        <v>41.249329199999998</v>
      </c>
      <c r="B16703">
        <v>-77.0027671</v>
      </c>
    </row>
    <row r="16704" spans="1:2" x14ac:dyDescent="0.3">
      <c r="A16704">
        <v>40.789875000000002</v>
      </c>
      <c r="B16704">
        <v>-86.776589999999999</v>
      </c>
    </row>
    <row r="16705" spans="1:2" x14ac:dyDescent="0.3">
      <c r="A16705">
        <v>44.650050999999998</v>
      </c>
      <c r="B16705">
        <v>-93.243279099999995</v>
      </c>
    </row>
    <row r="16706" spans="1:2" x14ac:dyDescent="0.3">
      <c r="A16706">
        <v>36.334911499999997</v>
      </c>
      <c r="B16706">
        <v>-86.705339129999999</v>
      </c>
    </row>
    <row r="16707" spans="1:2" x14ac:dyDescent="0.3">
      <c r="A16707">
        <v>40.302418000000003</v>
      </c>
      <c r="B16707">
        <v>-86.166595000000001</v>
      </c>
    </row>
    <row r="16708" spans="1:2" x14ac:dyDescent="0.3">
      <c r="A16708">
        <v>39.675094999999999</v>
      </c>
      <c r="B16708">
        <v>-85.956649999999996</v>
      </c>
    </row>
    <row r="16709" spans="1:2" x14ac:dyDescent="0.3">
      <c r="A16709">
        <v>40.425868600000001</v>
      </c>
      <c r="B16709">
        <v>-86.908065500000006</v>
      </c>
    </row>
    <row r="16710" spans="1:2" x14ac:dyDescent="0.3">
      <c r="A16710">
        <v>39.644489800000002</v>
      </c>
      <c r="B16710">
        <v>-86.864731599999999</v>
      </c>
    </row>
    <row r="16711" spans="1:2" x14ac:dyDescent="0.3">
      <c r="A16711">
        <v>40.710590000000003</v>
      </c>
      <c r="B16711">
        <v>-85.071815000000001</v>
      </c>
    </row>
    <row r="16712" spans="1:2" x14ac:dyDescent="0.3">
      <c r="A16712">
        <v>39.886710899999997</v>
      </c>
      <c r="B16712">
        <v>-86.5433345</v>
      </c>
    </row>
    <row r="16713" spans="1:2" x14ac:dyDescent="0.3">
      <c r="A16713">
        <v>41.585814999999997</v>
      </c>
      <c r="B16713">
        <v>-85.656009999999995</v>
      </c>
    </row>
    <row r="16714" spans="1:2" x14ac:dyDescent="0.3">
      <c r="A16714">
        <v>40.811934999999998</v>
      </c>
      <c r="B16714">
        <v>-86.306815999999998</v>
      </c>
    </row>
    <row r="16715" spans="1:2" x14ac:dyDescent="0.3">
      <c r="A16715">
        <v>50.110644399999998</v>
      </c>
      <c r="B16715">
        <v>8.6820917000000009</v>
      </c>
    </row>
    <row r="16716" spans="1:2" x14ac:dyDescent="0.3">
      <c r="A16716">
        <v>40.125222000000001</v>
      </c>
      <c r="B16716">
        <v>-87.630461400000002</v>
      </c>
    </row>
    <row r="16717" spans="1:2" x14ac:dyDescent="0.3">
      <c r="A16717">
        <v>41.466213000000003</v>
      </c>
      <c r="B16717">
        <v>-87.374145999999996</v>
      </c>
    </row>
    <row r="16718" spans="1:2" x14ac:dyDescent="0.3">
      <c r="A16718">
        <v>41.604545999999999</v>
      </c>
      <c r="B16718">
        <v>-86.880973999999995</v>
      </c>
    </row>
    <row r="16719" spans="1:2" x14ac:dyDescent="0.3">
      <c r="A16719">
        <v>41.604545999999999</v>
      </c>
      <c r="B16719">
        <v>-86.880973999999995</v>
      </c>
    </row>
    <row r="16720" spans="1:2" x14ac:dyDescent="0.3">
      <c r="A16720">
        <v>52.016910549999999</v>
      </c>
      <c r="B16720">
        <v>-0.69277292099999999</v>
      </c>
    </row>
    <row r="16721" spans="1:2" x14ac:dyDescent="0.3">
      <c r="A16721">
        <v>39.616349999999997</v>
      </c>
      <c r="B16721">
        <v>-86.522130000000004</v>
      </c>
    </row>
    <row r="16722" spans="1:2" x14ac:dyDescent="0.3">
      <c r="A16722">
        <v>41.628610000000002</v>
      </c>
      <c r="B16722">
        <v>-85.42465</v>
      </c>
    </row>
    <row r="16723" spans="1:2" x14ac:dyDescent="0.3">
      <c r="A16723">
        <v>41.086131999999999</v>
      </c>
      <c r="B16723">
        <v>-86.015169999999998</v>
      </c>
    </row>
    <row r="16724" spans="1:2" x14ac:dyDescent="0.3">
      <c r="A16724">
        <v>41.624104000000003</v>
      </c>
      <c r="B16724">
        <v>-85.416139999999999</v>
      </c>
    </row>
    <row r="16725" spans="1:2" x14ac:dyDescent="0.3">
      <c r="A16725">
        <v>41.451990000000002</v>
      </c>
      <c r="B16725">
        <v>-85.249650000000003</v>
      </c>
    </row>
    <row r="16726" spans="1:2" x14ac:dyDescent="0.3">
      <c r="A16726">
        <v>39.877105999999998</v>
      </c>
      <c r="B16726">
        <v>-85.466179999999994</v>
      </c>
    </row>
    <row r="16727" spans="1:2" x14ac:dyDescent="0.3">
      <c r="A16727">
        <v>41.643402000000002</v>
      </c>
      <c r="B16727">
        <v>-85.839386000000005</v>
      </c>
    </row>
    <row r="16728" spans="1:2" x14ac:dyDescent="0.3">
      <c r="A16728">
        <v>41.509323000000002</v>
      </c>
      <c r="B16728">
        <v>-85.759399999999999</v>
      </c>
    </row>
    <row r="16729" spans="1:2" x14ac:dyDescent="0.3">
      <c r="A16729">
        <v>37.548269699999999</v>
      </c>
      <c r="B16729">
        <v>-121.9885719</v>
      </c>
    </row>
    <row r="16730" spans="1:2" x14ac:dyDescent="0.3">
      <c r="A16730">
        <v>40.949005</v>
      </c>
      <c r="B16730">
        <v>-84.992226000000002</v>
      </c>
    </row>
    <row r="16731" spans="1:2" x14ac:dyDescent="0.3">
      <c r="A16731">
        <v>41.525880200000003</v>
      </c>
      <c r="B16731">
        <v>-85.366645300000002</v>
      </c>
    </row>
    <row r="16732" spans="1:2" x14ac:dyDescent="0.3">
      <c r="A16732">
        <v>39.115449599999998</v>
      </c>
      <c r="B16732">
        <v>-77.564544600000005</v>
      </c>
    </row>
    <row r="16733" spans="1:2" x14ac:dyDescent="0.3">
      <c r="A16733">
        <v>40.460709999999999</v>
      </c>
      <c r="B16733">
        <v>-85.366240000000005</v>
      </c>
    </row>
    <row r="16734" spans="1:2" x14ac:dyDescent="0.3">
      <c r="A16734">
        <v>36.334911499999997</v>
      </c>
      <c r="B16734">
        <v>-86.705339129999999</v>
      </c>
    </row>
    <row r="16735" spans="1:2" x14ac:dyDescent="0.3">
      <c r="A16735">
        <v>41.019215699999997</v>
      </c>
      <c r="B16735">
        <v>-84.476616899999996</v>
      </c>
    </row>
    <row r="16736" spans="1:2" x14ac:dyDescent="0.3">
      <c r="A16736">
        <v>36.334911499999997</v>
      </c>
      <c r="B16736">
        <v>-86.705339129999999</v>
      </c>
    </row>
    <row r="16737" spans="1:2" x14ac:dyDescent="0.3">
      <c r="A16737" t="s">
        <v>7</v>
      </c>
      <c r="B16737" t="s">
        <v>7</v>
      </c>
    </row>
    <row r="16738" spans="1:2" x14ac:dyDescent="0.3">
      <c r="A16738">
        <v>43.907066</v>
      </c>
      <c r="B16738">
        <v>-70.943245000000005</v>
      </c>
    </row>
    <row r="16739" spans="1:2" x14ac:dyDescent="0.3">
      <c r="A16739">
        <v>45.189031999999997</v>
      </c>
      <c r="B16739">
        <v>-67.278142399999993</v>
      </c>
    </row>
    <row r="16740" spans="1:2" x14ac:dyDescent="0.3">
      <c r="A16740">
        <v>42.972349999999999</v>
      </c>
      <c r="B16740">
        <v>-85.935329999999993</v>
      </c>
    </row>
    <row r="16741" spans="1:2" x14ac:dyDescent="0.3">
      <c r="A16741">
        <v>41.209817700000002</v>
      </c>
      <c r="B16741">
        <v>-74.607661399999998</v>
      </c>
    </row>
    <row r="16742" spans="1:2" x14ac:dyDescent="0.3">
      <c r="A16742">
        <v>40.791924000000002</v>
      </c>
      <c r="B16742">
        <v>-75.082650000000001</v>
      </c>
    </row>
    <row r="16743" spans="1:2" x14ac:dyDescent="0.3">
      <c r="A16743">
        <v>41.207550900000001</v>
      </c>
      <c r="B16743">
        <v>-83.899107200000003</v>
      </c>
    </row>
    <row r="16744" spans="1:2" x14ac:dyDescent="0.3">
      <c r="A16744">
        <v>40.656171000000001</v>
      </c>
      <c r="B16744">
        <v>-82.127097899999995</v>
      </c>
    </row>
    <row r="16745" spans="1:2" x14ac:dyDescent="0.3">
      <c r="A16745">
        <v>40.117272700000001</v>
      </c>
      <c r="B16745">
        <v>-84.353836700000002</v>
      </c>
    </row>
    <row r="16746" spans="1:2" x14ac:dyDescent="0.3">
      <c r="A16746">
        <v>41.276305999999998</v>
      </c>
      <c r="B16746">
        <v>-80.636650000000003</v>
      </c>
    </row>
    <row r="16747" spans="1:2" x14ac:dyDescent="0.3">
      <c r="A16747">
        <v>40.484771700000003</v>
      </c>
      <c r="B16747">
        <v>-83.922995200000003</v>
      </c>
    </row>
    <row r="16748" spans="1:2" x14ac:dyDescent="0.3">
      <c r="A16748">
        <v>35.817675600000001</v>
      </c>
      <c r="B16748">
        <v>-75.575724199999996</v>
      </c>
    </row>
    <row r="16749" spans="1:2" x14ac:dyDescent="0.3">
      <c r="A16749">
        <v>35.399858000000002</v>
      </c>
      <c r="B16749">
        <v>-81.117855500000005</v>
      </c>
    </row>
    <row r="16750" spans="1:2" x14ac:dyDescent="0.3">
      <c r="A16750">
        <v>35.921940200000002</v>
      </c>
      <c r="B16750">
        <v>-81.176342099999999</v>
      </c>
    </row>
    <row r="16751" spans="1:2" x14ac:dyDescent="0.3">
      <c r="A16751">
        <v>41.178429100000002</v>
      </c>
      <c r="B16751">
        <v>-74.540437100000005</v>
      </c>
    </row>
    <row r="16752" spans="1:2" x14ac:dyDescent="0.3">
      <c r="A16752">
        <v>41.058210299999999</v>
      </c>
      <c r="B16752">
        <v>-74.753094300000001</v>
      </c>
    </row>
    <row r="16753" spans="1:2" x14ac:dyDescent="0.3">
      <c r="A16753">
        <v>37.118690000000001</v>
      </c>
      <c r="B16753">
        <v>-80.437126000000006</v>
      </c>
    </row>
    <row r="16754" spans="1:2" x14ac:dyDescent="0.3">
      <c r="A16754">
        <v>37.438510000000001</v>
      </c>
      <c r="B16754">
        <v>-76.322136</v>
      </c>
    </row>
    <row r="16755" spans="1:2" x14ac:dyDescent="0.3">
      <c r="A16755">
        <v>35.825158899999998</v>
      </c>
      <c r="B16755">
        <v>-77.249129800000006</v>
      </c>
    </row>
    <row r="16756" spans="1:2" x14ac:dyDescent="0.3">
      <c r="A16756">
        <v>35.539307000000001</v>
      </c>
      <c r="B16756">
        <v>-78.804184000000006</v>
      </c>
    </row>
    <row r="16757" spans="1:2" x14ac:dyDescent="0.3">
      <c r="A16757">
        <v>35.242865000000002</v>
      </c>
      <c r="B16757">
        <v>-80.870081600000006</v>
      </c>
    </row>
    <row r="16758" spans="1:2" x14ac:dyDescent="0.3">
      <c r="A16758">
        <v>35.967564000000003</v>
      </c>
      <c r="B16758">
        <v>-80.498919999999998</v>
      </c>
    </row>
    <row r="16759" spans="1:2" x14ac:dyDescent="0.3">
      <c r="A16759">
        <v>36.098468400000002</v>
      </c>
      <c r="B16759">
        <v>-80.760345000000001</v>
      </c>
    </row>
    <row r="16760" spans="1:2" x14ac:dyDescent="0.3">
      <c r="A16760">
        <v>45.885513799999998</v>
      </c>
      <c r="B16760">
        <v>-90.852943100000005</v>
      </c>
    </row>
    <row r="16761" spans="1:2" x14ac:dyDescent="0.3">
      <c r="A16761">
        <v>45.129910000000002</v>
      </c>
      <c r="B16761">
        <v>-123.06143</v>
      </c>
    </row>
    <row r="16762" spans="1:2" x14ac:dyDescent="0.3">
      <c r="A16762">
        <v>42.516494999999999</v>
      </c>
      <c r="B16762">
        <v>-122.81207999999999</v>
      </c>
    </row>
    <row r="16763" spans="1:2" x14ac:dyDescent="0.3">
      <c r="A16763">
        <v>45.471908800000001</v>
      </c>
      <c r="B16763">
        <v>-94.340827300000001</v>
      </c>
    </row>
    <row r="16764" spans="1:2" x14ac:dyDescent="0.3">
      <c r="A16764">
        <v>41.549926999999997</v>
      </c>
      <c r="B16764">
        <v>-87.036320000000003</v>
      </c>
    </row>
    <row r="16765" spans="1:2" x14ac:dyDescent="0.3">
      <c r="A16765">
        <v>41.45722</v>
      </c>
      <c r="B16765">
        <v>-86.04862</v>
      </c>
    </row>
    <row r="16766" spans="1:2" x14ac:dyDescent="0.3">
      <c r="A16766">
        <v>42.617235999999998</v>
      </c>
      <c r="B16766">
        <v>8.9546268999999992</v>
      </c>
    </row>
    <row r="16767" spans="1:2" x14ac:dyDescent="0.3">
      <c r="A16767">
        <v>39.497999999999998</v>
      </c>
      <c r="B16767">
        <v>-85.701580000000007</v>
      </c>
    </row>
    <row r="16768" spans="1:2" x14ac:dyDescent="0.3">
      <c r="A16768">
        <v>36.334911499999997</v>
      </c>
      <c r="B16768">
        <v>-86.705339129999999</v>
      </c>
    </row>
    <row r="16769" spans="1:2" x14ac:dyDescent="0.3">
      <c r="A16769">
        <v>39.950724000000001</v>
      </c>
      <c r="B16769">
        <v>-86.261696799999996</v>
      </c>
    </row>
    <row r="16770" spans="1:2" x14ac:dyDescent="0.3">
      <c r="A16770" t="s">
        <v>7</v>
      </c>
      <c r="B16770" t="s">
        <v>7</v>
      </c>
    </row>
    <row r="16771" spans="1:2" x14ac:dyDescent="0.3">
      <c r="A16771">
        <v>39.567646000000003</v>
      </c>
      <c r="B16771">
        <v>-86.753203999999997</v>
      </c>
    </row>
    <row r="16772" spans="1:2" x14ac:dyDescent="0.3">
      <c r="A16772">
        <v>40.936704499999998</v>
      </c>
      <c r="B16772">
        <v>-87.150856200000007</v>
      </c>
    </row>
    <row r="16773" spans="1:2" x14ac:dyDescent="0.3">
      <c r="A16773">
        <v>43.132350000000002</v>
      </c>
      <c r="B16773">
        <v>-73.708399999999997</v>
      </c>
    </row>
    <row r="16774" spans="1:2" x14ac:dyDescent="0.3">
      <c r="A16774">
        <v>43.211947700000003</v>
      </c>
      <c r="B16774">
        <v>-88.516210799999996</v>
      </c>
    </row>
    <row r="16775" spans="1:2" x14ac:dyDescent="0.3">
      <c r="A16775">
        <v>43.9063552</v>
      </c>
      <c r="B16775">
        <v>-90.919300100000001</v>
      </c>
    </row>
    <row r="16776" spans="1:2" x14ac:dyDescent="0.3">
      <c r="A16776">
        <v>44.420244799999999</v>
      </c>
      <c r="B16776">
        <v>-92.0082223</v>
      </c>
    </row>
    <row r="16777" spans="1:2" x14ac:dyDescent="0.3">
      <c r="A16777">
        <v>42.675632</v>
      </c>
      <c r="B16777">
        <v>-88.994063999999995</v>
      </c>
    </row>
    <row r="16778" spans="1:2" x14ac:dyDescent="0.3">
      <c r="A16778">
        <v>46.673276600000001</v>
      </c>
      <c r="B16778">
        <v>-90.894905499999993</v>
      </c>
    </row>
    <row r="16779" spans="1:2" x14ac:dyDescent="0.3">
      <c r="A16779">
        <v>42.632790800000002</v>
      </c>
      <c r="B16779">
        <v>-88.867607699999994</v>
      </c>
    </row>
    <row r="16780" spans="1:2" x14ac:dyDescent="0.3">
      <c r="A16780">
        <v>46.720773700000002</v>
      </c>
      <c r="B16780">
        <v>-92.104079600000006</v>
      </c>
    </row>
    <row r="16781" spans="1:2" x14ac:dyDescent="0.3">
      <c r="A16781">
        <v>41.559395000000002</v>
      </c>
      <c r="B16781">
        <v>-77.114654999999999</v>
      </c>
    </row>
    <row r="16782" spans="1:2" x14ac:dyDescent="0.3">
      <c r="A16782">
        <v>36.334911499999997</v>
      </c>
      <c r="B16782">
        <v>-86.705339129999999</v>
      </c>
    </row>
    <row r="16783" spans="1:2" x14ac:dyDescent="0.3">
      <c r="A16783">
        <v>36.334911499999997</v>
      </c>
      <c r="B16783">
        <v>-86.705339129999999</v>
      </c>
    </row>
    <row r="16784" spans="1:2" x14ac:dyDescent="0.3">
      <c r="A16784">
        <v>36.334911499999997</v>
      </c>
      <c r="B16784">
        <v>-86.705339129999999</v>
      </c>
    </row>
    <row r="16785" spans="1:2" x14ac:dyDescent="0.3">
      <c r="A16785">
        <v>39.986811699999997</v>
      </c>
      <c r="B16785">
        <v>-75.400763299999994</v>
      </c>
    </row>
    <row r="16786" spans="1:2" x14ac:dyDescent="0.3">
      <c r="A16786">
        <v>36.334911499999997</v>
      </c>
      <c r="B16786">
        <v>-86.705339129999999</v>
      </c>
    </row>
    <row r="16787" spans="1:2" x14ac:dyDescent="0.3">
      <c r="A16787">
        <v>41.761098400000002</v>
      </c>
      <c r="B16787">
        <v>-93.824392500000002</v>
      </c>
    </row>
    <row r="16788" spans="1:2" x14ac:dyDescent="0.3">
      <c r="A16788">
        <v>40.002234999999999</v>
      </c>
      <c r="B16788">
        <v>-85.754130000000004</v>
      </c>
    </row>
    <row r="16789" spans="1:2" x14ac:dyDescent="0.3">
      <c r="A16789">
        <v>41.508986999999998</v>
      </c>
      <c r="B16789">
        <v>-81.18356</v>
      </c>
    </row>
    <row r="16790" spans="1:2" x14ac:dyDescent="0.3">
      <c r="A16790">
        <v>36.499444199999999</v>
      </c>
      <c r="B16790">
        <v>-93.397114200000004</v>
      </c>
    </row>
    <row r="16791" spans="1:2" x14ac:dyDescent="0.3">
      <c r="A16791">
        <v>40.861020500000002</v>
      </c>
      <c r="B16791">
        <v>-79.895225100000005</v>
      </c>
    </row>
    <row r="16792" spans="1:2" x14ac:dyDescent="0.3">
      <c r="A16792">
        <v>36.334911499999997</v>
      </c>
      <c r="B16792">
        <v>-86.705339129999999</v>
      </c>
    </row>
    <row r="16793" spans="1:2" x14ac:dyDescent="0.3">
      <c r="A16793">
        <v>41.704059999999998</v>
      </c>
      <c r="B16793">
        <v>-80.29759</v>
      </c>
    </row>
    <row r="16794" spans="1:2" x14ac:dyDescent="0.3">
      <c r="A16794">
        <v>40.154553499999999</v>
      </c>
      <c r="B16794">
        <v>-75.221565100000007</v>
      </c>
    </row>
    <row r="16795" spans="1:2" x14ac:dyDescent="0.3">
      <c r="A16795">
        <v>41.325628299999998</v>
      </c>
      <c r="B16795">
        <v>-85.697868200000002</v>
      </c>
    </row>
    <row r="16796" spans="1:2" x14ac:dyDescent="0.3">
      <c r="A16796">
        <v>38.707687</v>
      </c>
      <c r="B16796">
        <v>-122.9024964</v>
      </c>
    </row>
    <row r="16797" spans="1:2" x14ac:dyDescent="0.3">
      <c r="A16797">
        <v>43.702269999999999</v>
      </c>
      <c r="B16797">
        <v>-72.822550000000007</v>
      </c>
    </row>
    <row r="16798" spans="1:2" x14ac:dyDescent="0.3">
      <c r="A16798">
        <v>44.433104999999998</v>
      </c>
      <c r="B16798">
        <v>-90.84357</v>
      </c>
    </row>
    <row r="16799" spans="1:2" x14ac:dyDescent="0.3">
      <c r="A16799">
        <v>44.577885000000002</v>
      </c>
      <c r="B16799">
        <v>-91.215866000000005</v>
      </c>
    </row>
    <row r="16800" spans="1:2" x14ac:dyDescent="0.3">
      <c r="A16800">
        <v>43.527214000000001</v>
      </c>
      <c r="B16800">
        <v>-88.106125000000006</v>
      </c>
    </row>
    <row r="16801" spans="1:2" x14ac:dyDescent="0.3">
      <c r="A16801">
        <v>44.954937000000001</v>
      </c>
      <c r="B16801">
        <v>-92.195419999999999</v>
      </c>
    </row>
    <row r="16802" spans="1:2" x14ac:dyDescent="0.3">
      <c r="A16802">
        <v>45.01294</v>
      </c>
      <c r="B16802">
        <v>-92.866240000000005</v>
      </c>
    </row>
    <row r="16803" spans="1:2" x14ac:dyDescent="0.3">
      <c r="A16803">
        <v>44.606780000000001</v>
      </c>
      <c r="B16803">
        <v>-92.534350000000003</v>
      </c>
    </row>
    <row r="16804" spans="1:2" x14ac:dyDescent="0.3">
      <c r="A16804">
        <v>43.532387</v>
      </c>
      <c r="B16804">
        <v>-89.755039999999994</v>
      </c>
    </row>
    <row r="16805" spans="1:2" x14ac:dyDescent="0.3">
      <c r="A16805">
        <v>45.01294</v>
      </c>
      <c r="B16805">
        <v>-92.866240000000005</v>
      </c>
    </row>
    <row r="16806" spans="1:2" x14ac:dyDescent="0.3">
      <c r="A16806">
        <v>42.545715000000001</v>
      </c>
      <c r="B16806">
        <v>-88.460105999999996</v>
      </c>
    </row>
    <row r="16807" spans="1:2" x14ac:dyDescent="0.3">
      <c r="A16807">
        <v>44.111800000000002</v>
      </c>
      <c r="B16807">
        <v>-88.662059999999997</v>
      </c>
    </row>
    <row r="16808" spans="1:2" x14ac:dyDescent="0.3">
      <c r="A16808">
        <v>44.936905400000001</v>
      </c>
      <c r="B16808">
        <v>-91.392934800000006</v>
      </c>
    </row>
    <row r="16809" spans="1:2" x14ac:dyDescent="0.3">
      <c r="A16809">
        <v>44.080840000000002</v>
      </c>
      <c r="B16809">
        <v>-87.701629999999994</v>
      </c>
    </row>
    <row r="16810" spans="1:2" x14ac:dyDescent="0.3">
      <c r="A16810">
        <v>44.168292600000001</v>
      </c>
      <c r="B16810">
        <v>-91.269044300000004</v>
      </c>
    </row>
    <row r="16811" spans="1:2" x14ac:dyDescent="0.3">
      <c r="A16811">
        <v>45.140245</v>
      </c>
      <c r="B16811">
        <v>-89.152334999999994</v>
      </c>
    </row>
    <row r="16812" spans="1:2" x14ac:dyDescent="0.3">
      <c r="A16812">
        <v>36.334911499999997</v>
      </c>
      <c r="B16812">
        <v>-86.705339129999999</v>
      </c>
    </row>
    <row r="16813" spans="1:2" x14ac:dyDescent="0.3">
      <c r="A16813">
        <v>41.041387299999997</v>
      </c>
      <c r="B16813">
        <v>-83.650398199999998</v>
      </c>
    </row>
    <row r="16814" spans="1:2" x14ac:dyDescent="0.3">
      <c r="A16814">
        <v>40.656672999999998</v>
      </c>
      <c r="B16814">
        <v>-83.598044999999999</v>
      </c>
    </row>
    <row r="16815" spans="1:2" x14ac:dyDescent="0.3">
      <c r="A16815">
        <v>41.223610000000001</v>
      </c>
      <c r="B16815">
        <v>-84.669420000000002</v>
      </c>
    </row>
    <row r="16816" spans="1:2" x14ac:dyDescent="0.3">
      <c r="A16816">
        <v>40.766399999999997</v>
      </c>
      <c r="B16816">
        <v>-82.446020000000004</v>
      </c>
    </row>
    <row r="16817" spans="1:2" x14ac:dyDescent="0.3">
      <c r="A16817">
        <v>41.023947</v>
      </c>
      <c r="B16817">
        <v>-81.163432999999998</v>
      </c>
    </row>
    <row r="16818" spans="1:2" x14ac:dyDescent="0.3">
      <c r="A16818">
        <v>40.573276999999997</v>
      </c>
      <c r="B16818">
        <v>-81.085729999999998</v>
      </c>
    </row>
    <row r="16819" spans="1:2" x14ac:dyDescent="0.3">
      <c r="A16819">
        <v>36.334911499999997</v>
      </c>
      <c r="B16819">
        <v>-86.705339129999999</v>
      </c>
    </row>
    <row r="16820" spans="1:2" x14ac:dyDescent="0.3">
      <c r="A16820">
        <v>39.061905000000003</v>
      </c>
      <c r="B16820">
        <v>-84.352233999999996</v>
      </c>
    </row>
    <row r="16821" spans="1:2" x14ac:dyDescent="0.3">
      <c r="A16821">
        <v>36.334911499999997</v>
      </c>
      <c r="B16821">
        <v>-86.705339129999999</v>
      </c>
    </row>
    <row r="16822" spans="1:2" x14ac:dyDescent="0.3">
      <c r="A16822">
        <v>40.165590000000002</v>
      </c>
      <c r="B16822">
        <v>-83.401939999999996</v>
      </c>
    </row>
    <row r="16823" spans="1:2" x14ac:dyDescent="0.3">
      <c r="A16823">
        <v>45.335445</v>
      </c>
      <c r="B16823">
        <v>-122.3462</v>
      </c>
    </row>
    <row r="16824" spans="1:2" x14ac:dyDescent="0.3">
      <c r="A16824">
        <v>39.143208000000001</v>
      </c>
      <c r="B16824">
        <v>-77.649339999999995</v>
      </c>
    </row>
    <row r="16825" spans="1:2" x14ac:dyDescent="0.3">
      <c r="A16825">
        <v>36.730648000000002</v>
      </c>
      <c r="B16825">
        <v>-75.98142</v>
      </c>
    </row>
    <row r="16826" spans="1:2" x14ac:dyDescent="0.3">
      <c r="A16826">
        <v>36.55686</v>
      </c>
      <c r="B16826">
        <v>-76.005939999999995</v>
      </c>
    </row>
    <row r="16827" spans="1:2" x14ac:dyDescent="0.3">
      <c r="A16827">
        <v>41.985492999999998</v>
      </c>
      <c r="B16827">
        <v>-84.685910000000007</v>
      </c>
    </row>
    <row r="16828" spans="1:2" x14ac:dyDescent="0.3">
      <c r="A16828">
        <v>42.673749999999998</v>
      </c>
      <c r="B16828">
        <v>-85.998183999999995</v>
      </c>
    </row>
    <row r="16829" spans="1:2" x14ac:dyDescent="0.3">
      <c r="A16829">
        <v>44.926079999999999</v>
      </c>
      <c r="B16829">
        <v>-123.04273999999999</v>
      </c>
    </row>
    <row r="16830" spans="1:2" x14ac:dyDescent="0.3">
      <c r="A16830">
        <v>41.152186999999998</v>
      </c>
      <c r="B16830">
        <v>-83.16874</v>
      </c>
    </row>
    <row r="16831" spans="1:2" x14ac:dyDescent="0.3">
      <c r="A16831">
        <v>41.477898000000003</v>
      </c>
      <c r="B16831">
        <v>-83.585909999999998</v>
      </c>
    </row>
    <row r="16832" spans="1:2" x14ac:dyDescent="0.3">
      <c r="A16832">
        <v>41.029221700000001</v>
      </c>
      <c r="B16832">
        <v>-81.638179500000007</v>
      </c>
    </row>
    <row r="16833" spans="1:2" x14ac:dyDescent="0.3">
      <c r="A16833">
        <v>41.269665000000003</v>
      </c>
      <c r="B16833">
        <v>-81.399090000000001</v>
      </c>
    </row>
    <row r="16834" spans="1:2" x14ac:dyDescent="0.3">
      <c r="A16834">
        <v>40.530970000000003</v>
      </c>
      <c r="B16834">
        <v>-83.210459999999998</v>
      </c>
    </row>
    <row r="16835" spans="1:2" x14ac:dyDescent="0.3">
      <c r="A16835">
        <v>41.083064</v>
      </c>
      <c r="B16835">
        <v>-81.518484999999998</v>
      </c>
    </row>
    <row r="16836" spans="1:2" x14ac:dyDescent="0.3">
      <c r="A16836">
        <v>41.257660000000001</v>
      </c>
      <c r="B16836">
        <v>-80.714449999999999</v>
      </c>
    </row>
    <row r="16837" spans="1:2" x14ac:dyDescent="0.3">
      <c r="A16837">
        <v>40.751170399999999</v>
      </c>
      <c r="B16837">
        <v>-80.937032000000002</v>
      </c>
    </row>
    <row r="16838" spans="1:2" x14ac:dyDescent="0.3">
      <c r="A16838">
        <v>40.837530700000002</v>
      </c>
      <c r="B16838">
        <v>-81.259573099999997</v>
      </c>
    </row>
    <row r="16839" spans="1:2" x14ac:dyDescent="0.3">
      <c r="A16839">
        <v>40.339733000000003</v>
      </c>
      <c r="B16839">
        <v>-84.495710000000003</v>
      </c>
    </row>
    <row r="16840" spans="1:2" x14ac:dyDescent="0.3">
      <c r="A16840">
        <v>41.032835300000002</v>
      </c>
      <c r="B16840">
        <v>-81.248436999999996</v>
      </c>
    </row>
    <row r="16841" spans="1:2" x14ac:dyDescent="0.3">
      <c r="A16841">
        <v>36.334911499999997</v>
      </c>
      <c r="B16841">
        <v>-86.705339129999999</v>
      </c>
    </row>
    <row r="16842" spans="1:2" x14ac:dyDescent="0.3">
      <c r="A16842">
        <v>41.311166999999998</v>
      </c>
      <c r="B16842">
        <v>-80.655631999999997</v>
      </c>
    </row>
    <row r="16843" spans="1:2" x14ac:dyDescent="0.3">
      <c r="A16843">
        <v>41.619835000000002</v>
      </c>
      <c r="B16843">
        <v>-87.086753999999999</v>
      </c>
    </row>
    <row r="16844" spans="1:2" x14ac:dyDescent="0.3">
      <c r="A16844">
        <v>26.672866599999999</v>
      </c>
      <c r="B16844">
        <v>-81.884084799999997</v>
      </c>
    </row>
    <row r="16845" spans="1:2" x14ac:dyDescent="0.3">
      <c r="A16845">
        <v>42.77064</v>
      </c>
      <c r="B16845">
        <v>-88.575789999999998</v>
      </c>
    </row>
    <row r="16846" spans="1:2" x14ac:dyDescent="0.3">
      <c r="A16846">
        <v>45.046380800000001</v>
      </c>
      <c r="B16846">
        <v>-87.297050100000007</v>
      </c>
    </row>
    <row r="16847" spans="1:2" x14ac:dyDescent="0.3">
      <c r="A16847">
        <v>44.081628199999997</v>
      </c>
      <c r="B16847">
        <v>-91.349037600000003</v>
      </c>
    </row>
    <row r="16848" spans="1:2" x14ac:dyDescent="0.3">
      <c r="A16848">
        <v>45.320076</v>
      </c>
      <c r="B16848">
        <v>-90.824005</v>
      </c>
    </row>
    <row r="16849" spans="1:2" x14ac:dyDescent="0.3">
      <c r="A16849">
        <v>45.128998000000003</v>
      </c>
      <c r="B16849">
        <v>-87.24682</v>
      </c>
    </row>
    <row r="16850" spans="1:2" x14ac:dyDescent="0.3">
      <c r="A16850">
        <v>44.961359999999999</v>
      </c>
      <c r="B16850">
        <v>-91.395966000000001</v>
      </c>
    </row>
    <row r="16851" spans="1:2" x14ac:dyDescent="0.3">
      <c r="A16851">
        <v>41.875561599999997</v>
      </c>
      <c r="B16851">
        <v>-87.6244212</v>
      </c>
    </row>
    <row r="16852" spans="1:2" x14ac:dyDescent="0.3">
      <c r="A16852">
        <v>46.236350000000002</v>
      </c>
      <c r="B16852">
        <v>-91.263810000000007</v>
      </c>
    </row>
    <row r="16853" spans="1:2" x14ac:dyDescent="0.3">
      <c r="A16853">
        <v>42.037260000000003</v>
      </c>
      <c r="B16853">
        <v>-88.281099400000002</v>
      </c>
    </row>
    <row r="16854" spans="1:2" x14ac:dyDescent="0.3">
      <c r="A16854">
        <v>42.716124999999998</v>
      </c>
      <c r="B16854">
        <v>-88.542410000000004</v>
      </c>
    </row>
    <row r="16855" spans="1:2" x14ac:dyDescent="0.3">
      <c r="A16855">
        <v>45.5471875</v>
      </c>
      <c r="B16855">
        <v>-89.715416899999994</v>
      </c>
    </row>
    <row r="16856" spans="1:2" x14ac:dyDescent="0.3">
      <c r="A16856">
        <v>37.587719999999997</v>
      </c>
      <c r="B16856">
        <v>-77.484343999999993</v>
      </c>
    </row>
    <row r="16857" spans="1:2" x14ac:dyDescent="0.3">
      <c r="A16857">
        <v>45.075153</v>
      </c>
      <c r="B16857">
        <v>-91.083529999999996</v>
      </c>
    </row>
    <row r="16858" spans="1:2" x14ac:dyDescent="0.3">
      <c r="A16858">
        <v>36.379542999999998</v>
      </c>
      <c r="B16858">
        <v>-80.907820000000001</v>
      </c>
    </row>
    <row r="16859" spans="1:2" x14ac:dyDescent="0.3">
      <c r="A16859">
        <v>41.673386700000002</v>
      </c>
      <c r="B16859">
        <v>-84.326892700000002</v>
      </c>
    </row>
    <row r="16860" spans="1:2" x14ac:dyDescent="0.3">
      <c r="A16860">
        <v>42.041027</v>
      </c>
      <c r="B16860">
        <v>-96.164370000000005</v>
      </c>
    </row>
    <row r="16861" spans="1:2" x14ac:dyDescent="0.3">
      <c r="A16861">
        <v>41.854432699999997</v>
      </c>
      <c r="B16861">
        <v>-95.600559399999995</v>
      </c>
    </row>
    <row r="16862" spans="1:2" x14ac:dyDescent="0.3">
      <c r="A16862">
        <v>36.334911499999997</v>
      </c>
      <c r="B16862">
        <v>-86.705339129999999</v>
      </c>
    </row>
    <row r="16863" spans="1:2" x14ac:dyDescent="0.3">
      <c r="A16863">
        <v>44.582341900000003</v>
      </c>
      <c r="B16863">
        <v>-123.5089935</v>
      </c>
    </row>
    <row r="16864" spans="1:2" x14ac:dyDescent="0.3">
      <c r="A16864">
        <v>39.815112999999997</v>
      </c>
      <c r="B16864">
        <v>-82.378426000000005</v>
      </c>
    </row>
    <row r="16865" spans="1:2" x14ac:dyDescent="0.3">
      <c r="A16865">
        <v>41.387276</v>
      </c>
      <c r="B16865">
        <v>-81.218320000000006</v>
      </c>
    </row>
    <row r="16866" spans="1:2" x14ac:dyDescent="0.3">
      <c r="A16866">
        <v>40.636803</v>
      </c>
      <c r="B16866">
        <v>-81.846249999999998</v>
      </c>
    </row>
    <row r="16867" spans="1:2" x14ac:dyDescent="0.3">
      <c r="A16867">
        <v>41.582465999999997</v>
      </c>
      <c r="B16867">
        <v>-81.203339999999997</v>
      </c>
    </row>
    <row r="16868" spans="1:2" x14ac:dyDescent="0.3">
      <c r="A16868">
        <v>36.334911499999997</v>
      </c>
      <c r="B16868">
        <v>-86.705339129999999</v>
      </c>
    </row>
    <row r="16869" spans="1:2" x14ac:dyDescent="0.3">
      <c r="A16869">
        <v>45.052230000000002</v>
      </c>
      <c r="B16869">
        <v>-92.514719999999997</v>
      </c>
    </row>
    <row r="16870" spans="1:2" x14ac:dyDescent="0.3">
      <c r="A16870">
        <v>45.795389999999998</v>
      </c>
      <c r="B16870">
        <v>-89.116339999999994</v>
      </c>
    </row>
    <row r="16871" spans="1:2" x14ac:dyDescent="0.3">
      <c r="A16871">
        <v>43.598448599999998</v>
      </c>
      <c r="B16871">
        <v>-88.284523300000004</v>
      </c>
    </row>
    <row r="16872" spans="1:2" x14ac:dyDescent="0.3">
      <c r="A16872">
        <v>35.198723000000001</v>
      </c>
      <c r="B16872">
        <v>-81.983940000000004</v>
      </c>
    </row>
    <row r="16873" spans="1:2" x14ac:dyDescent="0.3">
      <c r="A16873">
        <v>36.179886000000003</v>
      </c>
      <c r="B16873">
        <v>-79.415665000000004</v>
      </c>
    </row>
    <row r="16874" spans="1:2" x14ac:dyDescent="0.3">
      <c r="A16874">
        <v>36.331553999999997</v>
      </c>
      <c r="B16874">
        <v>-80.876723999999996</v>
      </c>
    </row>
    <row r="16875" spans="1:2" x14ac:dyDescent="0.3">
      <c r="A16875">
        <v>36.500083500000002</v>
      </c>
      <c r="B16875">
        <v>-80.638383000000005</v>
      </c>
    </row>
    <row r="16876" spans="1:2" x14ac:dyDescent="0.3">
      <c r="A16876">
        <v>35.647914999999998</v>
      </c>
      <c r="B16876">
        <v>-80.875209999999996</v>
      </c>
    </row>
    <row r="16877" spans="1:2" x14ac:dyDescent="0.3">
      <c r="A16877">
        <v>35.436700000000002</v>
      </c>
      <c r="B16877">
        <v>-80.683700000000002</v>
      </c>
    </row>
    <row r="16878" spans="1:2" x14ac:dyDescent="0.3">
      <c r="A16878">
        <v>36.062705999999999</v>
      </c>
      <c r="B16878">
        <v>-79.888855000000007</v>
      </c>
    </row>
    <row r="16879" spans="1:2" x14ac:dyDescent="0.3">
      <c r="A16879">
        <v>36.147590000000001</v>
      </c>
      <c r="B16879">
        <v>-81.217020000000005</v>
      </c>
    </row>
    <row r="16880" spans="1:2" x14ac:dyDescent="0.3">
      <c r="A16880">
        <v>36.3548586</v>
      </c>
      <c r="B16880">
        <v>-79.664474799999994</v>
      </c>
    </row>
    <row r="16881" spans="1:2" x14ac:dyDescent="0.3">
      <c r="A16881">
        <v>36.348891999999999</v>
      </c>
      <c r="B16881">
        <v>-80.58905</v>
      </c>
    </row>
    <row r="16882" spans="1:2" x14ac:dyDescent="0.3">
      <c r="A16882">
        <v>38.005013099999999</v>
      </c>
      <c r="B16882">
        <v>-92.750712199999995</v>
      </c>
    </row>
    <row r="16883" spans="1:2" x14ac:dyDescent="0.3">
      <c r="A16883">
        <v>40.732371999999998</v>
      </c>
      <c r="B16883">
        <v>-83.897544999999994</v>
      </c>
    </row>
    <row r="16884" spans="1:2" x14ac:dyDescent="0.3">
      <c r="A16884">
        <v>40.555520000000001</v>
      </c>
      <c r="B16884">
        <v>-84.298230000000004</v>
      </c>
    </row>
    <row r="16885" spans="1:2" x14ac:dyDescent="0.3">
      <c r="A16885">
        <v>40.693860899999997</v>
      </c>
      <c r="B16885">
        <v>-89.589100799999997</v>
      </c>
    </row>
    <row r="16886" spans="1:2" x14ac:dyDescent="0.3">
      <c r="A16886">
        <v>40.111717400000003</v>
      </c>
      <c r="B16886">
        <v>-88.207301000000001</v>
      </c>
    </row>
    <row r="16887" spans="1:2" x14ac:dyDescent="0.3">
      <c r="A16887">
        <v>42.081156300000004</v>
      </c>
      <c r="B16887">
        <v>-87.980216400000003</v>
      </c>
    </row>
    <row r="16888" spans="1:2" x14ac:dyDescent="0.3">
      <c r="A16888">
        <v>42.123750000000001</v>
      </c>
      <c r="B16888">
        <v>-87.936769999999996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F4E6-C98A-427B-8489-1A5CC9E1C190}">
  <dimension ref="A1:E314"/>
  <sheetViews>
    <sheetView zoomScale="80" zoomScaleNormal="80" workbookViewId="0">
      <selection activeCell="E2" sqref="E2"/>
    </sheetView>
  </sheetViews>
  <sheetFormatPr defaultRowHeight="14.4" x14ac:dyDescent="0.3"/>
  <cols>
    <col min="4" max="4" width="10.109375" bestFit="1" customWidth="1"/>
  </cols>
  <sheetData>
    <row r="1" spans="1:5" x14ac:dyDescent="0.3">
      <c r="A1" t="s">
        <v>0</v>
      </c>
      <c r="B1" t="s">
        <v>1</v>
      </c>
      <c r="C1" t="s">
        <v>40</v>
      </c>
      <c r="D1" t="s">
        <v>46</v>
      </c>
      <c r="E1" t="s">
        <v>154</v>
      </c>
    </row>
    <row r="2" spans="1:5" x14ac:dyDescent="0.3">
      <c r="A2" t="s">
        <v>9</v>
      </c>
      <c r="B2" t="s">
        <v>41</v>
      </c>
      <c r="C2" s="3">
        <v>44239</v>
      </c>
      <c r="D2" t="s">
        <v>42</v>
      </c>
      <c r="E2">
        <v>2.089</v>
      </c>
    </row>
    <row r="3" spans="1:5" x14ac:dyDescent="0.3">
      <c r="A3" t="s">
        <v>9</v>
      </c>
      <c r="B3" t="s">
        <v>4</v>
      </c>
      <c r="C3" s="3">
        <v>44239</v>
      </c>
      <c r="D3" t="s">
        <v>42</v>
      </c>
      <c r="E3">
        <v>1.569</v>
      </c>
    </row>
    <row r="4" spans="1:5" x14ac:dyDescent="0.3">
      <c r="A4" t="s">
        <v>9</v>
      </c>
      <c r="B4" t="s">
        <v>5</v>
      </c>
      <c r="C4" s="3">
        <v>44239</v>
      </c>
      <c r="D4" t="s">
        <v>42</v>
      </c>
      <c r="E4">
        <v>5.0999999999999997E-2</v>
      </c>
    </row>
    <row r="5" spans="1:5" x14ac:dyDescent="0.3">
      <c r="A5" t="s">
        <v>9</v>
      </c>
      <c r="B5" t="s">
        <v>6</v>
      </c>
      <c r="C5" s="3">
        <v>44239</v>
      </c>
      <c r="D5" t="s">
        <v>42</v>
      </c>
      <c r="E5">
        <v>1.1000000000000001</v>
      </c>
    </row>
    <row r="6" spans="1:5" x14ac:dyDescent="0.3">
      <c r="A6" t="s">
        <v>8</v>
      </c>
      <c r="B6" t="s">
        <v>41</v>
      </c>
      <c r="C6" s="3">
        <v>44239</v>
      </c>
      <c r="D6" t="s">
        <v>42</v>
      </c>
      <c r="E6">
        <v>3.1789999999999998</v>
      </c>
    </row>
    <row r="7" spans="1:5" x14ac:dyDescent="0.3">
      <c r="A7" t="s">
        <v>8</v>
      </c>
      <c r="B7" t="s">
        <v>38</v>
      </c>
      <c r="C7" s="3">
        <v>44239</v>
      </c>
      <c r="D7" t="s">
        <v>42</v>
      </c>
      <c r="E7">
        <v>3</v>
      </c>
    </row>
    <row r="8" spans="1:5" x14ac:dyDescent="0.3">
      <c r="A8" t="s">
        <v>8</v>
      </c>
      <c r="B8" t="s">
        <v>39</v>
      </c>
      <c r="C8" s="3">
        <v>44239</v>
      </c>
      <c r="D8" t="s">
        <v>42</v>
      </c>
      <c r="E8">
        <v>3.0979999999999999</v>
      </c>
    </row>
    <row r="9" spans="1:5" x14ac:dyDescent="0.3">
      <c r="A9" t="s">
        <v>8</v>
      </c>
      <c r="B9" t="s">
        <v>18</v>
      </c>
      <c r="C9" s="3">
        <v>44239</v>
      </c>
      <c r="D9" t="s">
        <v>42</v>
      </c>
      <c r="E9">
        <v>4.766</v>
      </c>
    </row>
    <row r="10" spans="1:5" x14ac:dyDescent="0.3">
      <c r="A10" t="s">
        <v>8</v>
      </c>
      <c r="B10" t="s">
        <v>19</v>
      </c>
      <c r="C10" s="3">
        <v>44239</v>
      </c>
      <c r="D10" t="s">
        <v>42</v>
      </c>
      <c r="E10">
        <v>0.26700000000000002</v>
      </c>
    </row>
    <row r="11" spans="1:5" x14ac:dyDescent="0.3">
      <c r="A11" t="s">
        <v>8</v>
      </c>
      <c r="B11" t="s">
        <v>6</v>
      </c>
      <c r="C11" s="3">
        <v>44239</v>
      </c>
      <c r="D11" t="s">
        <v>42</v>
      </c>
      <c r="E11">
        <v>2.6160000000000001</v>
      </c>
    </row>
    <row r="12" spans="1:5" x14ac:dyDescent="0.3">
      <c r="A12" t="s">
        <v>10</v>
      </c>
      <c r="B12" t="s">
        <v>41</v>
      </c>
      <c r="C12" s="3">
        <v>44267</v>
      </c>
      <c r="D12" t="s">
        <v>42</v>
      </c>
      <c r="E12">
        <v>3.7639999999999998</v>
      </c>
    </row>
    <row r="13" spans="1:5" x14ac:dyDescent="0.3">
      <c r="A13" t="s">
        <v>10</v>
      </c>
      <c r="B13" t="s">
        <v>4</v>
      </c>
      <c r="C13" s="3">
        <v>44267</v>
      </c>
      <c r="D13" t="s">
        <v>42</v>
      </c>
      <c r="E13">
        <v>3.91</v>
      </c>
    </row>
    <row r="14" spans="1:5" x14ac:dyDescent="0.3">
      <c r="A14" t="s">
        <v>10</v>
      </c>
      <c r="B14" t="s">
        <v>6</v>
      </c>
      <c r="C14" s="3">
        <v>44267</v>
      </c>
      <c r="D14" t="s">
        <v>42</v>
      </c>
      <c r="E14">
        <v>0.89700000000000002</v>
      </c>
    </row>
    <row r="15" spans="1:5" x14ac:dyDescent="0.3">
      <c r="A15" t="s">
        <v>11</v>
      </c>
      <c r="B15" t="s">
        <v>41</v>
      </c>
      <c r="C15" s="3">
        <v>44267</v>
      </c>
      <c r="D15" t="s">
        <v>42</v>
      </c>
      <c r="E15">
        <v>5.9450000000000003</v>
      </c>
    </row>
    <row r="16" spans="1:5" x14ac:dyDescent="0.3">
      <c r="A16" t="s">
        <v>11</v>
      </c>
      <c r="B16" t="s">
        <v>4</v>
      </c>
      <c r="C16" s="3">
        <v>44267</v>
      </c>
      <c r="D16" t="s">
        <v>42</v>
      </c>
      <c r="E16">
        <v>6.1260000000000003</v>
      </c>
    </row>
    <row r="17" spans="1:5" x14ac:dyDescent="0.3">
      <c r="A17" t="s">
        <v>11</v>
      </c>
      <c r="B17" t="s">
        <v>19</v>
      </c>
      <c r="C17" s="3">
        <v>44267</v>
      </c>
      <c r="D17" t="s">
        <v>42</v>
      </c>
      <c r="E17">
        <v>19.297000000000001</v>
      </c>
    </row>
    <row r="18" spans="1:5" x14ac:dyDescent="0.3">
      <c r="A18" t="s">
        <v>11</v>
      </c>
      <c r="B18" t="s">
        <v>6</v>
      </c>
      <c r="C18" s="3">
        <v>44267</v>
      </c>
      <c r="D18" t="s">
        <v>42</v>
      </c>
      <c r="E18">
        <v>6.2619999999999996</v>
      </c>
    </row>
    <row r="19" spans="1:5" x14ac:dyDescent="0.3">
      <c r="A19" t="s">
        <v>9</v>
      </c>
      <c r="B19" t="s">
        <v>41</v>
      </c>
      <c r="C19" s="3">
        <v>44267</v>
      </c>
      <c r="D19" t="s">
        <v>42</v>
      </c>
      <c r="E19">
        <v>2.1120000000000001</v>
      </c>
    </row>
    <row r="20" spans="1:5" x14ac:dyDescent="0.3">
      <c r="A20" t="s">
        <v>9</v>
      </c>
      <c r="B20" t="s">
        <v>4</v>
      </c>
      <c r="C20" s="3">
        <v>44267</v>
      </c>
      <c r="D20" t="s">
        <v>42</v>
      </c>
      <c r="E20">
        <v>1.4570000000000001</v>
      </c>
    </row>
    <row r="21" spans="1:5" x14ac:dyDescent="0.3">
      <c r="A21" t="s">
        <v>9</v>
      </c>
      <c r="B21" t="s">
        <v>5</v>
      </c>
      <c r="C21" s="3">
        <v>44267</v>
      </c>
      <c r="D21" t="s">
        <v>42</v>
      </c>
      <c r="E21">
        <v>1.4999999999999999E-2</v>
      </c>
    </row>
    <row r="22" spans="1:5" x14ac:dyDescent="0.3">
      <c r="A22" t="s">
        <v>9</v>
      </c>
      <c r="B22" t="s">
        <v>6</v>
      </c>
      <c r="C22" s="3">
        <v>44267</v>
      </c>
      <c r="D22" t="s">
        <v>42</v>
      </c>
      <c r="E22">
        <v>1.4999999999999999E-2</v>
      </c>
    </row>
    <row r="23" spans="1:5" x14ac:dyDescent="0.3">
      <c r="A23" t="s">
        <v>8</v>
      </c>
      <c r="B23" t="s">
        <v>41</v>
      </c>
      <c r="C23" s="3">
        <v>44267</v>
      </c>
      <c r="D23" t="s">
        <v>42</v>
      </c>
      <c r="E23">
        <v>3.4980000000000002</v>
      </c>
    </row>
    <row r="24" spans="1:5" x14ac:dyDescent="0.3">
      <c r="A24" t="s">
        <v>8</v>
      </c>
      <c r="B24" t="s">
        <v>39</v>
      </c>
      <c r="C24" s="3">
        <v>44267</v>
      </c>
      <c r="D24" t="s">
        <v>42</v>
      </c>
      <c r="E24">
        <v>2.6070000000000002</v>
      </c>
    </row>
    <row r="25" spans="1:5" x14ac:dyDescent="0.3">
      <c r="A25" t="s">
        <v>8</v>
      </c>
      <c r="B25" t="s">
        <v>38</v>
      </c>
      <c r="C25" s="3">
        <v>44267</v>
      </c>
      <c r="D25" t="s">
        <v>42</v>
      </c>
      <c r="E25">
        <v>2.6269999999999998</v>
      </c>
    </row>
    <row r="26" spans="1:5" x14ac:dyDescent="0.3">
      <c r="A26" t="s">
        <v>8</v>
      </c>
      <c r="B26" t="s">
        <v>19</v>
      </c>
      <c r="C26" s="3">
        <v>44267</v>
      </c>
      <c r="D26" t="s">
        <v>42</v>
      </c>
      <c r="E26">
        <v>5.52</v>
      </c>
    </row>
    <row r="27" spans="1:5" x14ac:dyDescent="0.3">
      <c r="A27" t="s">
        <v>8</v>
      </c>
      <c r="B27" t="s">
        <v>18</v>
      </c>
      <c r="C27" s="3">
        <v>44267</v>
      </c>
      <c r="D27" t="s">
        <v>42</v>
      </c>
      <c r="E27">
        <v>3.1739999999999999</v>
      </c>
    </row>
    <row r="28" spans="1:5" x14ac:dyDescent="0.3">
      <c r="A28" t="s">
        <v>8</v>
      </c>
      <c r="B28" t="s">
        <v>6</v>
      </c>
      <c r="C28" s="3">
        <v>44267</v>
      </c>
      <c r="D28" t="s">
        <v>42</v>
      </c>
      <c r="E28">
        <v>4.024</v>
      </c>
    </row>
    <row r="29" spans="1:5" x14ac:dyDescent="0.3">
      <c r="A29" t="s">
        <v>10</v>
      </c>
      <c r="B29" t="s">
        <v>41</v>
      </c>
      <c r="C29" s="3">
        <v>44298</v>
      </c>
      <c r="D29" t="s">
        <v>42</v>
      </c>
      <c r="E29" t="s">
        <v>7</v>
      </c>
    </row>
    <row r="30" spans="1:5" x14ac:dyDescent="0.3">
      <c r="A30" t="s">
        <v>10</v>
      </c>
      <c r="B30" t="s">
        <v>4</v>
      </c>
      <c r="C30" s="3">
        <v>44298</v>
      </c>
      <c r="D30" t="s">
        <v>42</v>
      </c>
      <c r="E30" t="s">
        <v>7</v>
      </c>
    </row>
    <row r="31" spans="1:5" x14ac:dyDescent="0.3">
      <c r="A31" t="s">
        <v>10</v>
      </c>
      <c r="B31" t="s">
        <v>6</v>
      </c>
      <c r="C31" s="3">
        <v>44298</v>
      </c>
      <c r="D31" t="s">
        <v>42</v>
      </c>
      <c r="E31" t="s">
        <v>7</v>
      </c>
    </row>
    <row r="32" spans="1:5" x14ac:dyDescent="0.3">
      <c r="A32" t="s">
        <v>9</v>
      </c>
      <c r="B32" t="s">
        <v>41</v>
      </c>
      <c r="C32" s="3">
        <v>44298</v>
      </c>
      <c r="D32" t="s">
        <v>42</v>
      </c>
      <c r="E32">
        <v>1.994</v>
      </c>
    </row>
    <row r="33" spans="1:5" x14ac:dyDescent="0.3">
      <c r="A33" t="s">
        <v>9</v>
      </c>
      <c r="B33" t="s">
        <v>4</v>
      </c>
      <c r="C33" s="3">
        <v>44298</v>
      </c>
      <c r="D33" t="s">
        <v>42</v>
      </c>
      <c r="E33">
        <v>1.353</v>
      </c>
    </row>
    <row r="34" spans="1:5" x14ac:dyDescent="0.3">
      <c r="A34" t="s">
        <v>9</v>
      </c>
      <c r="B34" t="s">
        <v>5</v>
      </c>
      <c r="C34" s="3">
        <v>44298</v>
      </c>
      <c r="D34" t="s">
        <v>42</v>
      </c>
      <c r="E34">
        <v>1.4999999999999999E-2</v>
      </c>
    </row>
    <row r="35" spans="1:5" x14ac:dyDescent="0.3">
      <c r="A35" t="s">
        <v>9</v>
      </c>
      <c r="B35" t="s">
        <v>6</v>
      </c>
      <c r="C35" s="3">
        <v>44298</v>
      </c>
      <c r="D35" t="s">
        <v>42</v>
      </c>
      <c r="E35">
        <v>0.84499999999999997</v>
      </c>
    </row>
    <row r="36" spans="1:5" x14ac:dyDescent="0.3">
      <c r="A36" t="s">
        <v>8</v>
      </c>
      <c r="B36" t="s">
        <v>41</v>
      </c>
      <c r="C36" s="3">
        <v>44298</v>
      </c>
      <c r="D36" t="s">
        <v>42</v>
      </c>
      <c r="E36">
        <v>2.734</v>
      </c>
    </row>
    <row r="37" spans="1:5" x14ac:dyDescent="0.3">
      <c r="A37" t="s">
        <v>8</v>
      </c>
      <c r="B37" t="s">
        <v>39</v>
      </c>
      <c r="C37" s="3">
        <v>44298</v>
      </c>
      <c r="D37" t="s">
        <v>42</v>
      </c>
      <c r="E37">
        <v>3</v>
      </c>
    </row>
    <row r="38" spans="1:5" x14ac:dyDescent="0.3">
      <c r="A38" t="s">
        <v>8</v>
      </c>
      <c r="B38" t="s">
        <v>38</v>
      </c>
      <c r="C38" s="3">
        <v>44298</v>
      </c>
      <c r="D38" t="s">
        <v>42</v>
      </c>
      <c r="E38">
        <v>2.996</v>
      </c>
    </row>
    <row r="39" spans="1:5" x14ac:dyDescent="0.3">
      <c r="A39" t="s">
        <v>8</v>
      </c>
      <c r="B39" t="s">
        <v>19</v>
      </c>
      <c r="C39" s="3">
        <v>44298</v>
      </c>
      <c r="D39" t="s">
        <v>42</v>
      </c>
      <c r="E39">
        <v>4.6719999999999997</v>
      </c>
    </row>
    <row r="40" spans="1:5" x14ac:dyDescent="0.3">
      <c r="A40" t="s">
        <v>8</v>
      </c>
      <c r="B40" t="s">
        <v>18</v>
      </c>
      <c r="C40" s="3">
        <v>44298</v>
      </c>
      <c r="D40" t="s">
        <v>42</v>
      </c>
      <c r="E40">
        <v>5.45</v>
      </c>
    </row>
    <row r="41" spans="1:5" x14ac:dyDescent="0.3">
      <c r="A41" t="s">
        <v>8</v>
      </c>
      <c r="B41" t="s">
        <v>6</v>
      </c>
      <c r="C41" s="3">
        <v>44298</v>
      </c>
      <c r="D41" t="s">
        <v>42</v>
      </c>
      <c r="E41">
        <v>1.196</v>
      </c>
    </row>
    <row r="42" spans="1:5" x14ac:dyDescent="0.3">
      <c r="A42" t="s">
        <v>11</v>
      </c>
      <c r="B42" t="s">
        <v>41</v>
      </c>
      <c r="C42" s="3">
        <v>44298</v>
      </c>
      <c r="D42" t="s">
        <v>42</v>
      </c>
      <c r="E42">
        <v>6.27</v>
      </c>
    </row>
    <row r="43" spans="1:5" x14ac:dyDescent="0.3">
      <c r="A43" t="s">
        <v>11</v>
      </c>
      <c r="B43" t="s">
        <v>4</v>
      </c>
      <c r="C43" s="3">
        <v>44298</v>
      </c>
      <c r="D43" t="s">
        <v>42</v>
      </c>
      <c r="E43">
        <v>6.3019999999999996</v>
      </c>
    </row>
    <row r="44" spans="1:5" x14ac:dyDescent="0.3">
      <c r="A44" t="s">
        <v>11</v>
      </c>
      <c r="B44" t="s">
        <v>19</v>
      </c>
      <c r="C44" s="3">
        <v>44298</v>
      </c>
      <c r="D44" t="s">
        <v>42</v>
      </c>
      <c r="E44">
        <v>1.335</v>
      </c>
    </row>
    <row r="45" spans="1:5" x14ac:dyDescent="0.3">
      <c r="A45" t="s">
        <v>11</v>
      </c>
      <c r="B45" t="s">
        <v>18</v>
      </c>
      <c r="C45" s="3">
        <v>44298</v>
      </c>
      <c r="D45" t="s">
        <v>42</v>
      </c>
      <c r="E45">
        <v>5.2999999999999999E-2</v>
      </c>
    </row>
    <row r="46" spans="1:5" x14ac:dyDescent="0.3">
      <c r="A46" t="s">
        <v>11</v>
      </c>
      <c r="B46" t="s">
        <v>6</v>
      </c>
      <c r="C46" s="3">
        <v>44298</v>
      </c>
      <c r="D46" t="s">
        <v>42</v>
      </c>
      <c r="E46">
        <v>3.0539999999999998</v>
      </c>
    </row>
    <row r="47" spans="1:5" x14ac:dyDescent="0.3">
      <c r="A47" t="s">
        <v>10</v>
      </c>
      <c r="B47" t="s">
        <v>41</v>
      </c>
      <c r="C47" s="3">
        <v>44328</v>
      </c>
      <c r="D47" t="s">
        <v>42</v>
      </c>
      <c r="E47">
        <v>5.6909999999999998</v>
      </c>
    </row>
    <row r="48" spans="1:5" x14ac:dyDescent="0.3">
      <c r="A48" t="s">
        <v>10</v>
      </c>
      <c r="B48" t="s">
        <v>4</v>
      </c>
      <c r="C48" s="3">
        <v>44328</v>
      </c>
      <c r="D48" t="s">
        <v>42</v>
      </c>
      <c r="E48">
        <v>5.4640000000000004</v>
      </c>
    </row>
    <row r="49" spans="1:5" x14ac:dyDescent="0.3">
      <c r="A49" t="s">
        <v>10</v>
      </c>
      <c r="B49" t="s">
        <v>6</v>
      </c>
      <c r="C49" s="3">
        <v>44328</v>
      </c>
      <c r="D49" t="s">
        <v>42</v>
      </c>
      <c r="E49">
        <v>7.2869999999999999</v>
      </c>
    </row>
    <row r="50" spans="1:5" x14ac:dyDescent="0.3">
      <c r="A50" t="s">
        <v>11</v>
      </c>
      <c r="B50" t="s">
        <v>41</v>
      </c>
      <c r="C50" s="3">
        <v>44328</v>
      </c>
      <c r="D50" t="s">
        <v>42</v>
      </c>
      <c r="E50">
        <v>6.149</v>
      </c>
    </row>
    <row r="51" spans="1:5" x14ac:dyDescent="0.3">
      <c r="A51" t="s">
        <v>11</v>
      </c>
      <c r="B51" t="s">
        <v>4</v>
      </c>
      <c r="C51" s="3">
        <v>44328</v>
      </c>
      <c r="D51" t="s">
        <v>42</v>
      </c>
      <c r="E51">
        <v>6.3040000000000003</v>
      </c>
    </row>
    <row r="52" spans="1:5" x14ac:dyDescent="0.3">
      <c r="A52" t="s">
        <v>11</v>
      </c>
      <c r="B52" t="s">
        <v>19</v>
      </c>
      <c r="C52" s="3">
        <v>44328</v>
      </c>
      <c r="D52" t="s">
        <v>42</v>
      </c>
      <c r="E52" t="s">
        <v>7</v>
      </c>
    </row>
    <row r="53" spans="1:5" x14ac:dyDescent="0.3">
      <c r="A53" t="s">
        <v>11</v>
      </c>
      <c r="B53" t="s">
        <v>18</v>
      </c>
      <c r="C53" s="3">
        <v>44328</v>
      </c>
      <c r="D53" t="s">
        <v>42</v>
      </c>
      <c r="E53">
        <v>10.737</v>
      </c>
    </row>
    <row r="54" spans="1:5" x14ac:dyDescent="0.3">
      <c r="A54" t="s">
        <v>11</v>
      </c>
      <c r="B54" t="s">
        <v>6</v>
      </c>
      <c r="C54" s="3">
        <v>44328</v>
      </c>
      <c r="D54" t="s">
        <v>42</v>
      </c>
      <c r="E54">
        <v>7.4489999999999998</v>
      </c>
    </row>
    <row r="55" spans="1:5" x14ac:dyDescent="0.3">
      <c r="A55" t="s">
        <v>9</v>
      </c>
      <c r="B55" t="s">
        <v>41</v>
      </c>
      <c r="C55" s="3">
        <v>44328</v>
      </c>
      <c r="D55" t="s">
        <v>42</v>
      </c>
      <c r="E55">
        <v>2.0939999999999999</v>
      </c>
    </row>
    <row r="56" spans="1:5" x14ac:dyDescent="0.3">
      <c r="A56" t="s">
        <v>9</v>
      </c>
      <c r="B56" t="s">
        <v>4</v>
      </c>
      <c r="C56" s="3">
        <v>44328</v>
      </c>
      <c r="D56" t="s">
        <v>42</v>
      </c>
      <c r="E56">
        <v>1.363</v>
      </c>
    </row>
    <row r="57" spans="1:5" x14ac:dyDescent="0.3">
      <c r="A57" t="s">
        <v>9</v>
      </c>
      <c r="B57" t="s">
        <v>5</v>
      </c>
      <c r="C57" s="3">
        <v>44328</v>
      </c>
      <c r="D57" t="s">
        <v>42</v>
      </c>
      <c r="E57">
        <v>1.4999999999999999E-2</v>
      </c>
    </row>
    <row r="58" spans="1:5" x14ac:dyDescent="0.3">
      <c r="A58" t="s">
        <v>9</v>
      </c>
      <c r="B58" t="s">
        <v>6</v>
      </c>
      <c r="C58" s="3">
        <v>44328</v>
      </c>
      <c r="D58" t="s">
        <v>42</v>
      </c>
      <c r="E58">
        <v>0.33</v>
      </c>
    </row>
    <row r="59" spans="1:5" x14ac:dyDescent="0.3">
      <c r="A59" t="s">
        <v>8</v>
      </c>
      <c r="B59" t="s">
        <v>41</v>
      </c>
      <c r="C59" s="3">
        <v>44328</v>
      </c>
      <c r="D59" t="s">
        <v>42</v>
      </c>
      <c r="E59">
        <v>2.7629999999999999</v>
      </c>
    </row>
    <row r="60" spans="1:5" x14ac:dyDescent="0.3">
      <c r="A60" t="s">
        <v>8</v>
      </c>
      <c r="B60" t="s">
        <v>39</v>
      </c>
      <c r="C60" s="3">
        <v>44328</v>
      </c>
      <c r="D60" t="s">
        <v>42</v>
      </c>
      <c r="E60">
        <v>2.508</v>
      </c>
    </row>
    <row r="61" spans="1:5" x14ac:dyDescent="0.3">
      <c r="A61" t="s">
        <v>8</v>
      </c>
      <c r="B61" t="s">
        <v>38</v>
      </c>
      <c r="C61" s="3">
        <v>44328</v>
      </c>
      <c r="D61" t="s">
        <v>42</v>
      </c>
      <c r="E61">
        <v>2.5249999999999999</v>
      </c>
    </row>
    <row r="62" spans="1:5" x14ac:dyDescent="0.3">
      <c r="A62" t="s">
        <v>8</v>
      </c>
      <c r="B62" t="s">
        <v>19</v>
      </c>
      <c r="C62" s="3">
        <v>44328</v>
      </c>
      <c r="D62" t="s">
        <v>42</v>
      </c>
      <c r="E62">
        <v>0.97</v>
      </c>
    </row>
    <row r="63" spans="1:5" x14ac:dyDescent="0.3">
      <c r="A63" t="s">
        <v>8</v>
      </c>
      <c r="B63" t="s">
        <v>18</v>
      </c>
      <c r="C63" s="3">
        <v>44328</v>
      </c>
      <c r="D63" t="s">
        <v>42</v>
      </c>
      <c r="E63">
        <v>1.5489999999999999</v>
      </c>
    </row>
    <row r="64" spans="1:5" x14ac:dyDescent="0.3">
      <c r="A64" t="s">
        <v>8</v>
      </c>
      <c r="B64" t="s">
        <v>6</v>
      </c>
      <c r="C64" s="3">
        <v>44328</v>
      </c>
      <c r="D64" t="s">
        <v>42</v>
      </c>
      <c r="E64">
        <v>0.64900000000000002</v>
      </c>
    </row>
    <row r="65" spans="1:5" x14ac:dyDescent="0.3">
      <c r="A65" t="s">
        <v>11</v>
      </c>
      <c r="B65" t="s">
        <v>41</v>
      </c>
      <c r="C65" s="3">
        <v>44359</v>
      </c>
      <c r="D65" t="s">
        <v>42</v>
      </c>
      <c r="E65" t="s">
        <v>7</v>
      </c>
    </row>
    <row r="66" spans="1:5" x14ac:dyDescent="0.3">
      <c r="A66" t="s">
        <v>11</v>
      </c>
      <c r="B66" t="s">
        <v>4</v>
      </c>
      <c r="C66" s="3">
        <v>44359</v>
      </c>
      <c r="D66" t="s">
        <v>42</v>
      </c>
      <c r="E66">
        <v>6.3479999999999999</v>
      </c>
    </row>
    <row r="67" spans="1:5" x14ac:dyDescent="0.3">
      <c r="A67" t="s">
        <v>11</v>
      </c>
      <c r="B67" t="s">
        <v>19</v>
      </c>
      <c r="C67" s="3">
        <v>44359</v>
      </c>
      <c r="D67" t="s">
        <v>42</v>
      </c>
      <c r="E67">
        <v>5.1109999999999998</v>
      </c>
    </row>
    <row r="68" spans="1:5" x14ac:dyDescent="0.3">
      <c r="A68" t="s">
        <v>11</v>
      </c>
      <c r="B68" t="s">
        <v>18</v>
      </c>
      <c r="C68" s="3">
        <v>44359</v>
      </c>
      <c r="D68" t="s">
        <v>42</v>
      </c>
      <c r="E68">
        <v>0.14199999999999999</v>
      </c>
    </row>
    <row r="69" spans="1:5" x14ac:dyDescent="0.3">
      <c r="A69" t="s">
        <v>11</v>
      </c>
      <c r="B69" t="s">
        <v>6</v>
      </c>
      <c r="C69" s="3">
        <v>44359</v>
      </c>
      <c r="D69" t="s">
        <v>42</v>
      </c>
      <c r="E69">
        <v>3.742</v>
      </c>
    </row>
    <row r="70" spans="1:5" x14ac:dyDescent="0.3">
      <c r="A70" t="s">
        <v>10</v>
      </c>
      <c r="B70" t="s">
        <v>41</v>
      </c>
      <c r="C70" s="3">
        <v>44359</v>
      </c>
      <c r="D70" t="s">
        <v>42</v>
      </c>
      <c r="E70">
        <v>0.93400000000000005</v>
      </c>
    </row>
    <row r="71" spans="1:5" x14ac:dyDescent="0.3">
      <c r="A71" t="s">
        <v>10</v>
      </c>
      <c r="B71" t="s">
        <v>4</v>
      </c>
      <c r="C71" s="3">
        <v>44359</v>
      </c>
      <c r="D71" t="s">
        <v>42</v>
      </c>
      <c r="E71">
        <v>3.544</v>
      </c>
    </row>
    <row r="72" spans="1:5" x14ac:dyDescent="0.3">
      <c r="A72" t="s">
        <v>10</v>
      </c>
      <c r="B72" t="s">
        <v>6</v>
      </c>
      <c r="C72" s="3">
        <v>44359</v>
      </c>
      <c r="D72" t="s">
        <v>42</v>
      </c>
      <c r="E72">
        <v>1.8149999999999999</v>
      </c>
    </row>
    <row r="73" spans="1:5" x14ac:dyDescent="0.3">
      <c r="A73" t="s">
        <v>9</v>
      </c>
      <c r="B73" t="s">
        <v>41</v>
      </c>
      <c r="C73" s="3">
        <v>44389</v>
      </c>
      <c r="D73" t="s">
        <v>42</v>
      </c>
      <c r="E73">
        <v>2.0979999999999999</v>
      </c>
    </row>
    <row r="74" spans="1:5" x14ac:dyDescent="0.3">
      <c r="A74" t="s">
        <v>9</v>
      </c>
      <c r="B74" t="s">
        <v>4</v>
      </c>
      <c r="C74" s="3">
        <v>44389</v>
      </c>
      <c r="D74" t="s">
        <v>42</v>
      </c>
      <c r="E74">
        <v>1.113</v>
      </c>
    </row>
    <row r="75" spans="1:5" x14ac:dyDescent="0.3">
      <c r="A75" t="s">
        <v>9</v>
      </c>
      <c r="B75" t="s">
        <v>5</v>
      </c>
      <c r="C75" s="3">
        <v>44389</v>
      </c>
      <c r="D75" t="s">
        <v>42</v>
      </c>
      <c r="E75">
        <v>1.4999999999999999E-2</v>
      </c>
    </row>
    <row r="76" spans="1:5" x14ac:dyDescent="0.3">
      <c r="A76" t="s">
        <v>9</v>
      </c>
      <c r="B76" t="s">
        <v>6</v>
      </c>
      <c r="C76" s="3">
        <v>44389</v>
      </c>
      <c r="D76" t="s">
        <v>42</v>
      </c>
      <c r="E76">
        <v>1.4999999999999999E-2</v>
      </c>
    </row>
    <row r="77" spans="1:5" x14ac:dyDescent="0.3">
      <c r="A77" t="s">
        <v>8</v>
      </c>
      <c r="B77" t="s">
        <v>41</v>
      </c>
      <c r="C77" s="3">
        <v>44389</v>
      </c>
      <c r="D77" t="s">
        <v>42</v>
      </c>
      <c r="E77">
        <v>2.82</v>
      </c>
    </row>
    <row r="78" spans="1:5" x14ac:dyDescent="0.3">
      <c r="A78" t="s">
        <v>8</v>
      </c>
      <c r="B78" t="s">
        <v>39</v>
      </c>
      <c r="C78" s="3">
        <v>44389</v>
      </c>
      <c r="D78" t="s">
        <v>42</v>
      </c>
      <c r="E78">
        <v>2.9710000000000001</v>
      </c>
    </row>
    <row r="79" spans="1:5" x14ac:dyDescent="0.3">
      <c r="A79" t="s">
        <v>8</v>
      </c>
      <c r="B79" t="s">
        <v>38</v>
      </c>
      <c r="C79" s="3">
        <v>44389</v>
      </c>
      <c r="D79" t="s">
        <v>42</v>
      </c>
      <c r="E79">
        <v>2.93</v>
      </c>
    </row>
    <row r="80" spans="1:5" x14ac:dyDescent="0.3">
      <c r="A80" t="s">
        <v>8</v>
      </c>
      <c r="B80" t="s">
        <v>19</v>
      </c>
      <c r="C80" s="3">
        <v>44389</v>
      </c>
      <c r="D80" t="s">
        <v>42</v>
      </c>
      <c r="E80">
        <v>5.0819999999999999</v>
      </c>
    </row>
    <row r="81" spans="1:5" x14ac:dyDescent="0.3">
      <c r="A81" t="s">
        <v>8</v>
      </c>
      <c r="B81" t="s">
        <v>18</v>
      </c>
      <c r="C81" s="3">
        <v>44389</v>
      </c>
      <c r="D81" t="s">
        <v>42</v>
      </c>
      <c r="E81">
        <v>3.4089999999999998</v>
      </c>
    </row>
    <row r="82" spans="1:5" x14ac:dyDescent="0.3">
      <c r="A82" t="s">
        <v>8</v>
      </c>
      <c r="B82" t="s">
        <v>6</v>
      </c>
      <c r="C82" s="3">
        <v>44389</v>
      </c>
      <c r="D82" t="s">
        <v>42</v>
      </c>
      <c r="E82">
        <v>3.4689999999999999</v>
      </c>
    </row>
    <row r="83" spans="1:5" x14ac:dyDescent="0.3">
      <c r="A83" t="s">
        <v>11</v>
      </c>
      <c r="B83" t="s">
        <v>41</v>
      </c>
      <c r="C83" s="3">
        <v>44389</v>
      </c>
      <c r="D83" t="s">
        <v>42</v>
      </c>
      <c r="E83">
        <v>6.2590000000000003</v>
      </c>
    </row>
    <row r="84" spans="1:5" x14ac:dyDescent="0.3">
      <c r="A84" t="s">
        <v>11</v>
      </c>
      <c r="B84" t="s">
        <v>4</v>
      </c>
      <c r="C84" s="3">
        <v>44389</v>
      </c>
      <c r="D84" t="s">
        <v>42</v>
      </c>
      <c r="E84">
        <v>6.2510000000000003</v>
      </c>
    </row>
    <row r="85" spans="1:5" x14ac:dyDescent="0.3">
      <c r="A85" t="s">
        <v>11</v>
      </c>
      <c r="B85" t="s">
        <v>19</v>
      </c>
      <c r="C85" s="3">
        <v>44389</v>
      </c>
      <c r="D85" t="s">
        <v>42</v>
      </c>
      <c r="E85">
        <v>0.48899999999999999</v>
      </c>
    </row>
    <row r="86" spans="1:5" x14ac:dyDescent="0.3">
      <c r="A86" t="s">
        <v>11</v>
      </c>
      <c r="B86" t="s">
        <v>18</v>
      </c>
      <c r="C86" s="3">
        <v>44389</v>
      </c>
      <c r="D86" t="s">
        <v>42</v>
      </c>
      <c r="E86">
        <v>0.27500000000000002</v>
      </c>
    </row>
    <row r="87" spans="1:5" x14ac:dyDescent="0.3">
      <c r="A87" t="s">
        <v>11</v>
      </c>
      <c r="B87" t="s">
        <v>6</v>
      </c>
      <c r="C87" s="3">
        <v>44389</v>
      </c>
      <c r="D87" t="s">
        <v>42</v>
      </c>
      <c r="E87">
        <v>6.8049999999999997</v>
      </c>
    </row>
    <row r="88" spans="1:5" x14ac:dyDescent="0.3">
      <c r="A88" t="s">
        <v>10</v>
      </c>
      <c r="B88" t="s">
        <v>41</v>
      </c>
      <c r="C88" s="3">
        <v>44389</v>
      </c>
      <c r="D88" t="s">
        <v>42</v>
      </c>
      <c r="E88">
        <v>6.899</v>
      </c>
    </row>
    <row r="89" spans="1:5" x14ac:dyDescent="0.3">
      <c r="A89" t="s">
        <v>10</v>
      </c>
      <c r="B89" t="s">
        <v>4</v>
      </c>
      <c r="C89" s="3">
        <v>44389</v>
      </c>
      <c r="D89" t="s">
        <v>42</v>
      </c>
      <c r="E89">
        <v>6.6920000000000002</v>
      </c>
    </row>
    <row r="90" spans="1:5" x14ac:dyDescent="0.3">
      <c r="A90" t="s">
        <v>10</v>
      </c>
      <c r="B90" t="s">
        <v>6</v>
      </c>
      <c r="C90" s="3">
        <v>44389</v>
      </c>
      <c r="D90" t="s">
        <v>42</v>
      </c>
      <c r="E90">
        <v>8.76</v>
      </c>
    </row>
    <row r="91" spans="1:5" x14ac:dyDescent="0.3">
      <c r="A91" t="s">
        <v>9</v>
      </c>
      <c r="B91" t="s">
        <v>41</v>
      </c>
      <c r="C91" s="3">
        <v>44420</v>
      </c>
      <c r="D91" t="s">
        <v>42</v>
      </c>
      <c r="E91">
        <v>2.14</v>
      </c>
    </row>
    <row r="92" spans="1:5" x14ac:dyDescent="0.3">
      <c r="A92" t="s">
        <v>9</v>
      </c>
      <c r="B92" t="s">
        <v>4</v>
      </c>
      <c r="C92" s="3">
        <v>44420</v>
      </c>
      <c r="D92" t="s">
        <v>42</v>
      </c>
      <c r="E92">
        <v>1.179</v>
      </c>
    </row>
    <row r="93" spans="1:5" x14ac:dyDescent="0.3">
      <c r="A93" t="s">
        <v>9</v>
      </c>
      <c r="B93" t="s">
        <v>5</v>
      </c>
      <c r="C93" s="3">
        <v>44420</v>
      </c>
      <c r="D93" t="s">
        <v>42</v>
      </c>
      <c r="E93">
        <v>1.4999999999999999E-2</v>
      </c>
    </row>
    <row r="94" spans="1:5" x14ac:dyDescent="0.3">
      <c r="A94" t="s">
        <v>9</v>
      </c>
      <c r="B94" t="s">
        <v>6</v>
      </c>
      <c r="C94" s="3">
        <v>44420</v>
      </c>
      <c r="D94" t="s">
        <v>42</v>
      </c>
      <c r="E94">
        <v>0.45500000000000002</v>
      </c>
    </row>
    <row r="95" spans="1:5" x14ac:dyDescent="0.3">
      <c r="A95" t="s">
        <v>8</v>
      </c>
      <c r="B95" t="s">
        <v>41</v>
      </c>
      <c r="C95" s="3">
        <v>44420</v>
      </c>
      <c r="D95" t="s">
        <v>42</v>
      </c>
      <c r="E95">
        <v>2.78</v>
      </c>
    </row>
    <row r="96" spans="1:5" x14ac:dyDescent="0.3">
      <c r="A96" t="s">
        <v>8</v>
      </c>
      <c r="B96" t="s">
        <v>39</v>
      </c>
      <c r="C96" s="3">
        <v>44420</v>
      </c>
      <c r="D96" t="s">
        <v>42</v>
      </c>
      <c r="E96">
        <v>2.742</v>
      </c>
    </row>
    <row r="97" spans="1:5" x14ac:dyDescent="0.3">
      <c r="A97" t="s">
        <v>8</v>
      </c>
      <c r="B97" t="s">
        <v>38</v>
      </c>
      <c r="C97" s="3">
        <v>44420</v>
      </c>
      <c r="D97" t="s">
        <v>42</v>
      </c>
      <c r="E97">
        <v>2.7759999999999998</v>
      </c>
    </row>
    <row r="98" spans="1:5" x14ac:dyDescent="0.3">
      <c r="A98" t="s">
        <v>8</v>
      </c>
      <c r="B98" t="s">
        <v>19</v>
      </c>
      <c r="C98" s="3">
        <v>44420</v>
      </c>
      <c r="D98" t="s">
        <v>42</v>
      </c>
      <c r="E98">
        <v>0.65</v>
      </c>
    </row>
    <row r="99" spans="1:5" x14ac:dyDescent="0.3">
      <c r="A99" t="s">
        <v>8</v>
      </c>
      <c r="B99" t="s">
        <v>18</v>
      </c>
      <c r="C99" s="3">
        <v>44420</v>
      </c>
      <c r="D99" t="s">
        <v>42</v>
      </c>
      <c r="E99">
        <v>0.57699999999999996</v>
      </c>
    </row>
    <row r="100" spans="1:5" x14ac:dyDescent="0.3">
      <c r="A100" t="s">
        <v>8</v>
      </c>
      <c r="B100" t="s">
        <v>6</v>
      </c>
      <c r="C100" s="3">
        <v>44420</v>
      </c>
      <c r="D100" t="s">
        <v>42</v>
      </c>
      <c r="E100">
        <v>0.83399999999999996</v>
      </c>
    </row>
    <row r="101" spans="1:5" x14ac:dyDescent="0.3">
      <c r="A101" t="s">
        <v>9</v>
      </c>
      <c r="B101" t="s">
        <v>41</v>
      </c>
      <c r="C101" s="3">
        <v>44239</v>
      </c>
      <c r="D101" t="s">
        <v>44</v>
      </c>
      <c r="E101">
        <v>5.0000000000000001E-3</v>
      </c>
    </row>
    <row r="102" spans="1:5" x14ac:dyDescent="0.3">
      <c r="A102" t="s">
        <v>9</v>
      </c>
      <c r="B102" t="s">
        <v>4</v>
      </c>
      <c r="C102" s="3">
        <v>44239</v>
      </c>
      <c r="D102" t="s">
        <v>44</v>
      </c>
      <c r="E102">
        <v>5.0000000000000001E-3</v>
      </c>
    </row>
    <row r="103" spans="1:5" x14ac:dyDescent="0.3">
      <c r="A103" t="s">
        <v>9</v>
      </c>
      <c r="B103" t="s">
        <v>5</v>
      </c>
      <c r="C103" s="3">
        <v>44239</v>
      </c>
      <c r="D103" t="s">
        <v>44</v>
      </c>
      <c r="E103">
        <v>1.4E-2</v>
      </c>
    </row>
    <row r="104" spans="1:5" x14ac:dyDescent="0.3">
      <c r="A104" t="s">
        <v>9</v>
      </c>
      <c r="B104" t="s">
        <v>6</v>
      </c>
      <c r="C104" s="3">
        <v>44239</v>
      </c>
      <c r="D104" t="s">
        <v>44</v>
      </c>
      <c r="E104">
        <v>2.8000000000000001E-2</v>
      </c>
    </row>
    <row r="105" spans="1:5" x14ac:dyDescent="0.3">
      <c r="A105" t="s">
        <v>43</v>
      </c>
      <c r="B105" t="s">
        <v>41</v>
      </c>
      <c r="C105" s="3">
        <v>44239</v>
      </c>
      <c r="D105" t="s">
        <v>44</v>
      </c>
      <c r="E105">
        <v>5.0000000000000001E-3</v>
      </c>
    </row>
    <row r="106" spans="1:5" x14ac:dyDescent="0.3">
      <c r="A106" t="s">
        <v>43</v>
      </c>
      <c r="B106" t="s">
        <v>4</v>
      </c>
      <c r="C106" s="3">
        <v>44239</v>
      </c>
      <c r="D106" t="s">
        <v>44</v>
      </c>
      <c r="E106">
        <v>1.7999999999999999E-2</v>
      </c>
    </row>
    <row r="107" spans="1:5" x14ac:dyDescent="0.3">
      <c r="A107" t="s">
        <v>43</v>
      </c>
      <c r="B107" t="s">
        <v>5</v>
      </c>
      <c r="C107" s="3">
        <v>44239</v>
      </c>
      <c r="D107" t="s">
        <v>44</v>
      </c>
      <c r="E107">
        <v>2.1000000000000001E-2</v>
      </c>
    </row>
    <row r="108" spans="1:5" x14ac:dyDescent="0.3">
      <c r="A108" t="s">
        <v>43</v>
      </c>
      <c r="B108" t="s">
        <v>6</v>
      </c>
      <c r="C108" s="3">
        <v>44239</v>
      </c>
      <c r="D108" t="s">
        <v>44</v>
      </c>
      <c r="E108">
        <v>1.9E-2</v>
      </c>
    </row>
    <row r="109" spans="1:5" x14ac:dyDescent="0.3">
      <c r="A109" t="s">
        <v>8</v>
      </c>
      <c r="B109" t="s">
        <v>41</v>
      </c>
      <c r="C109" s="3">
        <v>44239</v>
      </c>
      <c r="D109" t="s">
        <v>44</v>
      </c>
      <c r="E109">
        <v>1.9E-2</v>
      </c>
    </row>
    <row r="110" spans="1:5" x14ac:dyDescent="0.3">
      <c r="A110" t="s">
        <v>8</v>
      </c>
      <c r="B110" t="s">
        <v>38</v>
      </c>
      <c r="C110" s="3">
        <v>44239</v>
      </c>
      <c r="D110" t="s">
        <v>44</v>
      </c>
      <c r="E110">
        <v>2.9000000000000001E-2</v>
      </c>
    </row>
    <row r="111" spans="1:5" x14ac:dyDescent="0.3">
      <c r="A111" t="s">
        <v>8</v>
      </c>
      <c r="B111" t="s">
        <v>39</v>
      </c>
      <c r="C111" s="3">
        <v>44239</v>
      </c>
      <c r="D111" t="s">
        <v>44</v>
      </c>
      <c r="E111">
        <v>2.9000000000000001E-2</v>
      </c>
    </row>
    <row r="112" spans="1:5" x14ac:dyDescent="0.3">
      <c r="A112" t="s">
        <v>8</v>
      </c>
      <c r="B112" t="s">
        <v>18</v>
      </c>
      <c r="C112" s="3">
        <v>44239</v>
      </c>
      <c r="D112" t="s">
        <v>44</v>
      </c>
      <c r="E112">
        <v>1.4999999999999999E-2</v>
      </c>
    </row>
    <row r="113" spans="1:5" x14ac:dyDescent="0.3">
      <c r="A113" t="s">
        <v>8</v>
      </c>
      <c r="B113" t="s">
        <v>19</v>
      </c>
      <c r="C113" s="3">
        <v>44239</v>
      </c>
      <c r="D113" t="s">
        <v>44</v>
      </c>
      <c r="E113">
        <v>1.6E-2</v>
      </c>
    </row>
    <row r="114" spans="1:5" x14ac:dyDescent="0.3">
      <c r="A114" t="s">
        <v>8</v>
      </c>
      <c r="B114" t="s">
        <v>6</v>
      </c>
      <c r="C114" s="3">
        <v>44239</v>
      </c>
      <c r="D114" t="s">
        <v>44</v>
      </c>
      <c r="E114">
        <v>3.9E-2</v>
      </c>
    </row>
    <row r="115" spans="1:5" x14ac:dyDescent="0.3">
      <c r="A115" t="s">
        <v>10</v>
      </c>
      <c r="B115" t="s">
        <v>41</v>
      </c>
      <c r="C115" s="3">
        <v>44267</v>
      </c>
      <c r="D115" t="s">
        <v>44</v>
      </c>
      <c r="E115">
        <v>7.3999999999999996E-2</v>
      </c>
    </row>
    <row r="116" spans="1:5" x14ac:dyDescent="0.3">
      <c r="A116" t="s">
        <v>10</v>
      </c>
      <c r="B116" t="s">
        <v>4</v>
      </c>
      <c r="C116" s="3">
        <v>44267</v>
      </c>
      <c r="D116" t="s">
        <v>44</v>
      </c>
      <c r="E116">
        <v>7.0999999999999994E-2</v>
      </c>
    </row>
    <row r="117" spans="1:5" x14ac:dyDescent="0.3">
      <c r="A117" t="s">
        <v>10</v>
      </c>
      <c r="B117" t="s">
        <v>6</v>
      </c>
      <c r="C117" s="3">
        <v>44267</v>
      </c>
      <c r="D117" t="s">
        <v>44</v>
      </c>
      <c r="E117">
        <v>7.8E-2</v>
      </c>
    </row>
    <row r="118" spans="1:5" x14ac:dyDescent="0.3">
      <c r="A118" t="s">
        <v>11</v>
      </c>
      <c r="B118" t="s">
        <v>41</v>
      </c>
      <c r="C118" s="3">
        <v>44267</v>
      </c>
      <c r="D118" t="s">
        <v>44</v>
      </c>
      <c r="E118">
        <v>4.3999999999999997E-2</v>
      </c>
    </row>
    <row r="119" spans="1:5" x14ac:dyDescent="0.3">
      <c r="A119" t="s">
        <v>11</v>
      </c>
      <c r="B119" t="s">
        <v>4</v>
      </c>
      <c r="C119" s="3">
        <v>44267</v>
      </c>
      <c r="D119" t="s">
        <v>44</v>
      </c>
      <c r="E119">
        <v>4.4999999999999998E-2</v>
      </c>
    </row>
    <row r="120" spans="1:5" x14ac:dyDescent="0.3">
      <c r="A120" t="s">
        <v>11</v>
      </c>
      <c r="B120" t="s">
        <v>19</v>
      </c>
      <c r="C120" s="3">
        <v>44267</v>
      </c>
      <c r="D120" t="s">
        <v>44</v>
      </c>
      <c r="E120">
        <v>0.27700000000000002</v>
      </c>
    </row>
    <row r="121" spans="1:5" x14ac:dyDescent="0.3">
      <c r="A121" t="s">
        <v>11</v>
      </c>
      <c r="B121" t="s">
        <v>6</v>
      </c>
      <c r="C121" s="3">
        <v>44267</v>
      </c>
      <c r="D121" t="s">
        <v>44</v>
      </c>
      <c r="E121">
        <v>0.158</v>
      </c>
    </row>
    <row r="122" spans="1:5" x14ac:dyDescent="0.3">
      <c r="A122" t="s">
        <v>9</v>
      </c>
      <c r="B122" t="s">
        <v>41</v>
      </c>
      <c r="C122" s="3">
        <v>44267</v>
      </c>
      <c r="D122" t="s">
        <v>44</v>
      </c>
      <c r="E122">
        <v>0.01</v>
      </c>
    </row>
    <row r="123" spans="1:5" x14ac:dyDescent="0.3">
      <c r="A123" t="s">
        <v>9</v>
      </c>
      <c r="B123" t="s">
        <v>4</v>
      </c>
      <c r="C123" s="3">
        <v>44267</v>
      </c>
      <c r="D123" t="s">
        <v>44</v>
      </c>
      <c r="E123">
        <v>1.2999999999999999E-2</v>
      </c>
    </row>
    <row r="124" spans="1:5" x14ac:dyDescent="0.3">
      <c r="A124" t="s">
        <v>9</v>
      </c>
      <c r="B124" t="s">
        <v>5</v>
      </c>
      <c r="C124" s="3">
        <v>44267</v>
      </c>
      <c r="D124" t="s">
        <v>44</v>
      </c>
      <c r="E124">
        <v>5.8999999999999997E-2</v>
      </c>
    </row>
    <row r="125" spans="1:5" x14ac:dyDescent="0.3">
      <c r="A125" t="s">
        <v>9</v>
      </c>
      <c r="B125" t="s">
        <v>6</v>
      </c>
      <c r="C125" s="3">
        <v>44267</v>
      </c>
      <c r="D125" t="s">
        <v>44</v>
      </c>
      <c r="E125">
        <v>1.0999999999999999E-2</v>
      </c>
    </row>
    <row r="126" spans="1:5" x14ac:dyDescent="0.3">
      <c r="A126" t="s">
        <v>8</v>
      </c>
      <c r="B126" t="s">
        <v>41</v>
      </c>
      <c r="C126" s="3">
        <v>44267</v>
      </c>
      <c r="D126" t="s">
        <v>44</v>
      </c>
      <c r="E126">
        <v>5.0000000000000001E-3</v>
      </c>
    </row>
    <row r="127" spans="1:5" x14ac:dyDescent="0.3">
      <c r="A127" t="s">
        <v>8</v>
      </c>
      <c r="B127" t="s">
        <v>39</v>
      </c>
      <c r="C127" s="3">
        <v>44267</v>
      </c>
      <c r="D127" t="s">
        <v>44</v>
      </c>
      <c r="E127">
        <v>0.02</v>
      </c>
    </row>
    <row r="128" spans="1:5" x14ac:dyDescent="0.3">
      <c r="A128" t="s">
        <v>8</v>
      </c>
      <c r="B128" t="s">
        <v>38</v>
      </c>
      <c r="C128" s="3">
        <v>44267</v>
      </c>
      <c r="D128" t="s">
        <v>44</v>
      </c>
      <c r="E128">
        <v>1.9E-2</v>
      </c>
    </row>
    <row r="129" spans="1:5" x14ac:dyDescent="0.3">
      <c r="A129" t="s">
        <v>8</v>
      </c>
      <c r="B129" t="s">
        <v>19</v>
      </c>
      <c r="C129" s="3">
        <v>44267</v>
      </c>
      <c r="D129" t="s">
        <v>44</v>
      </c>
      <c r="E129">
        <v>5.0000000000000001E-3</v>
      </c>
    </row>
    <row r="130" spans="1:5" x14ac:dyDescent="0.3">
      <c r="A130" t="s">
        <v>8</v>
      </c>
      <c r="B130" t="s">
        <v>18</v>
      </c>
      <c r="C130" s="3">
        <v>44267</v>
      </c>
      <c r="D130" t="s">
        <v>44</v>
      </c>
      <c r="E130">
        <v>5.0000000000000001E-3</v>
      </c>
    </row>
    <row r="131" spans="1:5" x14ac:dyDescent="0.3">
      <c r="A131" t="s">
        <v>8</v>
      </c>
      <c r="B131" t="s">
        <v>6</v>
      </c>
      <c r="C131" s="3">
        <v>44267</v>
      </c>
      <c r="D131" t="s">
        <v>44</v>
      </c>
      <c r="E131">
        <v>2.5999999999999999E-2</v>
      </c>
    </row>
    <row r="132" spans="1:5" x14ac:dyDescent="0.3">
      <c r="A132" t="s">
        <v>10</v>
      </c>
      <c r="B132" t="s">
        <v>41</v>
      </c>
      <c r="C132" s="3">
        <v>44298</v>
      </c>
      <c r="D132" t="s">
        <v>44</v>
      </c>
      <c r="E132">
        <v>7.9000000000000001E-2</v>
      </c>
    </row>
    <row r="133" spans="1:5" x14ac:dyDescent="0.3">
      <c r="A133" t="s">
        <v>10</v>
      </c>
      <c r="B133" t="s">
        <v>4</v>
      </c>
      <c r="C133" s="3">
        <v>44298</v>
      </c>
      <c r="D133" t="s">
        <v>44</v>
      </c>
      <c r="E133">
        <v>8.4000000000000005E-2</v>
      </c>
    </row>
    <row r="134" spans="1:5" x14ac:dyDescent="0.3">
      <c r="A134" t="s">
        <v>10</v>
      </c>
      <c r="B134" t="s">
        <v>6</v>
      </c>
      <c r="C134" s="3">
        <v>44298</v>
      </c>
      <c r="D134" t="s">
        <v>44</v>
      </c>
      <c r="E134">
        <v>7.4999999999999997E-2</v>
      </c>
    </row>
    <row r="135" spans="1:5" x14ac:dyDescent="0.3">
      <c r="A135" t="s">
        <v>9</v>
      </c>
      <c r="B135" t="s">
        <v>41</v>
      </c>
      <c r="C135" s="3">
        <v>44298</v>
      </c>
      <c r="D135" t="s">
        <v>44</v>
      </c>
      <c r="E135">
        <v>5.0000000000000001E-3</v>
      </c>
    </row>
    <row r="136" spans="1:5" x14ac:dyDescent="0.3">
      <c r="A136" t="s">
        <v>9</v>
      </c>
      <c r="B136" t="s">
        <v>4</v>
      </c>
      <c r="C136" s="3">
        <v>44298</v>
      </c>
      <c r="D136" t="s">
        <v>44</v>
      </c>
      <c r="E136">
        <v>1.2999999999999999E-2</v>
      </c>
    </row>
    <row r="137" spans="1:5" x14ac:dyDescent="0.3">
      <c r="A137" t="s">
        <v>9</v>
      </c>
      <c r="B137" t="s">
        <v>5</v>
      </c>
      <c r="C137" s="3">
        <v>44298</v>
      </c>
      <c r="D137" t="s">
        <v>44</v>
      </c>
      <c r="E137">
        <v>1.4999999999999999E-2</v>
      </c>
    </row>
    <row r="138" spans="1:5" x14ac:dyDescent="0.3">
      <c r="A138" t="s">
        <v>9</v>
      </c>
      <c r="B138" t="s">
        <v>6</v>
      </c>
      <c r="C138" s="3">
        <v>44298</v>
      </c>
      <c r="D138" t="s">
        <v>44</v>
      </c>
      <c r="E138">
        <v>2.7E-2</v>
      </c>
    </row>
    <row r="139" spans="1:5" x14ac:dyDescent="0.3">
      <c r="A139" t="s">
        <v>8</v>
      </c>
      <c r="B139" t="s">
        <v>41</v>
      </c>
      <c r="C139" s="3">
        <v>44298</v>
      </c>
      <c r="D139" t="s">
        <v>44</v>
      </c>
      <c r="E139">
        <v>5.0000000000000001E-3</v>
      </c>
    </row>
    <row r="140" spans="1:5" x14ac:dyDescent="0.3">
      <c r="A140" t="s">
        <v>8</v>
      </c>
      <c r="B140" t="s">
        <v>39</v>
      </c>
      <c r="C140" s="3">
        <v>44298</v>
      </c>
      <c r="D140" t="s">
        <v>44</v>
      </c>
      <c r="E140">
        <v>0.01</v>
      </c>
    </row>
    <row r="141" spans="1:5" x14ac:dyDescent="0.3">
      <c r="A141" t="s">
        <v>8</v>
      </c>
      <c r="B141" t="s">
        <v>38</v>
      </c>
      <c r="C141" s="3">
        <v>44298</v>
      </c>
      <c r="D141" t="s">
        <v>44</v>
      </c>
      <c r="E141">
        <v>1.2E-2</v>
      </c>
    </row>
    <row r="142" spans="1:5" x14ac:dyDescent="0.3">
      <c r="A142" t="s">
        <v>8</v>
      </c>
      <c r="B142" t="s">
        <v>19</v>
      </c>
      <c r="C142" s="3">
        <v>44298</v>
      </c>
      <c r="D142" t="s">
        <v>44</v>
      </c>
      <c r="E142">
        <v>0.01</v>
      </c>
    </row>
    <row r="143" spans="1:5" x14ac:dyDescent="0.3">
      <c r="A143" t="s">
        <v>8</v>
      </c>
      <c r="B143" t="s">
        <v>18</v>
      </c>
      <c r="C143" s="3">
        <v>44298</v>
      </c>
      <c r="D143" t="s">
        <v>44</v>
      </c>
      <c r="E143">
        <v>0.01</v>
      </c>
    </row>
    <row r="144" spans="1:5" x14ac:dyDescent="0.3">
      <c r="A144" t="s">
        <v>8</v>
      </c>
      <c r="B144" t="s">
        <v>6</v>
      </c>
      <c r="C144" s="3">
        <v>44298</v>
      </c>
      <c r="D144" t="s">
        <v>44</v>
      </c>
      <c r="E144">
        <v>3.6999999999999998E-2</v>
      </c>
    </row>
    <row r="145" spans="1:5" x14ac:dyDescent="0.3">
      <c r="A145" t="s">
        <v>11</v>
      </c>
      <c r="B145" t="s">
        <v>41</v>
      </c>
      <c r="C145" s="3">
        <v>44298</v>
      </c>
      <c r="D145" t="s">
        <v>44</v>
      </c>
      <c r="E145">
        <v>0.03</v>
      </c>
    </row>
    <row r="146" spans="1:5" x14ac:dyDescent="0.3">
      <c r="A146" t="s">
        <v>11</v>
      </c>
      <c r="B146" t="s">
        <v>4</v>
      </c>
      <c r="C146" s="3">
        <v>44298</v>
      </c>
      <c r="D146" t="s">
        <v>44</v>
      </c>
      <c r="E146">
        <v>3.2000000000000001E-2</v>
      </c>
    </row>
    <row r="147" spans="1:5" x14ac:dyDescent="0.3">
      <c r="A147" t="s">
        <v>11</v>
      </c>
      <c r="B147" t="s">
        <v>19</v>
      </c>
      <c r="C147" s="3">
        <v>44298</v>
      </c>
      <c r="D147" t="s">
        <v>44</v>
      </c>
      <c r="E147">
        <v>0.26900000000000002</v>
      </c>
    </row>
    <row r="148" spans="1:5" x14ac:dyDescent="0.3">
      <c r="A148" t="s">
        <v>11</v>
      </c>
      <c r="B148" t="s">
        <v>18</v>
      </c>
      <c r="C148" s="3">
        <v>44298</v>
      </c>
      <c r="D148" t="s">
        <v>44</v>
      </c>
      <c r="E148">
        <v>0.08</v>
      </c>
    </row>
    <row r="149" spans="1:5" x14ac:dyDescent="0.3">
      <c r="A149" t="s">
        <v>11</v>
      </c>
      <c r="B149" t="s">
        <v>6</v>
      </c>
      <c r="C149" s="3">
        <v>44298</v>
      </c>
      <c r="D149" t="s">
        <v>44</v>
      </c>
      <c r="E149">
        <v>6.4000000000000001E-2</v>
      </c>
    </row>
    <row r="150" spans="1:5" x14ac:dyDescent="0.3">
      <c r="A150" t="s">
        <v>43</v>
      </c>
      <c r="B150" t="s">
        <v>41</v>
      </c>
      <c r="C150" s="3">
        <v>44298</v>
      </c>
      <c r="D150" t="s">
        <v>44</v>
      </c>
      <c r="E150">
        <v>5.0000000000000001E-3</v>
      </c>
    </row>
    <row r="151" spans="1:5" x14ac:dyDescent="0.3">
      <c r="A151" t="s">
        <v>43</v>
      </c>
      <c r="B151" t="s">
        <v>4</v>
      </c>
      <c r="C151" s="3">
        <v>44298</v>
      </c>
      <c r="D151" t="s">
        <v>44</v>
      </c>
      <c r="E151">
        <v>2.5000000000000001E-2</v>
      </c>
    </row>
    <row r="152" spans="1:5" x14ac:dyDescent="0.3">
      <c r="A152" t="s">
        <v>43</v>
      </c>
      <c r="B152" t="s">
        <v>5</v>
      </c>
      <c r="C152" s="3">
        <v>44298</v>
      </c>
      <c r="D152" t="s">
        <v>44</v>
      </c>
      <c r="E152">
        <v>2.1000000000000001E-2</v>
      </c>
    </row>
    <row r="153" spans="1:5" x14ac:dyDescent="0.3">
      <c r="A153" t="s">
        <v>43</v>
      </c>
      <c r="B153" t="s">
        <v>6</v>
      </c>
      <c r="C153" s="3">
        <v>44298</v>
      </c>
      <c r="D153" t="s">
        <v>44</v>
      </c>
      <c r="E153">
        <v>5.0000000000000001E-3</v>
      </c>
    </row>
    <row r="154" spans="1:5" x14ac:dyDescent="0.3">
      <c r="A154" t="s">
        <v>10</v>
      </c>
      <c r="B154" t="s">
        <v>41</v>
      </c>
      <c r="C154" s="3">
        <v>44328</v>
      </c>
      <c r="D154" t="s">
        <v>44</v>
      </c>
      <c r="E154">
        <v>3.3000000000000002E-2</v>
      </c>
    </row>
    <row r="155" spans="1:5" x14ac:dyDescent="0.3">
      <c r="A155" t="s">
        <v>10</v>
      </c>
      <c r="B155" t="s">
        <v>4</v>
      </c>
      <c r="C155" s="3">
        <v>44328</v>
      </c>
      <c r="D155" t="s">
        <v>44</v>
      </c>
      <c r="E155">
        <v>0.04</v>
      </c>
    </row>
    <row r="156" spans="1:5" x14ac:dyDescent="0.3">
      <c r="A156" t="s">
        <v>10</v>
      </c>
      <c r="B156" t="s">
        <v>6</v>
      </c>
      <c r="C156" s="3">
        <v>44328</v>
      </c>
      <c r="D156" t="s">
        <v>44</v>
      </c>
      <c r="E156">
        <v>5.0999999999999997E-2</v>
      </c>
    </row>
    <row r="157" spans="1:5" x14ac:dyDescent="0.3">
      <c r="A157" t="s">
        <v>11</v>
      </c>
      <c r="B157" t="s">
        <v>41</v>
      </c>
      <c r="C157" s="3">
        <v>44328</v>
      </c>
      <c r="D157" t="s">
        <v>44</v>
      </c>
      <c r="E157">
        <v>2.8000000000000001E-2</v>
      </c>
    </row>
    <row r="158" spans="1:5" x14ac:dyDescent="0.3">
      <c r="A158" t="s">
        <v>11</v>
      </c>
      <c r="B158" t="s">
        <v>4</v>
      </c>
      <c r="C158" s="3">
        <v>44328</v>
      </c>
      <c r="D158" t="s">
        <v>44</v>
      </c>
      <c r="E158">
        <v>2.9000000000000001E-2</v>
      </c>
    </row>
    <row r="159" spans="1:5" x14ac:dyDescent="0.3">
      <c r="A159" t="s">
        <v>11</v>
      </c>
      <c r="B159" t="s">
        <v>19</v>
      </c>
      <c r="C159" s="3">
        <v>44328</v>
      </c>
      <c r="D159" t="s">
        <v>44</v>
      </c>
      <c r="E159" t="s">
        <v>7</v>
      </c>
    </row>
    <row r="160" spans="1:5" x14ac:dyDescent="0.3">
      <c r="A160" t="s">
        <v>11</v>
      </c>
      <c r="B160" t="s">
        <v>18</v>
      </c>
      <c r="C160" s="3">
        <v>44328</v>
      </c>
      <c r="D160" t="s">
        <v>44</v>
      </c>
      <c r="E160">
        <v>0.14699999999999999</v>
      </c>
    </row>
    <row r="161" spans="1:5" x14ac:dyDescent="0.3">
      <c r="A161" t="s">
        <v>11</v>
      </c>
      <c r="B161" t="s">
        <v>6</v>
      </c>
      <c r="C161" s="3">
        <v>44328</v>
      </c>
      <c r="D161" t="s">
        <v>44</v>
      </c>
      <c r="E161">
        <v>0.14399999999999999</v>
      </c>
    </row>
    <row r="162" spans="1:5" x14ac:dyDescent="0.3">
      <c r="A162" t="s">
        <v>9</v>
      </c>
      <c r="B162" t="s">
        <v>41</v>
      </c>
      <c r="C162" s="3">
        <v>44328</v>
      </c>
      <c r="D162" t="s">
        <v>44</v>
      </c>
      <c r="E162">
        <v>5.0000000000000001E-3</v>
      </c>
    </row>
    <row r="163" spans="1:5" x14ac:dyDescent="0.3">
      <c r="A163" t="s">
        <v>9</v>
      </c>
      <c r="B163" t="s">
        <v>4</v>
      </c>
      <c r="C163" s="3">
        <v>44328</v>
      </c>
      <c r="D163" t="s">
        <v>44</v>
      </c>
      <c r="E163">
        <v>5.0000000000000001E-3</v>
      </c>
    </row>
    <row r="164" spans="1:5" x14ac:dyDescent="0.3">
      <c r="A164" t="s">
        <v>9</v>
      </c>
      <c r="B164" t="s">
        <v>5</v>
      </c>
      <c r="C164" s="3">
        <v>44328</v>
      </c>
      <c r="D164" t="s">
        <v>44</v>
      </c>
      <c r="E164">
        <v>2.7E-2</v>
      </c>
    </row>
    <row r="165" spans="1:5" x14ac:dyDescent="0.3">
      <c r="A165" t="s">
        <v>9</v>
      </c>
      <c r="B165" t="s">
        <v>6</v>
      </c>
      <c r="C165" s="3">
        <v>44328</v>
      </c>
      <c r="D165" t="s">
        <v>44</v>
      </c>
      <c r="E165">
        <v>0.02</v>
      </c>
    </row>
    <row r="166" spans="1:5" x14ac:dyDescent="0.3">
      <c r="A166" t="s">
        <v>8</v>
      </c>
      <c r="B166" t="s">
        <v>41</v>
      </c>
      <c r="C166" s="3">
        <v>44328</v>
      </c>
      <c r="D166" t="s">
        <v>44</v>
      </c>
      <c r="E166">
        <v>5.0000000000000001E-3</v>
      </c>
    </row>
    <row r="167" spans="1:5" x14ac:dyDescent="0.3">
      <c r="A167" t="s">
        <v>8</v>
      </c>
      <c r="B167" t="s">
        <v>39</v>
      </c>
      <c r="C167" s="3">
        <v>44328</v>
      </c>
      <c r="D167" t="s">
        <v>44</v>
      </c>
      <c r="E167">
        <v>1.0999999999999999E-2</v>
      </c>
    </row>
    <row r="168" spans="1:5" x14ac:dyDescent="0.3">
      <c r="A168" t="s">
        <v>8</v>
      </c>
      <c r="B168" t="s">
        <v>38</v>
      </c>
      <c r="C168" s="3">
        <v>44328</v>
      </c>
      <c r="D168" t="s">
        <v>44</v>
      </c>
      <c r="E168">
        <v>5.0000000000000001E-3</v>
      </c>
    </row>
    <row r="169" spans="1:5" x14ac:dyDescent="0.3">
      <c r="A169" t="s">
        <v>8</v>
      </c>
      <c r="B169" t="s">
        <v>19</v>
      </c>
      <c r="C169" s="3">
        <v>44328</v>
      </c>
      <c r="D169" t="s">
        <v>44</v>
      </c>
      <c r="E169">
        <v>5.0000000000000001E-3</v>
      </c>
    </row>
    <row r="170" spans="1:5" x14ac:dyDescent="0.3">
      <c r="A170" t="s">
        <v>8</v>
      </c>
      <c r="B170" t="s">
        <v>18</v>
      </c>
      <c r="C170" s="3">
        <v>44328</v>
      </c>
      <c r="D170" t="s">
        <v>44</v>
      </c>
      <c r="E170">
        <v>5.0000000000000001E-3</v>
      </c>
    </row>
    <row r="171" spans="1:5" x14ac:dyDescent="0.3">
      <c r="A171" t="s">
        <v>8</v>
      </c>
      <c r="B171" t="s">
        <v>6</v>
      </c>
      <c r="C171" s="3">
        <v>44328</v>
      </c>
      <c r="D171" t="s">
        <v>44</v>
      </c>
      <c r="E171">
        <v>3.3000000000000002E-2</v>
      </c>
    </row>
    <row r="172" spans="1:5" x14ac:dyDescent="0.3">
      <c r="A172" t="s">
        <v>11</v>
      </c>
      <c r="B172" t="s">
        <v>41</v>
      </c>
      <c r="C172" s="3">
        <v>44359</v>
      </c>
      <c r="D172" t="s">
        <v>44</v>
      </c>
      <c r="E172" t="s">
        <v>7</v>
      </c>
    </row>
    <row r="173" spans="1:5" x14ac:dyDescent="0.3">
      <c r="A173" t="s">
        <v>11</v>
      </c>
      <c r="B173" t="s">
        <v>4</v>
      </c>
      <c r="C173" s="3">
        <v>44359</v>
      </c>
      <c r="D173" t="s">
        <v>44</v>
      </c>
      <c r="E173">
        <v>2.5000000000000001E-2</v>
      </c>
    </row>
    <row r="174" spans="1:5" x14ac:dyDescent="0.3">
      <c r="A174" t="s">
        <v>11</v>
      </c>
      <c r="B174" t="s">
        <v>19</v>
      </c>
      <c r="C174" s="3">
        <v>44359</v>
      </c>
      <c r="D174" t="s">
        <v>44</v>
      </c>
      <c r="E174">
        <v>0.222</v>
      </c>
    </row>
    <row r="175" spans="1:5" x14ac:dyDescent="0.3">
      <c r="A175" t="s">
        <v>11</v>
      </c>
      <c r="B175" t="s">
        <v>18</v>
      </c>
      <c r="C175" s="3">
        <v>44359</v>
      </c>
      <c r="D175" t="s">
        <v>44</v>
      </c>
      <c r="E175">
        <v>4.2000000000000003E-2</v>
      </c>
    </row>
    <row r="176" spans="1:5" x14ac:dyDescent="0.3">
      <c r="A176" t="s">
        <v>11</v>
      </c>
      <c r="B176" t="s">
        <v>6</v>
      </c>
      <c r="C176" s="3">
        <v>44359</v>
      </c>
      <c r="D176" t="s">
        <v>44</v>
      </c>
      <c r="E176">
        <v>0.16500000000000001</v>
      </c>
    </row>
    <row r="177" spans="1:5" x14ac:dyDescent="0.3">
      <c r="A177" t="s">
        <v>10</v>
      </c>
      <c r="B177" t="s">
        <v>41</v>
      </c>
      <c r="C177" s="3">
        <v>44359</v>
      </c>
      <c r="D177" t="s">
        <v>44</v>
      </c>
      <c r="E177">
        <v>0.14000000000000001</v>
      </c>
    </row>
    <row r="178" spans="1:5" x14ac:dyDescent="0.3">
      <c r="A178" t="s">
        <v>10</v>
      </c>
      <c r="B178" t="s">
        <v>4</v>
      </c>
      <c r="C178" s="3">
        <v>44359</v>
      </c>
      <c r="D178" t="s">
        <v>44</v>
      </c>
      <c r="E178">
        <v>9.1999999999999998E-2</v>
      </c>
    </row>
    <row r="179" spans="1:5" x14ac:dyDescent="0.3">
      <c r="A179" t="s">
        <v>10</v>
      </c>
      <c r="B179" t="s">
        <v>6</v>
      </c>
      <c r="C179" s="3">
        <v>44359</v>
      </c>
      <c r="D179" t="s">
        <v>44</v>
      </c>
      <c r="E179">
        <v>0.17899999999999999</v>
      </c>
    </row>
    <row r="180" spans="1:5" x14ac:dyDescent="0.3">
      <c r="A180" t="s">
        <v>9</v>
      </c>
      <c r="B180" t="s">
        <v>41</v>
      </c>
      <c r="C180" s="3">
        <v>44389</v>
      </c>
      <c r="D180" t="s">
        <v>44</v>
      </c>
      <c r="E180">
        <v>5.0000000000000001E-3</v>
      </c>
    </row>
    <row r="181" spans="1:5" x14ac:dyDescent="0.3">
      <c r="A181" t="s">
        <v>9</v>
      </c>
      <c r="B181" t="s">
        <v>4</v>
      </c>
      <c r="C181" s="3">
        <v>44389</v>
      </c>
      <c r="D181" t="s">
        <v>44</v>
      </c>
      <c r="E181">
        <v>5.0000000000000001E-3</v>
      </c>
    </row>
    <row r="182" spans="1:5" x14ac:dyDescent="0.3">
      <c r="A182" t="s">
        <v>9</v>
      </c>
      <c r="B182" t="s">
        <v>5</v>
      </c>
      <c r="C182" s="3">
        <v>44389</v>
      </c>
      <c r="D182" t="s">
        <v>44</v>
      </c>
      <c r="E182">
        <v>1.4E-2</v>
      </c>
    </row>
    <row r="183" spans="1:5" x14ac:dyDescent="0.3">
      <c r="A183" t="s">
        <v>9</v>
      </c>
      <c r="B183" t="s">
        <v>6</v>
      </c>
      <c r="C183" s="3">
        <v>44389</v>
      </c>
      <c r="D183" t="s">
        <v>44</v>
      </c>
      <c r="E183">
        <v>5.0000000000000001E-3</v>
      </c>
    </row>
    <row r="184" spans="1:5" x14ac:dyDescent="0.3">
      <c r="A184" t="s">
        <v>8</v>
      </c>
      <c r="B184" t="s">
        <v>41</v>
      </c>
      <c r="C184" s="3">
        <v>44389</v>
      </c>
      <c r="D184" t="s">
        <v>44</v>
      </c>
      <c r="E184">
        <v>5.0000000000000001E-3</v>
      </c>
    </row>
    <row r="185" spans="1:5" x14ac:dyDescent="0.3">
      <c r="A185" t="s">
        <v>8</v>
      </c>
      <c r="B185" t="s">
        <v>39</v>
      </c>
      <c r="C185" s="3">
        <v>44389</v>
      </c>
      <c r="D185" t="s">
        <v>44</v>
      </c>
      <c r="E185">
        <v>1.4E-2</v>
      </c>
    </row>
    <row r="186" spans="1:5" x14ac:dyDescent="0.3">
      <c r="A186" t="s">
        <v>8</v>
      </c>
      <c r="B186" t="s">
        <v>38</v>
      </c>
      <c r="C186" s="3">
        <v>44389</v>
      </c>
      <c r="D186" t="s">
        <v>44</v>
      </c>
      <c r="E186">
        <v>1.4E-2</v>
      </c>
    </row>
    <row r="187" spans="1:5" x14ac:dyDescent="0.3">
      <c r="A187" t="s">
        <v>8</v>
      </c>
      <c r="B187" t="s">
        <v>19</v>
      </c>
      <c r="C187" s="3">
        <v>44389</v>
      </c>
      <c r="D187" t="s">
        <v>44</v>
      </c>
      <c r="E187">
        <v>1.0999999999999999E-2</v>
      </c>
    </row>
    <row r="188" spans="1:5" x14ac:dyDescent="0.3">
      <c r="A188" t="s">
        <v>8</v>
      </c>
      <c r="B188" t="s">
        <v>18</v>
      </c>
      <c r="C188" s="3">
        <v>44389</v>
      </c>
      <c r="D188" t="s">
        <v>44</v>
      </c>
      <c r="E188">
        <v>1.4E-2</v>
      </c>
    </row>
    <row r="189" spans="1:5" x14ac:dyDescent="0.3">
      <c r="A189" t="s">
        <v>8</v>
      </c>
      <c r="B189" t="s">
        <v>6</v>
      </c>
      <c r="C189" s="3">
        <v>44389</v>
      </c>
      <c r="D189" t="s">
        <v>44</v>
      </c>
      <c r="E189">
        <v>4.2999999999999997E-2</v>
      </c>
    </row>
    <row r="190" spans="1:5" x14ac:dyDescent="0.3">
      <c r="A190" t="s">
        <v>11</v>
      </c>
      <c r="B190" t="s">
        <v>41</v>
      </c>
      <c r="C190" s="3">
        <v>44389</v>
      </c>
      <c r="D190" t="s">
        <v>44</v>
      </c>
      <c r="E190">
        <v>1.7000000000000001E-2</v>
      </c>
    </row>
    <row r="191" spans="1:5" x14ac:dyDescent="0.3">
      <c r="A191" t="s">
        <v>11</v>
      </c>
      <c r="B191" t="s">
        <v>4</v>
      </c>
      <c r="C191" s="3">
        <v>44389</v>
      </c>
      <c r="D191" t="s">
        <v>44</v>
      </c>
      <c r="E191">
        <v>2.5999999999999999E-2</v>
      </c>
    </row>
    <row r="192" spans="1:5" x14ac:dyDescent="0.3">
      <c r="A192" t="s">
        <v>11</v>
      </c>
      <c r="B192" t="s">
        <v>19</v>
      </c>
      <c r="C192" s="3">
        <v>44389</v>
      </c>
      <c r="D192" t="s">
        <v>44</v>
      </c>
      <c r="E192">
        <v>0.151</v>
      </c>
    </row>
    <row r="193" spans="1:5" x14ac:dyDescent="0.3">
      <c r="A193" t="s">
        <v>11</v>
      </c>
      <c r="B193" t="s">
        <v>18</v>
      </c>
      <c r="C193" s="3">
        <v>44389</v>
      </c>
      <c r="D193" t="s">
        <v>44</v>
      </c>
      <c r="E193">
        <v>7.1999999999999995E-2</v>
      </c>
    </row>
    <row r="194" spans="1:5" x14ac:dyDescent="0.3">
      <c r="A194" t="s">
        <v>11</v>
      </c>
      <c r="B194" t="s">
        <v>6</v>
      </c>
      <c r="C194" s="3">
        <v>44389</v>
      </c>
      <c r="D194" t="s">
        <v>44</v>
      </c>
      <c r="E194">
        <v>0.19600000000000001</v>
      </c>
    </row>
    <row r="195" spans="1:5" x14ac:dyDescent="0.3">
      <c r="A195" t="s">
        <v>10</v>
      </c>
      <c r="B195" t="s">
        <v>41</v>
      </c>
      <c r="C195" s="3">
        <v>44389</v>
      </c>
      <c r="D195" t="s">
        <v>44</v>
      </c>
      <c r="E195">
        <v>1.7000000000000001E-2</v>
      </c>
    </row>
    <row r="196" spans="1:5" x14ac:dyDescent="0.3">
      <c r="A196" t="s">
        <v>10</v>
      </c>
      <c r="B196" t="s">
        <v>4</v>
      </c>
      <c r="C196" s="3">
        <v>44389</v>
      </c>
      <c r="D196" t="s">
        <v>44</v>
      </c>
      <c r="E196">
        <v>0.04</v>
      </c>
    </row>
    <row r="197" spans="1:5" x14ac:dyDescent="0.3">
      <c r="A197" t="s">
        <v>10</v>
      </c>
      <c r="B197" t="s">
        <v>6</v>
      </c>
      <c r="C197" s="3">
        <v>44389</v>
      </c>
      <c r="D197" t="s">
        <v>44</v>
      </c>
      <c r="E197">
        <v>8.1000000000000003E-2</v>
      </c>
    </row>
    <row r="198" spans="1:5" x14ac:dyDescent="0.3">
      <c r="A198" t="s">
        <v>9</v>
      </c>
      <c r="B198" t="s">
        <v>41</v>
      </c>
      <c r="C198" s="3">
        <v>44420</v>
      </c>
      <c r="D198" t="s">
        <v>44</v>
      </c>
      <c r="E198">
        <v>5.0000000000000001E-3</v>
      </c>
    </row>
    <row r="199" spans="1:5" x14ac:dyDescent="0.3">
      <c r="A199" t="s">
        <v>9</v>
      </c>
      <c r="B199" t="s">
        <v>4</v>
      </c>
      <c r="C199" s="3">
        <v>44420</v>
      </c>
      <c r="D199" t="s">
        <v>44</v>
      </c>
      <c r="E199">
        <v>5.0000000000000001E-3</v>
      </c>
    </row>
    <row r="200" spans="1:5" x14ac:dyDescent="0.3">
      <c r="A200" t="s">
        <v>9</v>
      </c>
      <c r="B200" t="s">
        <v>5</v>
      </c>
      <c r="C200" s="3">
        <v>44420</v>
      </c>
      <c r="D200" t="s">
        <v>44</v>
      </c>
      <c r="E200">
        <v>1.4999999999999999E-2</v>
      </c>
    </row>
    <row r="201" spans="1:5" x14ac:dyDescent="0.3">
      <c r="A201" t="s">
        <v>9</v>
      </c>
      <c r="B201" t="s">
        <v>6</v>
      </c>
      <c r="C201" s="3">
        <v>44420</v>
      </c>
      <c r="D201" t="s">
        <v>44</v>
      </c>
      <c r="E201">
        <v>1.2E-2</v>
      </c>
    </row>
    <row r="202" spans="1:5" x14ac:dyDescent="0.3">
      <c r="A202" t="s">
        <v>8</v>
      </c>
      <c r="B202" t="s">
        <v>41</v>
      </c>
      <c r="C202" s="3">
        <v>44420</v>
      </c>
      <c r="D202" t="s">
        <v>44</v>
      </c>
      <c r="E202">
        <v>1.7999999999999999E-2</v>
      </c>
    </row>
    <row r="203" spans="1:5" x14ac:dyDescent="0.3">
      <c r="A203" t="s">
        <v>8</v>
      </c>
      <c r="B203" t="s">
        <v>39</v>
      </c>
      <c r="C203" s="3">
        <v>44420</v>
      </c>
      <c r="D203" t="s">
        <v>44</v>
      </c>
      <c r="E203">
        <v>1.6E-2</v>
      </c>
    </row>
    <row r="204" spans="1:5" x14ac:dyDescent="0.3">
      <c r="A204" t="s">
        <v>8</v>
      </c>
      <c r="B204" t="s">
        <v>38</v>
      </c>
      <c r="C204" s="3">
        <v>44420</v>
      </c>
      <c r="D204" t="s">
        <v>44</v>
      </c>
      <c r="E204">
        <v>1.2E-2</v>
      </c>
    </row>
    <row r="205" spans="1:5" x14ac:dyDescent="0.3">
      <c r="A205" t="s">
        <v>8</v>
      </c>
      <c r="B205" t="s">
        <v>19</v>
      </c>
      <c r="C205" s="3">
        <v>44420</v>
      </c>
      <c r="D205" t="s">
        <v>44</v>
      </c>
      <c r="E205">
        <v>5.0000000000000001E-3</v>
      </c>
    </row>
    <row r="206" spans="1:5" x14ac:dyDescent="0.3">
      <c r="A206" t="s">
        <v>8</v>
      </c>
      <c r="B206" t="s">
        <v>18</v>
      </c>
      <c r="C206" s="3">
        <v>44420</v>
      </c>
      <c r="D206" t="s">
        <v>44</v>
      </c>
      <c r="E206">
        <v>1.0999999999999999E-2</v>
      </c>
    </row>
    <row r="207" spans="1:5" x14ac:dyDescent="0.3">
      <c r="A207" t="s">
        <v>8</v>
      </c>
      <c r="B207" t="s">
        <v>6</v>
      </c>
      <c r="C207" s="3">
        <v>44420</v>
      </c>
      <c r="D207" t="s">
        <v>44</v>
      </c>
      <c r="E207">
        <v>3.5999999999999997E-2</v>
      </c>
    </row>
    <row r="208" spans="1:5" x14ac:dyDescent="0.3">
      <c r="A208" t="s">
        <v>9</v>
      </c>
      <c r="B208" t="s">
        <v>41</v>
      </c>
      <c r="C208" s="3">
        <v>44239</v>
      </c>
      <c r="D208" t="s">
        <v>45</v>
      </c>
      <c r="E208">
        <v>0.01</v>
      </c>
    </row>
    <row r="209" spans="1:5" x14ac:dyDescent="0.3">
      <c r="A209" t="s">
        <v>9</v>
      </c>
      <c r="B209" t="s">
        <v>4</v>
      </c>
      <c r="C209" s="3">
        <v>44239</v>
      </c>
      <c r="D209" t="s">
        <v>45</v>
      </c>
      <c r="E209">
        <v>0.06</v>
      </c>
    </row>
    <row r="210" spans="1:5" x14ac:dyDescent="0.3">
      <c r="A210" t="s">
        <v>9</v>
      </c>
      <c r="B210" t="s">
        <v>5</v>
      </c>
      <c r="C210" s="3">
        <v>44239</v>
      </c>
      <c r="D210" t="s">
        <v>45</v>
      </c>
      <c r="E210">
        <v>0.184</v>
      </c>
    </row>
    <row r="211" spans="1:5" x14ac:dyDescent="0.3">
      <c r="A211" t="s">
        <v>9</v>
      </c>
      <c r="B211" t="s">
        <v>6</v>
      </c>
      <c r="C211" s="3">
        <v>44239</v>
      </c>
      <c r="D211" t="s">
        <v>45</v>
      </c>
      <c r="E211">
        <v>0.182</v>
      </c>
    </row>
    <row r="212" spans="1:5" x14ac:dyDescent="0.3">
      <c r="A212" t="s">
        <v>43</v>
      </c>
      <c r="B212" t="s">
        <v>41</v>
      </c>
      <c r="C212" s="3">
        <v>44239</v>
      </c>
      <c r="D212" t="s">
        <v>45</v>
      </c>
      <c r="E212">
        <v>0.03</v>
      </c>
    </row>
    <row r="213" spans="1:5" x14ac:dyDescent="0.3">
      <c r="A213" t="s">
        <v>43</v>
      </c>
      <c r="B213" t="s">
        <v>4</v>
      </c>
      <c r="C213" s="3">
        <v>44239</v>
      </c>
      <c r="D213" t="s">
        <v>45</v>
      </c>
      <c r="E213">
        <v>1.33</v>
      </c>
    </row>
    <row r="214" spans="1:5" x14ac:dyDescent="0.3">
      <c r="A214" t="s">
        <v>43</v>
      </c>
      <c r="B214" t="s">
        <v>5</v>
      </c>
      <c r="C214" s="3">
        <v>44239</v>
      </c>
      <c r="D214" t="s">
        <v>45</v>
      </c>
      <c r="E214">
        <v>1.202</v>
      </c>
    </row>
    <row r="215" spans="1:5" x14ac:dyDescent="0.3">
      <c r="A215" t="s">
        <v>43</v>
      </c>
      <c r="B215" t="s">
        <v>6</v>
      </c>
      <c r="C215" s="3">
        <v>44239</v>
      </c>
      <c r="D215" t="s">
        <v>45</v>
      </c>
      <c r="E215">
        <v>1.1890000000000001</v>
      </c>
    </row>
    <row r="216" spans="1:5" x14ac:dyDescent="0.3">
      <c r="A216" t="s">
        <v>8</v>
      </c>
      <c r="B216" t="s">
        <v>41</v>
      </c>
      <c r="C216" s="3">
        <v>44239</v>
      </c>
      <c r="D216" t="s">
        <v>45</v>
      </c>
      <c r="E216">
        <v>2.1999999999999999E-2</v>
      </c>
    </row>
    <row r="217" spans="1:5" x14ac:dyDescent="0.3">
      <c r="A217" t="s">
        <v>8</v>
      </c>
      <c r="B217" t="s">
        <v>38</v>
      </c>
      <c r="C217" s="3">
        <v>44239</v>
      </c>
      <c r="D217" t="s">
        <v>45</v>
      </c>
      <c r="E217">
        <v>0.03</v>
      </c>
    </row>
    <row r="218" spans="1:5" x14ac:dyDescent="0.3">
      <c r="A218" t="s">
        <v>8</v>
      </c>
      <c r="B218" t="s">
        <v>39</v>
      </c>
      <c r="C218" s="3">
        <v>44239</v>
      </c>
      <c r="D218" t="s">
        <v>45</v>
      </c>
      <c r="E218">
        <v>4.5999999999999999E-2</v>
      </c>
    </row>
    <row r="219" spans="1:5" x14ac:dyDescent="0.3">
      <c r="A219" t="s">
        <v>8</v>
      </c>
      <c r="B219" t="s">
        <v>18</v>
      </c>
      <c r="C219" s="3">
        <v>44239</v>
      </c>
      <c r="D219" t="s">
        <v>45</v>
      </c>
      <c r="E219">
        <v>2.5000000000000001E-2</v>
      </c>
    </row>
    <row r="220" spans="1:5" x14ac:dyDescent="0.3">
      <c r="A220" t="s">
        <v>8</v>
      </c>
      <c r="B220" t="s">
        <v>19</v>
      </c>
      <c r="C220" s="3">
        <v>44239</v>
      </c>
      <c r="D220" t="s">
        <v>45</v>
      </c>
      <c r="E220">
        <v>0.01</v>
      </c>
    </row>
    <row r="221" spans="1:5" x14ac:dyDescent="0.3">
      <c r="A221" t="s">
        <v>8</v>
      </c>
      <c r="B221" t="s">
        <v>6</v>
      </c>
      <c r="C221" s="3">
        <v>44239</v>
      </c>
      <c r="D221" t="s">
        <v>45</v>
      </c>
      <c r="E221">
        <v>6.2E-2</v>
      </c>
    </row>
    <row r="222" spans="1:5" x14ac:dyDescent="0.3">
      <c r="A222" t="s">
        <v>10</v>
      </c>
      <c r="B222" t="s">
        <v>41</v>
      </c>
      <c r="C222" s="3">
        <v>44267</v>
      </c>
      <c r="D222" t="s">
        <v>45</v>
      </c>
      <c r="E222">
        <v>0.215</v>
      </c>
    </row>
    <row r="223" spans="1:5" x14ac:dyDescent="0.3">
      <c r="A223" t="s">
        <v>10</v>
      </c>
      <c r="B223" t="s">
        <v>4</v>
      </c>
      <c r="C223" s="3">
        <v>44267</v>
      </c>
      <c r="D223" t="s">
        <v>45</v>
      </c>
      <c r="E223">
        <v>0.222</v>
      </c>
    </row>
    <row r="224" spans="1:5" x14ac:dyDescent="0.3">
      <c r="A224" t="s">
        <v>10</v>
      </c>
      <c r="B224" t="s">
        <v>6</v>
      </c>
      <c r="C224" s="3">
        <v>44267</v>
      </c>
      <c r="D224" t="s">
        <v>45</v>
      </c>
      <c r="E224">
        <v>0.216</v>
      </c>
    </row>
    <row r="225" spans="1:5" x14ac:dyDescent="0.3">
      <c r="A225" t="s">
        <v>11</v>
      </c>
      <c r="B225" t="s">
        <v>41</v>
      </c>
      <c r="C225" s="3">
        <v>44267</v>
      </c>
      <c r="D225" t="s">
        <v>45</v>
      </c>
      <c r="E225">
        <v>7.2999999999999995E-2</v>
      </c>
    </row>
    <row r="226" spans="1:5" x14ac:dyDescent="0.3">
      <c r="A226" t="s">
        <v>11</v>
      </c>
      <c r="B226" t="s">
        <v>4</v>
      </c>
      <c r="C226" s="3">
        <v>44267</v>
      </c>
      <c r="D226" t="s">
        <v>45</v>
      </c>
      <c r="E226">
        <v>7.1999999999999995E-2</v>
      </c>
    </row>
    <row r="227" spans="1:5" x14ac:dyDescent="0.3">
      <c r="A227" t="s">
        <v>11</v>
      </c>
      <c r="B227" t="s">
        <v>19</v>
      </c>
      <c r="C227" s="3">
        <v>44267</v>
      </c>
      <c r="D227" t="s">
        <v>45</v>
      </c>
      <c r="E227">
        <v>4.2000000000000003E-2</v>
      </c>
    </row>
    <row r="228" spans="1:5" x14ac:dyDescent="0.3">
      <c r="A228" t="s">
        <v>11</v>
      </c>
      <c r="B228" t="s">
        <v>6</v>
      </c>
      <c r="C228" s="3">
        <v>44267</v>
      </c>
      <c r="D228" t="s">
        <v>45</v>
      </c>
      <c r="E228">
        <v>0.106</v>
      </c>
    </row>
    <row r="229" spans="1:5" x14ac:dyDescent="0.3">
      <c r="A229" t="s">
        <v>9</v>
      </c>
      <c r="B229" t="s">
        <v>41</v>
      </c>
      <c r="C229" s="3">
        <v>44267</v>
      </c>
      <c r="D229" t="s">
        <v>45</v>
      </c>
      <c r="E229">
        <v>2.9000000000000001E-2</v>
      </c>
    </row>
    <row r="230" spans="1:5" x14ac:dyDescent="0.3">
      <c r="A230" t="s">
        <v>9</v>
      </c>
      <c r="B230" t="s">
        <v>4</v>
      </c>
      <c r="C230" s="3">
        <v>44267</v>
      </c>
      <c r="D230" t="s">
        <v>45</v>
      </c>
      <c r="E230">
        <v>0.32600000000000001</v>
      </c>
    </row>
    <row r="231" spans="1:5" x14ac:dyDescent="0.3">
      <c r="A231" t="s">
        <v>9</v>
      </c>
      <c r="B231" t="s">
        <v>5</v>
      </c>
      <c r="C231" s="3">
        <v>44267</v>
      </c>
      <c r="D231" t="s">
        <v>45</v>
      </c>
      <c r="E231">
        <v>0.36399999999999999</v>
      </c>
    </row>
    <row r="232" spans="1:5" x14ac:dyDescent="0.3">
      <c r="A232" t="s">
        <v>9</v>
      </c>
      <c r="B232" t="s">
        <v>6</v>
      </c>
      <c r="C232" s="3">
        <v>44267</v>
      </c>
      <c r="D232" t="s">
        <v>45</v>
      </c>
      <c r="E232">
        <v>0.36</v>
      </c>
    </row>
    <row r="233" spans="1:5" x14ac:dyDescent="0.3">
      <c r="A233" t="s">
        <v>8</v>
      </c>
      <c r="B233" t="s">
        <v>41</v>
      </c>
      <c r="C233" s="3">
        <v>44267</v>
      </c>
      <c r="D233" t="s">
        <v>45</v>
      </c>
      <c r="E233">
        <v>0.01</v>
      </c>
    </row>
    <row r="234" spans="1:5" x14ac:dyDescent="0.3">
      <c r="A234" t="s">
        <v>8</v>
      </c>
      <c r="B234" t="s">
        <v>39</v>
      </c>
      <c r="C234" s="3">
        <v>44267</v>
      </c>
      <c r="D234" t="s">
        <v>45</v>
      </c>
      <c r="E234">
        <v>5.7000000000000002E-2</v>
      </c>
    </row>
    <row r="235" spans="1:5" x14ac:dyDescent="0.3">
      <c r="A235" t="s">
        <v>8</v>
      </c>
      <c r="B235" t="s">
        <v>38</v>
      </c>
      <c r="C235" s="3">
        <v>44267</v>
      </c>
      <c r="D235" t="s">
        <v>45</v>
      </c>
      <c r="E235">
        <v>5.5E-2</v>
      </c>
    </row>
    <row r="236" spans="1:5" x14ac:dyDescent="0.3">
      <c r="A236" t="s">
        <v>8</v>
      </c>
      <c r="B236" t="s">
        <v>19</v>
      </c>
      <c r="C236" s="3">
        <v>44267</v>
      </c>
      <c r="D236" t="s">
        <v>45</v>
      </c>
      <c r="E236">
        <v>5.2999999999999999E-2</v>
      </c>
    </row>
    <row r="237" spans="1:5" x14ac:dyDescent="0.3">
      <c r="A237" t="s">
        <v>8</v>
      </c>
      <c r="B237" t="s">
        <v>18</v>
      </c>
      <c r="C237" s="3">
        <v>44267</v>
      </c>
      <c r="D237" t="s">
        <v>45</v>
      </c>
      <c r="E237">
        <v>3.4000000000000002E-2</v>
      </c>
    </row>
    <row r="238" spans="1:5" x14ac:dyDescent="0.3">
      <c r="A238" t="s">
        <v>8</v>
      </c>
      <c r="B238" t="s">
        <v>6</v>
      </c>
      <c r="C238" s="3">
        <v>44267</v>
      </c>
      <c r="D238" t="s">
        <v>45</v>
      </c>
      <c r="E238">
        <v>6.9000000000000006E-2</v>
      </c>
    </row>
    <row r="239" spans="1:5" x14ac:dyDescent="0.3">
      <c r="A239" t="s">
        <v>10</v>
      </c>
      <c r="B239" t="s">
        <v>41</v>
      </c>
      <c r="C239" s="3">
        <v>44298</v>
      </c>
      <c r="D239" t="s">
        <v>45</v>
      </c>
      <c r="E239">
        <v>0.246</v>
      </c>
    </row>
    <row r="240" spans="1:5" x14ac:dyDescent="0.3">
      <c r="A240" t="s">
        <v>10</v>
      </c>
      <c r="B240" t="s">
        <v>4</v>
      </c>
      <c r="C240" s="3">
        <v>44298</v>
      </c>
      <c r="D240" t="s">
        <v>45</v>
      </c>
      <c r="E240">
        <v>0.247</v>
      </c>
    </row>
    <row r="241" spans="1:5" x14ac:dyDescent="0.3">
      <c r="A241" t="s">
        <v>10</v>
      </c>
      <c r="B241" t="s">
        <v>6</v>
      </c>
      <c r="C241" s="3">
        <v>44298</v>
      </c>
      <c r="D241" t="s">
        <v>45</v>
      </c>
      <c r="E241">
        <v>0.251</v>
      </c>
    </row>
    <row r="242" spans="1:5" x14ac:dyDescent="0.3">
      <c r="A242" t="s">
        <v>9</v>
      </c>
      <c r="B242" t="s">
        <v>41</v>
      </c>
      <c r="C242" s="3">
        <v>44298</v>
      </c>
      <c r="D242" t="s">
        <v>45</v>
      </c>
      <c r="E242">
        <v>2.8000000000000001E-2</v>
      </c>
    </row>
    <row r="243" spans="1:5" x14ac:dyDescent="0.3">
      <c r="A243" t="s">
        <v>9</v>
      </c>
      <c r="B243" t="s">
        <v>4</v>
      </c>
      <c r="C243" s="3">
        <v>44298</v>
      </c>
      <c r="D243" t="s">
        <v>45</v>
      </c>
      <c r="E243">
        <v>0.60199999999999998</v>
      </c>
    </row>
    <row r="244" spans="1:5" x14ac:dyDescent="0.3">
      <c r="A244" t="s">
        <v>9</v>
      </c>
      <c r="B244" t="s">
        <v>5</v>
      </c>
      <c r="C244" s="3">
        <v>44298</v>
      </c>
      <c r="D244" t="s">
        <v>45</v>
      </c>
      <c r="E244">
        <v>0.53200000000000003</v>
      </c>
    </row>
    <row r="245" spans="1:5" x14ac:dyDescent="0.3">
      <c r="A245" t="s">
        <v>9</v>
      </c>
      <c r="B245" t="s">
        <v>6</v>
      </c>
      <c r="C245" s="3">
        <v>44298</v>
      </c>
      <c r="D245" t="s">
        <v>45</v>
      </c>
      <c r="E245">
        <v>0.432</v>
      </c>
    </row>
    <row r="246" spans="1:5" x14ac:dyDescent="0.3">
      <c r="A246" t="s">
        <v>8</v>
      </c>
      <c r="B246" t="s">
        <v>41</v>
      </c>
      <c r="C246" s="3">
        <v>44298</v>
      </c>
      <c r="D246" t="s">
        <v>45</v>
      </c>
      <c r="E246">
        <v>0.01</v>
      </c>
    </row>
    <row r="247" spans="1:5" x14ac:dyDescent="0.3">
      <c r="A247" t="s">
        <v>8</v>
      </c>
      <c r="B247" t="s">
        <v>39</v>
      </c>
      <c r="C247" s="3">
        <v>44298</v>
      </c>
      <c r="D247" t="s">
        <v>45</v>
      </c>
      <c r="E247">
        <v>0.01</v>
      </c>
    </row>
    <row r="248" spans="1:5" x14ac:dyDescent="0.3">
      <c r="A248" t="s">
        <v>8</v>
      </c>
      <c r="B248" t="s">
        <v>38</v>
      </c>
      <c r="C248" s="3">
        <v>44298</v>
      </c>
      <c r="D248" t="s">
        <v>45</v>
      </c>
      <c r="E248">
        <v>0.01</v>
      </c>
    </row>
    <row r="249" spans="1:5" x14ac:dyDescent="0.3">
      <c r="A249" t="s">
        <v>8</v>
      </c>
      <c r="B249" t="s">
        <v>19</v>
      </c>
      <c r="C249" s="3">
        <v>44298</v>
      </c>
      <c r="D249" t="s">
        <v>45</v>
      </c>
      <c r="E249">
        <v>0.01</v>
      </c>
    </row>
    <row r="250" spans="1:5" x14ac:dyDescent="0.3">
      <c r="A250" t="s">
        <v>8</v>
      </c>
      <c r="B250" t="s">
        <v>18</v>
      </c>
      <c r="C250" s="3">
        <v>44298</v>
      </c>
      <c r="D250" t="s">
        <v>45</v>
      </c>
      <c r="E250">
        <v>0.01</v>
      </c>
    </row>
    <row r="251" spans="1:5" x14ac:dyDescent="0.3">
      <c r="A251" t="s">
        <v>8</v>
      </c>
      <c r="B251" t="s">
        <v>6</v>
      </c>
      <c r="C251" s="3">
        <v>44298</v>
      </c>
      <c r="D251" t="s">
        <v>45</v>
      </c>
      <c r="E251">
        <v>6.3E-2</v>
      </c>
    </row>
    <row r="252" spans="1:5" x14ac:dyDescent="0.3">
      <c r="A252" t="s">
        <v>11</v>
      </c>
      <c r="B252" t="s">
        <v>41</v>
      </c>
      <c r="C252" s="3">
        <v>44298</v>
      </c>
      <c r="D252" t="s">
        <v>45</v>
      </c>
      <c r="E252">
        <v>6.8000000000000005E-2</v>
      </c>
    </row>
    <row r="253" spans="1:5" x14ac:dyDescent="0.3">
      <c r="A253" t="s">
        <v>11</v>
      </c>
      <c r="B253" t="s">
        <v>4</v>
      </c>
      <c r="C253" s="3">
        <v>44298</v>
      </c>
      <c r="D253" t="s">
        <v>45</v>
      </c>
      <c r="E253">
        <v>7.2999999999999995E-2</v>
      </c>
    </row>
    <row r="254" spans="1:5" x14ac:dyDescent="0.3">
      <c r="A254" t="s">
        <v>11</v>
      </c>
      <c r="B254" t="s">
        <v>19</v>
      </c>
      <c r="C254" s="3">
        <v>44298</v>
      </c>
      <c r="D254" t="s">
        <v>45</v>
      </c>
      <c r="E254">
        <v>0.20100000000000001</v>
      </c>
    </row>
    <row r="255" spans="1:5" x14ac:dyDescent="0.3">
      <c r="A255" t="s">
        <v>11</v>
      </c>
      <c r="B255" t="s">
        <v>18</v>
      </c>
      <c r="C255" s="3">
        <v>44298</v>
      </c>
      <c r="D255" t="s">
        <v>45</v>
      </c>
      <c r="E255">
        <v>4.9000000000000002E-2</v>
      </c>
    </row>
    <row r="256" spans="1:5" x14ac:dyDescent="0.3">
      <c r="A256" t="s">
        <v>11</v>
      </c>
      <c r="B256" t="s">
        <v>6</v>
      </c>
      <c r="C256" s="3">
        <v>44298</v>
      </c>
      <c r="D256" t="s">
        <v>45</v>
      </c>
      <c r="E256">
        <v>0.33600000000000002</v>
      </c>
    </row>
    <row r="257" spans="1:5" x14ac:dyDescent="0.3">
      <c r="A257" t="s">
        <v>43</v>
      </c>
      <c r="B257" t="s">
        <v>41</v>
      </c>
      <c r="C257" s="3">
        <v>44298</v>
      </c>
      <c r="D257" t="s">
        <v>45</v>
      </c>
      <c r="E257">
        <v>0.14499999999999999</v>
      </c>
    </row>
    <row r="258" spans="1:5" x14ac:dyDescent="0.3">
      <c r="A258" t="s">
        <v>43</v>
      </c>
      <c r="B258" t="s">
        <v>4</v>
      </c>
      <c r="C258" s="3">
        <v>44298</v>
      </c>
      <c r="D258" t="s">
        <v>45</v>
      </c>
      <c r="E258">
        <v>0.69199999999999995</v>
      </c>
    </row>
    <row r="259" spans="1:5" x14ac:dyDescent="0.3">
      <c r="A259" t="s">
        <v>43</v>
      </c>
      <c r="B259" t="s">
        <v>5</v>
      </c>
      <c r="C259" s="3">
        <v>44298</v>
      </c>
      <c r="D259" t="s">
        <v>45</v>
      </c>
      <c r="E259">
        <v>0.73799999999999999</v>
      </c>
    </row>
    <row r="260" spans="1:5" x14ac:dyDescent="0.3">
      <c r="A260" t="s">
        <v>43</v>
      </c>
      <c r="B260" t="s">
        <v>6</v>
      </c>
      <c r="C260" s="3">
        <v>44298</v>
      </c>
      <c r="D260" t="s">
        <v>45</v>
      </c>
      <c r="E260">
        <v>1.284</v>
      </c>
    </row>
    <row r="261" spans="1:5" x14ac:dyDescent="0.3">
      <c r="A261" t="s">
        <v>10</v>
      </c>
      <c r="B261" t="s">
        <v>41</v>
      </c>
      <c r="C261" s="3">
        <v>44328</v>
      </c>
      <c r="D261" t="s">
        <v>45</v>
      </c>
      <c r="E261">
        <v>0.20399999999999999</v>
      </c>
    </row>
    <row r="262" spans="1:5" x14ac:dyDescent="0.3">
      <c r="A262" t="s">
        <v>10</v>
      </c>
      <c r="B262" t="s">
        <v>4</v>
      </c>
      <c r="C262" s="3">
        <v>44328</v>
      </c>
      <c r="D262" t="s">
        <v>45</v>
      </c>
      <c r="E262">
        <v>0.23</v>
      </c>
    </row>
    <row r="263" spans="1:5" x14ac:dyDescent="0.3">
      <c r="A263" t="s">
        <v>10</v>
      </c>
      <c r="B263" t="s">
        <v>6</v>
      </c>
      <c r="C263" s="3">
        <v>44328</v>
      </c>
      <c r="D263" t="s">
        <v>45</v>
      </c>
      <c r="E263">
        <v>0.21</v>
      </c>
    </row>
    <row r="264" spans="1:5" x14ac:dyDescent="0.3">
      <c r="A264" t="s">
        <v>11</v>
      </c>
      <c r="B264" t="s">
        <v>41</v>
      </c>
      <c r="C264" s="3">
        <v>44328</v>
      </c>
      <c r="D264" t="s">
        <v>45</v>
      </c>
      <c r="E264">
        <v>0.06</v>
      </c>
    </row>
    <row r="265" spans="1:5" x14ac:dyDescent="0.3">
      <c r="A265" t="s">
        <v>11</v>
      </c>
      <c r="B265" t="s">
        <v>4</v>
      </c>
      <c r="C265" s="3">
        <v>44328</v>
      </c>
      <c r="D265" t="s">
        <v>45</v>
      </c>
      <c r="E265">
        <v>6.2E-2</v>
      </c>
    </row>
    <row r="266" spans="1:5" x14ac:dyDescent="0.3">
      <c r="A266" t="s">
        <v>11</v>
      </c>
      <c r="B266" t="s">
        <v>19</v>
      </c>
      <c r="C266" s="3">
        <v>44328</v>
      </c>
      <c r="D266" t="s">
        <v>45</v>
      </c>
      <c r="E266" t="s">
        <v>7</v>
      </c>
    </row>
    <row r="267" spans="1:5" x14ac:dyDescent="0.3">
      <c r="A267" t="s">
        <v>11</v>
      </c>
      <c r="B267" t="s">
        <v>18</v>
      </c>
      <c r="C267" s="3">
        <v>44328</v>
      </c>
      <c r="D267" t="s">
        <v>45</v>
      </c>
      <c r="E267">
        <v>4.3999999999999997E-2</v>
      </c>
    </row>
    <row r="268" spans="1:5" x14ac:dyDescent="0.3">
      <c r="A268" t="s">
        <v>11</v>
      </c>
      <c r="B268" t="s">
        <v>6</v>
      </c>
      <c r="C268" s="3">
        <v>44328</v>
      </c>
      <c r="D268" t="s">
        <v>45</v>
      </c>
      <c r="E268">
        <v>0.23699999999999999</v>
      </c>
    </row>
    <row r="269" spans="1:5" x14ac:dyDescent="0.3">
      <c r="A269" t="s">
        <v>9</v>
      </c>
      <c r="B269" t="s">
        <v>41</v>
      </c>
      <c r="C269" s="3">
        <v>44328</v>
      </c>
      <c r="D269" t="s">
        <v>45</v>
      </c>
      <c r="E269">
        <v>2.5000000000000001E-2</v>
      </c>
    </row>
    <row r="270" spans="1:5" x14ac:dyDescent="0.3">
      <c r="A270" t="s">
        <v>9</v>
      </c>
      <c r="B270" t="s">
        <v>4</v>
      </c>
      <c r="C270" s="3">
        <v>44328</v>
      </c>
      <c r="D270" t="s">
        <v>45</v>
      </c>
      <c r="E270">
        <v>0.63</v>
      </c>
    </row>
    <row r="271" spans="1:5" x14ac:dyDescent="0.3">
      <c r="A271" t="s">
        <v>9</v>
      </c>
      <c r="B271" t="s">
        <v>5</v>
      </c>
      <c r="C271" s="3">
        <v>44328</v>
      </c>
      <c r="D271" t="s">
        <v>45</v>
      </c>
      <c r="E271">
        <v>0.57499999999999996</v>
      </c>
    </row>
    <row r="272" spans="1:5" x14ac:dyDescent="0.3">
      <c r="A272" t="s">
        <v>9</v>
      </c>
      <c r="B272" t="s">
        <v>6</v>
      </c>
      <c r="C272" s="3">
        <v>44328</v>
      </c>
      <c r="D272" t="s">
        <v>45</v>
      </c>
      <c r="E272">
        <v>0.61799999999999999</v>
      </c>
    </row>
    <row r="273" spans="1:5" x14ac:dyDescent="0.3">
      <c r="A273" t="s">
        <v>8</v>
      </c>
      <c r="B273" t="s">
        <v>41</v>
      </c>
      <c r="C273" s="3">
        <v>44328</v>
      </c>
      <c r="D273" t="s">
        <v>45</v>
      </c>
      <c r="E273">
        <v>0.01</v>
      </c>
    </row>
    <row r="274" spans="1:5" x14ac:dyDescent="0.3">
      <c r="A274" t="s">
        <v>8</v>
      </c>
      <c r="B274" t="s">
        <v>39</v>
      </c>
      <c r="C274" s="3">
        <v>44328</v>
      </c>
      <c r="D274" t="s">
        <v>45</v>
      </c>
      <c r="E274">
        <v>0.01</v>
      </c>
    </row>
    <row r="275" spans="1:5" x14ac:dyDescent="0.3">
      <c r="A275" t="s">
        <v>8</v>
      </c>
      <c r="B275" t="s">
        <v>38</v>
      </c>
      <c r="C275" s="3">
        <v>44328</v>
      </c>
      <c r="D275" t="s">
        <v>45</v>
      </c>
      <c r="E275">
        <v>0.01</v>
      </c>
    </row>
    <row r="276" spans="1:5" x14ac:dyDescent="0.3">
      <c r="A276" t="s">
        <v>8</v>
      </c>
      <c r="B276" t="s">
        <v>19</v>
      </c>
      <c r="C276" s="3">
        <v>44328</v>
      </c>
      <c r="D276" t="s">
        <v>45</v>
      </c>
      <c r="E276">
        <v>0.01</v>
      </c>
    </row>
    <row r="277" spans="1:5" x14ac:dyDescent="0.3">
      <c r="A277" t="s">
        <v>8</v>
      </c>
      <c r="B277" t="s">
        <v>18</v>
      </c>
      <c r="C277" s="3">
        <v>44328</v>
      </c>
      <c r="D277" t="s">
        <v>45</v>
      </c>
      <c r="E277">
        <v>0.01</v>
      </c>
    </row>
    <row r="278" spans="1:5" x14ac:dyDescent="0.3">
      <c r="A278" t="s">
        <v>8</v>
      </c>
      <c r="B278" t="s">
        <v>6</v>
      </c>
      <c r="C278" s="3">
        <v>44328</v>
      </c>
      <c r="D278" t="s">
        <v>45</v>
      </c>
      <c r="E278">
        <v>6.9000000000000006E-2</v>
      </c>
    </row>
    <row r="279" spans="1:5" x14ac:dyDescent="0.3">
      <c r="A279" t="s">
        <v>11</v>
      </c>
      <c r="B279" t="s">
        <v>41</v>
      </c>
      <c r="C279" s="3">
        <v>44359</v>
      </c>
      <c r="D279" t="s">
        <v>45</v>
      </c>
      <c r="E279" t="s">
        <v>7</v>
      </c>
    </row>
    <row r="280" spans="1:5" x14ac:dyDescent="0.3">
      <c r="A280" t="s">
        <v>11</v>
      </c>
      <c r="B280" t="s">
        <v>4</v>
      </c>
      <c r="C280" s="3">
        <v>44359</v>
      </c>
      <c r="D280" t="s">
        <v>45</v>
      </c>
      <c r="E280">
        <v>6.5000000000000002E-2</v>
      </c>
    </row>
    <row r="281" spans="1:5" x14ac:dyDescent="0.3">
      <c r="A281" t="s">
        <v>11</v>
      </c>
      <c r="B281" t="s">
        <v>19</v>
      </c>
      <c r="C281" s="3">
        <v>44359</v>
      </c>
      <c r="D281" t="s">
        <v>45</v>
      </c>
      <c r="E281">
        <v>9.5000000000000001E-2</v>
      </c>
    </row>
    <row r="282" spans="1:5" x14ac:dyDescent="0.3">
      <c r="A282" t="s">
        <v>11</v>
      </c>
      <c r="B282" t="s">
        <v>18</v>
      </c>
      <c r="C282" s="3">
        <v>44359</v>
      </c>
      <c r="D282" t="s">
        <v>45</v>
      </c>
      <c r="E282">
        <v>0.13300000000000001</v>
      </c>
    </row>
    <row r="283" spans="1:5" x14ac:dyDescent="0.3">
      <c r="A283" t="s">
        <v>11</v>
      </c>
      <c r="B283" t="s">
        <v>6</v>
      </c>
      <c r="C283" s="3">
        <v>44359</v>
      </c>
      <c r="D283" t="s">
        <v>45</v>
      </c>
      <c r="E283">
        <v>0.17899999999999999</v>
      </c>
    </row>
    <row r="284" spans="1:5" x14ac:dyDescent="0.3">
      <c r="A284" t="s">
        <v>10</v>
      </c>
      <c r="B284" t="s">
        <v>41</v>
      </c>
      <c r="C284" s="3">
        <v>44359</v>
      </c>
      <c r="D284" t="s">
        <v>45</v>
      </c>
      <c r="E284">
        <v>0.314</v>
      </c>
    </row>
    <row r="285" spans="1:5" x14ac:dyDescent="0.3">
      <c r="A285" t="s">
        <v>10</v>
      </c>
      <c r="B285" t="s">
        <v>4</v>
      </c>
      <c r="C285" s="3">
        <v>44359</v>
      </c>
      <c r="D285" t="s">
        <v>45</v>
      </c>
      <c r="E285">
        <v>0.21199999999999999</v>
      </c>
    </row>
    <row r="286" spans="1:5" x14ac:dyDescent="0.3">
      <c r="A286" t="s">
        <v>10</v>
      </c>
      <c r="B286" t="s">
        <v>6</v>
      </c>
      <c r="C286" s="3">
        <v>44359</v>
      </c>
      <c r="D286" t="s">
        <v>45</v>
      </c>
      <c r="E286">
        <v>0.26300000000000001</v>
      </c>
    </row>
    <row r="287" spans="1:5" x14ac:dyDescent="0.3">
      <c r="A287" t="s">
        <v>9</v>
      </c>
      <c r="B287" t="s">
        <v>41</v>
      </c>
      <c r="C287" s="3">
        <v>44389</v>
      </c>
      <c r="D287" t="s">
        <v>45</v>
      </c>
      <c r="E287">
        <v>2.7E-2</v>
      </c>
    </row>
    <row r="288" spans="1:5" x14ac:dyDescent="0.3">
      <c r="A288" t="s">
        <v>9</v>
      </c>
      <c r="B288" t="s">
        <v>4</v>
      </c>
      <c r="C288" s="3">
        <v>44389</v>
      </c>
      <c r="D288" t="s">
        <v>45</v>
      </c>
      <c r="E288">
        <v>0.70899999999999996</v>
      </c>
    </row>
    <row r="289" spans="1:5" x14ac:dyDescent="0.3">
      <c r="A289" t="s">
        <v>9</v>
      </c>
      <c r="B289" t="s">
        <v>5</v>
      </c>
      <c r="C289" s="3">
        <v>44389</v>
      </c>
      <c r="D289" t="s">
        <v>45</v>
      </c>
      <c r="E289">
        <v>0.60599999999999998</v>
      </c>
    </row>
    <row r="290" spans="1:5" x14ac:dyDescent="0.3">
      <c r="A290" t="s">
        <v>9</v>
      </c>
      <c r="B290" t="s">
        <v>6</v>
      </c>
      <c r="C290" s="3">
        <v>44389</v>
      </c>
      <c r="D290" t="s">
        <v>45</v>
      </c>
      <c r="E290">
        <v>0.627</v>
      </c>
    </row>
    <row r="291" spans="1:5" x14ac:dyDescent="0.3">
      <c r="A291" t="s">
        <v>8</v>
      </c>
      <c r="B291" t="s">
        <v>41</v>
      </c>
      <c r="C291" s="3">
        <v>44389</v>
      </c>
      <c r="D291" t="s">
        <v>45</v>
      </c>
      <c r="E291">
        <v>0.01</v>
      </c>
    </row>
    <row r="292" spans="1:5" x14ac:dyDescent="0.3">
      <c r="A292" t="s">
        <v>8</v>
      </c>
      <c r="B292" t="s">
        <v>39</v>
      </c>
      <c r="C292" s="3">
        <v>44389</v>
      </c>
      <c r="D292" t="s">
        <v>45</v>
      </c>
      <c r="E292">
        <v>3.5000000000000003E-2</v>
      </c>
    </row>
    <row r="293" spans="1:5" x14ac:dyDescent="0.3">
      <c r="A293" t="s">
        <v>8</v>
      </c>
      <c r="B293" t="s">
        <v>38</v>
      </c>
      <c r="C293" s="3">
        <v>44389</v>
      </c>
      <c r="D293" t="s">
        <v>45</v>
      </c>
      <c r="E293">
        <v>2.9000000000000001E-2</v>
      </c>
    </row>
    <row r="294" spans="1:5" x14ac:dyDescent="0.3">
      <c r="A294" t="s">
        <v>8</v>
      </c>
      <c r="B294" t="s">
        <v>19</v>
      </c>
      <c r="C294" s="3">
        <v>44389</v>
      </c>
      <c r="D294" t="s">
        <v>45</v>
      </c>
      <c r="E294">
        <v>2.5000000000000001E-2</v>
      </c>
    </row>
    <row r="295" spans="1:5" x14ac:dyDescent="0.3">
      <c r="A295" t="s">
        <v>8</v>
      </c>
      <c r="B295" t="s">
        <v>18</v>
      </c>
      <c r="C295" s="3">
        <v>44389</v>
      </c>
      <c r="D295" t="s">
        <v>45</v>
      </c>
      <c r="E295">
        <v>2.7E-2</v>
      </c>
    </row>
    <row r="296" spans="1:5" x14ac:dyDescent="0.3">
      <c r="A296" t="s">
        <v>8</v>
      </c>
      <c r="B296" t="s">
        <v>6</v>
      </c>
      <c r="C296" s="3">
        <v>44389</v>
      </c>
      <c r="D296" t="s">
        <v>45</v>
      </c>
      <c r="E296">
        <v>3.5999999999999997E-2</v>
      </c>
    </row>
    <row r="297" spans="1:5" x14ac:dyDescent="0.3">
      <c r="A297" t="s">
        <v>11</v>
      </c>
      <c r="B297" t="s">
        <v>41</v>
      </c>
      <c r="C297" s="3">
        <v>44389</v>
      </c>
      <c r="D297" t="s">
        <v>45</v>
      </c>
      <c r="E297">
        <v>6.2E-2</v>
      </c>
    </row>
    <row r="298" spans="1:5" x14ac:dyDescent="0.3">
      <c r="A298" t="s">
        <v>11</v>
      </c>
      <c r="B298" t="s">
        <v>4</v>
      </c>
      <c r="C298" s="3">
        <v>44389</v>
      </c>
      <c r="D298" t="s">
        <v>45</v>
      </c>
      <c r="E298">
        <v>6.6000000000000003E-2</v>
      </c>
    </row>
    <row r="299" spans="1:5" x14ac:dyDescent="0.3">
      <c r="A299" t="s">
        <v>11</v>
      </c>
      <c r="B299" t="s">
        <v>19</v>
      </c>
      <c r="C299" s="3">
        <v>44389</v>
      </c>
      <c r="D299" t="s">
        <v>45</v>
      </c>
      <c r="E299">
        <v>7.0000000000000007E-2</v>
      </c>
    </row>
    <row r="300" spans="1:5" x14ac:dyDescent="0.3">
      <c r="A300" t="s">
        <v>11</v>
      </c>
      <c r="B300" t="s">
        <v>18</v>
      </c>
      <c r="C300" s="3">
        <v>44389</v>
      </c>
      <c r="D300" t="s">
        <v>45</v>
      </c>
      <c r="E300">
        <v>5.1999999999999998E-2</v>
      </c>
    </row>
    <row r="301" spans="1:5" x14ac:dyDescent="0.3">
      <c r="A301" t="s">
        <v>11</v>
      </c>
      <c r="B301" t="s">
        <v>6</v>
      </c>
      <c r="C301" s="3">
        <v>44389</v>
      </c>
      <c r="D301" t="s">
        <v>45</v>
      </c>
      <c r="E301">
        <v>0.28499999999999998</v>
      </c>
    </row>
    <row r="302" spans="1:5" x14ac:dyDescent="0.3">
      <c r="A302" t="s">
        <v>10</v>
      </c>
      <c r="B302" t="s">
        <v>41</v>
      </c>
      <c r="C302" s="3">
        <v>44389</v>
      </c>
      <c r="D302" t="s">
        <v>45</v>
      </c>
      <c r="E302">
        <v>0.17399999999999999</v>
      </c>
    </row>
    <row r="303" spans="1:5" x14ac:dyDescent="0.3">
      <c r="A303" t="s">
        <v>10</v>
      </c>
      <c r="B303" t="s">
        <v>4</v>
      </c>
      <c r="C303" s="3">
        <v>44389</v>
      </c>
      <c r="D303" t="s">
        <v>45</v>
      </c>
      <c r="E303">
        <v>8.4000000000000005E-2</v>
      </c>
    </row>
    <row r="304" spans="1:5" x14ac:dyDescent="0.3">
      <c r="A304" t="s">
        <v>10</v>
      </c>
      <c r="B304" t="s">
        <v>6</v>
      </c>
      <c r="C304" s="3">
        <v>44389</v>
      </c>
      <c r="D304" t="s">
        <v>45</v>
      </c>
      <c r="E304">
        <v>0.06</v>
      </c>
    </row>
    <row r="305" spans="1:5" x14ac:dyDescent="0.3">
      <c r="A305" t="s">
        <v>9</v>
      </c>
      <c r="B305" t="s">
        <v>41</v>
      </c>
      <c r="C305" s="3">
        <v>44420</v>
      </c>
      <c r="D305" t="s">
        <v>45</v>
      </c>
      <c r="E305">
        <v>2.5000000000000001E-2</v>
      </c>
    </row>
    <row r="306" spans="1:5" x14ac:dyDescent="0.3">
      <c r="A306" t="s">
        <v>9</v>
      </c>
      <c r="B306" t="s">
        <v>4</v>
      </c>
      <c r="C306" s="3">
        <v>44420</v>
      </c>
      <c r="D306" t="s">
        <v>45</v>
      </c>
      <c r="E306">
        <v>0.83399999999999996</v>
      </c>
    </row>
    <row r="307" spans="1:5" x14ac:dyDescent="0.3">
      <c r="A307" t="s">
        <v>9</v>
      </c>
      <c r="B307" t="s">
        <v>5</v>
      </c>
      <c r="C307" s="3">
        <v>44420</v>
      </c>
      <c r="D307" t="s">
        <v>45</v>
      </c>
      <c r="E307">
        <v>0.92500000000000004</v>
      </c>
    </row>
    <row r="308" spans="1:5" x14ac:dyDescent="0.3">
      <c r="A308" t="s">
        <v>9</v>
      </c>
      <c r="B308" t="s">
        <v>6</v>
      </c>
      <c r="C308" s="3">
        <v>44420</v>
      </c>
      <c r="D308" t="s">
        <v>45</v>
      </c>
      <c r="E308">
        <v>0.94299999999999995</v>
      </c>
    </row>
    <row r="309" spans="1:5" x14ac:dyDescent="0.3">
      <c r="A309" t="s">
        <v>8</v>
      </c>
      <c r="B309" t="s">
        <v>41</v>
      </c>
      <c r="C309" s="3">
        <v>44420</v>
      </c>
      <c r="D309" t="s">
        <v>45</v>
      </c>
      <c r="E309">
        <v>0.19</v>
      </c>
    </row>
    <row r="310" spans="1:5" x14ac:dyDescent="0.3">
      <c r="A310" t="s">
        <v>8</v>
      </c>
      <c r="B310" t="s">
        <v>39</v>
      </c>
      <c r="C310" s="3">
        <v>44420</v>
      </c>
      <c r="D310" t="s">
        <v>45</v>
      </c>
      <c r="E310">
        <v>0.01</v>
      </c>
    </row>
    <row r="311" spans="1:5" x14ac:dyDescent="0.3">
      <c r="A311" t="s">
        <v>8</v>
      </c>
      <c r="B311" t="s">
        <v>38</v>
      </c>
      <c r="C311" s="3">
        <v>44420</v>
      </c>
      <c r="D311" t="s">
        <v>45</v>
      </c>
      <c r="E311">
        <v>0.01</v>
      </c>
    </row>
    <row r="312" spans="1:5" x14ac:dyDescent="0.3">
      <c r="A312" t="s">
        <v>8</v>
      </c>
      <c r="B312" t="s">
        <v>19</v>
      </c>
      <c r="C312" s="3">
        <v>44420</v>
      </c>
      <c r="D312" t="s">
        <v>45</v>
      </c>
      <c r="E312">
        <v>0.01</v>
      </c>
    </row>
    <row r="313" spans="1:5" x14ac:dyDescent="0.3">
      <c r="A313" t="s">
        <v>8</v>
      </c>
      <c r="B313" t="s">
        <v>18</v>
      </c>
      <c r="C313" s="3">
        <v>44420</v>
      </c>
      <c r="D313" t="s">
        <v>45</v>
      </c>
      <c r="E313">
        <v>0.01</v>
      </c>
    </row>
    <row r="314" spans="1:5" x14ac:dyDescent="0.3">
      <c r="A314" t="s">
        <v>8</v>
      </c>
      <c r="B314" t="s">
        <v>6</v>
      </c>
      <c r="C314" s="3">
        <v>44420</v>
      </c>
      <c r="D314" t="s">
        <v>45</v>
      </c>
      <c r="E314">
        <v>0.01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58656-A353-4EAA-B620-808D703F1FA5}">
  <dimension ref="A1:C33"/>
  <sheetViews>
    <sheetView zoomScale="80" zoomScaleNormal="80" workbookViewId="0">
      <selection activeCell="C1" sqref="C1"/>
    </sheetView>
  </sheetViews>
  <sheetFormatPr defaultRowHeight="14.4" x14ac:dyDescent="0.3"/>
  <sheetData>
    <row r="1" spans="1:3" x14ac:dyDescent="0.3">
      <c r="A1" t="s">
        <v>0</v>
      </c>
      <c r="B1" t="s">
        <v>12</v>
      </c>
      <c r="C1" t="s">
        <v>37</v>
      </c>
    </row>
    <row r="2" spans="1:3" x14ac:dyDescent="0.3">
      <c r="A2" t="s">
        <v>9</v>
      </c>
      <c r="B2" s="1">
        <v>2.0000000000000002E-5</v>
      </c>
      <c r="C2">
        <v>1.02951269732326E-2</v>
      </c>
    </row>
    <row r="3" spans="1:3" x14ac:dyDescent="0.3">
      <c r="A3" t="s">
        <v>9</v>
      </c>
      <c r="B3">
        <v>0.33</v>
      </c>
      <c r="C3">
        <v>1.10864745011086E-2</v>
      </c>
    </row>
    <row r="4" spans="1:3" x14ac:dyDescent="0.3">
      <c r="A4" t="s">
        <v>9</v>
      </c>
      <c r="B4">
        <v>0.1</v>
      </c>
      <c r="C4">
        <v>1.10051357300073E-2</v>
      </c>
    </row>
    <row r="5" spans="1:3" x14ac:dyDescent="0.3">
      <c r="A5" t="s">
        <v>9</v>
      </c>
      <c r="B5" s="1">
        <v>2.0000000000000002E-5</v>
      </c>
      <c r="C5">
        <v>1.3477088948787E-2</v>
      </c>
    </row>
    <row r="6" spans="1:3" x14ac:dyDescent="0.3">
      <c r="A6" t="s">
        <v>9</v>
      </c>
      <c r="B6" s="1">
        <v>2.0000000000000002E-5</v>
      </c>
      <c r="C6">
        <v>1.27226463104325E-2</v>
      </c>
    </row>
    <row r="7" spans="1:3" x14ac:dyDescent="0.3">
      <c r="A7" t="s">
        <v>10</v>
      </c>
      <c r="B7">
        <v>1</v>
      </c>
      <c r="C7">
        <v>0.22941176470588201</v>
      </c>
    </row>
    <row r="8" spans="1:3" x14ac:dyDescent="0.3">
      <c r="A8" t="s">
        <v>10</v>
      </c>
      <c r="B8">
        <v>0.97799999999999998</v>
      </c>
      <c r="C8" t="s">
        <v>7</v>
      </c>
    </row>
    <row r="9" spans="1:3" x14ac:dyDescent="0.3">
      <c r="A9" t="s">
        <v>10</v>
      </c>
      <c r="B9">
        <v>1.1000000000000001</v>
      </c>
      <c r="C9">
        <v>1.33363836017569</v>
      </c>
    </row>
    <row r="10" spans="1:3" x14ac:dyDescent="0.3">
      <c r="A10" t="s">
        <v>10</v>
      </c>
      <c r="B10" s="1">
        <v>2.0000000000000002E-5</v>
      </c>
      <c r="C10">
        <v>0.51213318284424303</v>
      </c>
    </row>
    <row r="11" spans="1:3" x14ac:dyDescent="0.3">
      <c r="A11" t="s">
        <v>10</v>
      </c>
      <c r="B11">
        <v>1.1459999999999999</v>
      </c>
      <c r="C11">
        <v>1.30902570233114</v>
      </c>
    </row>
    <row r="12" spans="1:3" x14ac:dyDescent="0.3">
      <c r="A12" t="s">
        <v>11</v>
      </c>
      <c r="B12">
        <v>0.99673913043478202</v>
      </c>
      <c r="C12">
        <v>3.1500163238654899</v>
      </c>
    </row>
    <row r="13" spans="1:3" x14ac:dyDescent="0.3">
      <c r="A13" t="s">
        <v>11</v>
      </c>
      <c r="B13">
        <v>0.86630434782608701</v>
      </c>
      <c r="C13" t="s">
        <v>7</v>
      </c>
    </row>
    <row r="14" spans="1:3" x14ac:dyDescent="0.3">
      <c r="A14" t="s">
        <v>11</v>
      </c>
      <c r="B14">
        <v>0.434782608695652</v>
      </c>
      <c r="C14">
        <v>0.21183751190098299</v>
      </c>
    </row>
    <row r="15" spans="1:3" x14ac:dyDescent="0.3">
      <c r="A15" t="s">
        <v>11</v>
      </c>
      <c r="B15">
        <v>0.32608695652173902</v>
      </c>
      <c r="C15" t="s">
        <v>7</v>
      </c>
    </row>
    <row r="16" spans="1:3" x14ac:dyDescent="0.3">
      <c r="A16" t="s">
        <v>11</v>
      </c>
      <c r="B16">
        <v>0.16304347826086901</v>
      </c>
      <c r="C16" t="s">
        <v>7</v>
      </c>
    </row>
    <row r="17" spans="1:3" x14ac:dyDescent="0.3">
      <c r="A17" t="s">
        <v>11</v>
      </c>
      <c r="B17">
        <v>0.95652173913043403</v>
      </c>
      <c r="C17" t="s">
        <v>7</v>
      </c>
    </row>
    <row r="18" spans="1:3" x14ac:dyDescent="0.3">
      <c r="A18" t="s">
        <v>11</v>
      </c>
      <c r="B18">
        <v>0.53260869565217395</v>
      </c>
      <c r="C18">
        <v>0.80513547574039002</v>
      </c>
    </row>
    <row r="19" spans="1:3" x14ac:dyDescent="0.3">
      <c r="A19" t="s">
        <v>11</v>
      </c>
      <c r="B19">
        <v>0.217391304347826</v>
      </c>
      <c r="C19" t="s">
        <v>7</v>
      </c>
    </row>
    <row r="20" spans="1:3" x14ac:dyDescent="0.3">
      <c r="A20" t="s">
        <v>11</v>
      </c>
      <c r="B20">
        <v>8.6956521739130405E-2</v>
      </c>
      <c r="C20">
        <v>7.8227483602623493E-2</v>
      </c>
    </row>
    <row r="21" spans="1:3" x14ac:dyDescent="0.3">
      <c r="A21" t="s">
        <v>11</v>
      </c>
      <c r="B21">
        <v>6.5217391304347797E-2</v>
      </c>
      <c r="C21" t="s">
        <v>7</v>
      </c>
    </row>
    <row r="22" spans="1:3" x14ac:dyDescent="0.3">
      <c r="A22" t="s">
        <v>8</v>
      </c>
      <c r="B22">
        <v>1</v>
      </c>
      <c r="C22">
        <v>8.61846352485474E-2</v>
      </c>
    </row>
    <row r="23" spans="1:3" x14ac:dyDescent="0.3">
      <c r="A23" t="s">
        <v>8</v>
      </c>
      <c r="B23">
        <v>0.75806451612903203</v>
      </c>
      <c r="C23">
        <v>1.58866666666666</v>
      </c>
    </row>
    <row r="24" spans="1:3" x14ac:dyDescent="0.3">
      <c r="A24" t="s">
        <v>8</v>
      </c>
      <c r="B24">
        <v>0.91935483870967705</v>
      </c>
      <c r="C24">
        <v>2.1173762945914798</v>
      </c>
    </row>
    <row r="25" spans="1:3" x14ac:dyDescent="0.3">
      <c r="A25" t="s">
        <v>8</v>
      </c>
      <c r="B25">
        <v>0.59677419354838701</v>
      </c>
      <c r="C25">
        <v>1.20822230681385</v>
      </c>
    </row>
    <row r="26" spans="1:3" x14ac:dyDescent="0.3">
      <c r="A26" t="s">
        <v>8</v>
      </c>
      <c r="B26">
        <v>1</v>
      </c>
      <c r="C26">
        <v>1.5573333333333299</v>
      </c>
    </row>
    <row r="27" spans="1:3" x14ac:dyDescent="0.3">
      <c r="A27" t="s">
        <v>8</v>
      </c>
      <c r="B27">
        <v>1</v>
      </c>
      <c r="C27">
        <v>1.81909212283044</v>
      </c>
    </row>
    <row r="28" spans="1:3" x14ac:dyDescent="0.3">
      <c r="A28" t="s">
        <v>8</v>
      </c>
      <c r="B28">
        <v>0.77419354838709598</v>
      </c>
      <c r="C28">
        <v>0.38676236044657097</v>
      </c>
    </row>
    <row r="29" spans="1:3" x14ac:dyDescent="0.3">
      <c r="A29" t="s">
        <v>8</v>
      </c>
      <c r="B29" s="1">
        <v>1.61290322580645E-5</v>
      </c>
      <c r="C29">
        <v>0.61346534653465301</v>
      </c>
    </row>
    <row r="30" spans="1:3" x14ac:dyDescent="0.3">
      <c r="A30" t="s">
        <v>8</v>
      </c>
      <c r="B30">
        <v>1.1612903225806399</v>
      </c>
      <c r="C30">
        <v>1.7105351733423</v>
      </c>
    </row>
    <row r="31" spans="1:3" x14ac:dyDescent="0.3">
      <c r="A31" t="s">
        <v>8</v>
      </c>
      <c r="B31">
        <v>1.4032258064516101</v>
      </c>
      <c r="C31">
        <v>1.16348122866894</v>
      </c>
    </row>
    <row r="32" spans="1:3" x14ac:dyDescent="0.3">
      <c r="A32" t="s">
        <v>8</v>
      </c>
      <c r="B32" s="1">
        <v>1.61290322580645E-5</v>
      </c>
      <c r="C32">
        <v>0.237053245805981</v>
      </c>
    </row>
    <row r="33" spans="1:3" x14ac:dyDescent="0.3">
      <c r="A33" t="s">
        <v>8</v>
      </c>
      <c r="B33" s="1">
        <v>1.61290322580645E-5</v>
      </c>
      <c r="C33">
        <v>0.20785302593659899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BE1D3-B376-47A6-82DA-75251C6A1CE2}">
  <dimension ref="A1:D44"/>
  <sheetViews>
    <sheetView zoomScale="80" zoomScaleNormal="80" workbookViewId="0">
      <selection activeCell="P20" sqref="P20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12</v>
      </c>
      <c r="D1" t="s">
        <v>31</v>
      </c>
    </row>
    <row r="2" spans="1:4" x14ac:dyDescent="0.3">
      <c r="A2" t="s">
        <v>9</v>
      </c>
      <c r="B2" t="s">
        <v>3</v>
      </c>
      <c r="D2">
        <v>2.125</v>
      </c>
    </row>
    <row r="3" spans="1:4" x14ac:dyDescent="0.3">
      <c r="A3" t="s">
        <v>9</v>
      </c>
      <c r="B3" t="s">
        <v>5</v>
      </c>
      <c r="C3">
        <v>0.4</v>
      </c>
      <c r="D3">
        <v>0.11899999999999999</v>
      </c>
    </row>
    <row r="4" spans="1:4" x14ac:dyDescent="0.3">
      <c r="A4" t="s">
        <v>9</v>
      </c>
      <c r="B4" t="s">
        <v>5</v>
      </c>
      <c r="C4">
        <v>0.5</v>
      </c>
      <c r="D4">
        <v>0.36899999999999999</v>
      </c>
    </row>
    <row r="5" spans="1:4" x14ac:dyDescent="0.3">
      <c r="A5" t="s">
        <v>9</v>
      </c>
      <c r="B5" t="s">
        <v>5</v>
      </c>
      <c r="C5">
        <v>0.6</v>
      </c>
      <c r="D5">
        <v>1.3620000000000001</v>
      </c>
    </row>
    <row r="6" spans="1:4" x14ac:dyDescent="0.3">
      <c r="A6" t="s">
        <v>9</v>
      </c>
      <c r="B6" t="s">
        <v>5</v>
      </c>
      <c r="C6">
        <v>0.7</v>
      </c>
      <c r="D6">
        <v>2.806</v>
      </c>
    </row>
    <row r="7" spans="1:4" x14ac:dyDescent="0.3">
      <c r="A7" t="s">
        <v>9</v>
      </c>
      <c r="B7" t="s">
        <v>5</v>
      </c>
      <c r="C7">
        <v>0.8</v>
      </c>
      <c r="D7">
        <v>2.5419999999999998</v>
      </c>
    </row>
    <row r="8" spans="1:4" x14ac:dyDescent="0.3">
      <c r="A8" t="s">
        <v>9</v>
      </c>
      <c r="B8" t="s">
        <v>5</v>
      </c>
      <c r="C8">
        <v>0.9</v>
      </c>
      <c r="D8">
        <v>1.294</v>
      </c>
    </row>
    <row r="9" spans="1:4" x14ac:dyDescent="0.3">
      <c r="A9" t="s">
        <v>9</v>
      </c>
      <c r="B9" t="s">
        <v>5</v>
      </c>
      <c r="C9">
        <v>1</v>
      </c>
      <c r="D9">
        <v>1.046</v>
      </c>
    </row>
    <row r="10" spans="1:4" x14ac:dyDescent="0.3">
      <c r="A10" t="s">
        <v>9</v>
      </c>
      <c r="B10" t="s">
        <v>5</v>
      </c>
      <c r="C10">
        <v>2.0000000000000002E-5</v>
      </c>
      <c r="D10">
        <v>1.4999999999999999E-2</v>
      </c>
    </row>
    <row r="11" spans="1:4" x14ac:dyDescent="0.3">
      <c r="A11" t="s">
        <v>10</v>
      </c>
      <c r="B11" t="s">
        <v>3</v>
      </c>
      <c r="D11">
        <v>7.367</v>
      </c>
    </row>
    <row r="12" spans="1:4" x14ac:dyDescent="0.3">
      <c r="A12" t="s">
        <v>10</v>
      </c>
      <c r="B12" t="s">
        <v>5</v>
      </c>
      <c r="C12">
        <v>0.2</v>
      </c>
      <c r="D12">
        <v>1.931</v>
      </c>
    </row>
    <row r="13" spans="1:4" x14ac:dyDescent="0.3">
      <c r="A13" t="s">
        <v>10</v>
      </c>
      <c r="B13" t="s">
        <v>5</v>
      </c>
      <c r="C13">
        <v>0.3</v>
      </c>
      <c r="D13">
        <v>1.6850000000000001</v>
      </c>
    </row>
    <row r="14" spans="1:4" x14ac:dyDescent="0.3">
      <c r="A14" t="s">
        <v>10</v>
      </c>
      <c r="B14" t="s">
        <v>5</v>
      </c>
      <c r="C14">
        <v>0.4</v>
      </c>
      <c r="D14">
        <v>1.84</v>
      </c>
    </row>
    <row r="15" spans="1:4" x14ac:dyDescent="0.3">
      <c r="A15" t="s">
        <v>10</v>
      </c>
      <c r="B15" t="s">
        <v>5</v>
      </c>
      <c r="C15">
        <v>0.5</v>
      </c>
      <c r="D15">
        <v>1.7909999999999999</v>
      </c>
    </row>
    <row r="16" spans="1:4" x14ac:dyDescent="0.3">
      <c r="A16" t="s">
        <v>10</v>
      </c>
      <c r="B16" t="s">
        <v>5</v>
      </c>
      <c r="C16">
        <v>0.6</v>
      </c>
      <c r="D16">
        <v>1.526</v>
      </c>
    </row>
    <row r="17" spans="1:4" x14ac:dyDescent="0.3">
      <c r="A17" t="s">
        <v>10</v>
      </c>
      <c r="B17" t="s">
        <v>5</v>
      </c>
      <c r="C17">
        <v>0.8</v>
      </c>
      <c r="D17">
        <v>1.593</v>
      </c>
    </row>
    <row r="18" spans="1:4" x14ac:dyDescent="0.3">
      <c r="A18" t="s">
        <v>10</v>
      </c>
      <c r="B18" t="s">
        <v>5</v>
      </c>
      <c r="C18">
        <v>1</v>
      </c>
      <c r="D18">
        <v>2.2959999999999998</v>
      </c>
    </row>
    <row r="19" spans="1:4" x14ac:dyDescent="0.3">
      <c r="A19" t="s">
        <v>10</v>
      </c>
      <c r="B19" t="s">
        <v>5</v>
      </c>
      <c r="C19">
        <v>1.2</v>
      </c>
      <c r="D19">
        <v>4.0010000000000003</v>
      </c>
    </row>
    <row r="20" spans="1:4" x14ac:dyDescent="0.3">
      <c r="A20" t="s">
        <v>11</v>
      </c>
      <c r="B20" t="s">
        <v>3</v>
      </c>
      <c r="D20">
        <v>6.5209999999999999</v>
      </c>
    </row>
    <row r="21" spans="1:4" x14ac:dyDescent="0.3">
      <c r="A21" t="s">
        <v>11</v>
      </c>
      <c r="B21" t="s">
        <v>5</v>
      </c>
      <c r="C21">
        <v>0.18695652173913044</v>
      </c>
      <c r="D21">
        <v>0.16300000000000001</v>
      </c>
    </row>
    <row r="22" spans="1:4" x14ac:dyDescent="0.3">
      <c r="A22" t="s">
        <v>11</v>
      </c>
      <c r="B22" t="s">
        <v>5</v>
      </c>
      <c r="C22">
        <v>0.29456521739130437</v>
      </c>
      <c r="D22">
        <v>0.14499999999999999</v>
      </c>
    </row>
    <row r="23" spans="1:4" x14ac:dyDescent="0.3">
      <c r="A23" t="s">
        <v>11</v>
      </c>
      <c r="B23" t="s">
        <v>5</v>
      </c>
      <c r="C23">
        <v>0.40543478260869564</v>
      </c>
      <c r="D23">
        <v>0.13800000000000001</v>
      </c>
    </row>
    <row r="24" spans="1:4" x14ac:dyDescent="0.3">
      <c r="A24" t="s">
        <v>11</v>
      </c>
      <c r="B24" t="s">
        <v>5</v>
      </c>
      <c r="C24">
        <v>0.48043478260869565</v>
      </c>
      <c r="D24">
        <v>0.13100000000000001</v>
      </c>
    </row>
    <row r="25" spans="1:4" x14ac:dyDescent="0.3">
      <c r="A25" t="s">
        <v>11</v>
      </c>
      <c r="B25" t="s">
        <v>5</v>
      </c>
      <c r="C25">
        <v>0.55434782608695654</v>
      </c>
      <c r="D25">
        <v>0.14000000000000001</v>
      </c>
    </row>
    <row r="26" spans="1:4" x14ac:dyDescent="0.3">
      <c r="A26" t="s">
        <v>11</v>
      </c>
      <c r="B26" t="s">
        <v>5</v>
      </c>
      <c r="C26">
        <v>0.61739130434782608</v>
      </c>
      <c r="D26">
        <v>0.215</v>
      </c>
    </row>
    <row r="27" spans="1:4" x14ac:dyDescent="0.3">
      <c r="A27" t="s">
        <v>11</v>
      </c>
      <c r="B27" t="s">
        <v>5</v>
      </c>
      <c r="C27">
        <v>0.65652173913043477</v>
      </c>
      <c r="D27">
        <v>0.39400000000000002</v>
      </c>
    </row>
    <row r="28" spans="1:4" x14ac:dyDescent="0.3">
      <c r="A28" t="s">
        <v>11</v>
      </c>
      <c r="B28" t="s">
        <v>5</v>
      </c>
      <c r="C28">
        <v>0.70326086956521738</v>
      </c>
      <c r="D28">
        <v>1.0289999999999999</v>
      </c>
    </row>
    <row r="29" spans="1:4" x14ac:dyDescent="0.3">
      <c r="A29" t="s">
        <v>11</v>
      </c>
      <c r="B29" t="s">
        <v>3</v>
      </c>
      <c r="D29">
        <v>6.4640000000000004</v>
      </c>
    </row>
    <row r="30" spans="1:4" x14ac:dyDescent="0.3">
      <c r="A30" t="s">
        <v>11</v>
      </c>
      <c r="B30" t="s">
        <v>5</v>
      </c>
      <c r="C30">
        <v>0.38043478260869568</v>
      </c>
      <c r="D30">
        <v>4.08</v>
      </c>
    </row>
    <row r="31" spans="1:4" x14ac:dyDescent="0.3">
      <c r="A31" t="s">
        <v>11</v>
      </c>
      <c r="B31" t="s">
        <v>5</v>
      </c>
      <c r="C31">
        <v>0.4891304347826087</v>
      </c>
      <c r="D31">
        <v>5.2750000000000004</v>
      </c>
    </row>
    <row r="32" spans="1:4" x14ac:dyDescent="0.3">
      <c r="A32" t="s">
        <v>11</v>
      </c>
      <c r="B32" t="s">
        <v>5</v>
      </c>
      <c r="C32">
        <v>0.59782608695652173</v>
      </c>
      <c r="D32">
        <v>6.4560000000000004</v>
      </c>
    </row>
    <row r="33" spans="1:4" x14ac:dyDescent="0.3">
      <c r="A33" t="s">
        <v>11</v>
      </c>
      <c r="B33" t="s">
        <v>5</v>
      </c>
      <c r="C33">
        <v>0.65217391304347827</v>
      </c>
      <c r="D33">
        <v>6.8710000000000004</v>
      </c>
    </row>
    <row r="34" spans="1:4" x14ac:dyDescent="0.3">
      <c r="A34" t="s">
        <v>11</v>
      </c>
      <c r="B34" t="s">
        <v>5</v>
      </c>
      <c r="C34">
        <v>0.69565217391304346</v>
      </c>
      <c r="D34">
        <v>8.4849999999999994</v>
      </c>
    </row>
    <row r="35" spans="1:4" x14ac:dyDescent="0.3">
      <c r="A35" t="s">
        <v>11</v>
      </c>
      <c r="B35" t="s">
        <v>5</v>
      </c>
      <c r="C35">
        <v>0.73913043478260865</v>
      </c>
      <c r="D35">
        <v>10.547000000000001</v>
      </c>
    </row>
    <row r="36" spans="1:4" x14ac:dyDescent="0.3">
      <c r="A36" t="s">
        <v>8</v>
      </c>
      <c r="B36" t="s">
        <v>3</v>
      </c>
      <c r="D36">
        <v>2.6970000000000001</v>
      </c>
    </row>
    <row r="37" spans="1:4" x14ac:dyDescent="0.3">
      <c r="A37" t="s">
        <v>8</v>
      </c>
      <c r="B37" t="s">
        <v>18</v>
      </c>
      <c r="C37">
        <v>0.4838709677419355</v>
      </c>
      <c r="D37">
        <v>1.946</v>
      </c>
    </row>
    <row r="38" spans="1:4" x14ac:dyDescent="0.3">
      <c r="A38" t="s">
        <v>8</v>
      </c>
      <c r="B38" t="s">
        <v>18</v>
      </c>
      <c r="C38">
        <v>0.56451612903225812</v>
      </c>
      <c r="D38">
        <v>1.9119999999999999</v>
      </c>
    </row>
    <row r="39" spans="1:4" x14ac:dyDescent="0.3">
      <c r="A39" t="s">
        <v>8</v>
      </c>
      <c r="B39" t="s">
        <v>18</v>
      </c>
      <c r="C39">
        <v>0.64516129032258063</v>
      </c>
      <c r="D39">
        <v>1.996</v>
      </c>
    </row>
    <row r="40" spans="1:4" x14ac:dyDescent="0.3">
      <c r="A40" t="s">
        <v>8</v>
      </c>
      <c r="B40" t="s">
        <v>18</v>
      </c>
      <c r="C40">
        <v>0.72</v>
      </c>
      <c r="D40">
        <v>1.9079999999999999</v>
      </c>
    </row>
    <row r="41" spans="1:4" x14ac:dyDescent="0.3">
      <c r="A41" t="s">
        <v>8</v>
      </c>
      <c r="B41" t="s">
        <v>19</v>
      </c>
      <c r="C41">
        <v>0.73</v>
      </c>
      <c r="D41">
        <v>6.3470000000000004</v>
      </c>
    </row>
    <row r="42" spans="1:4" x14ac:dyDescent="0.3">
      <c r="A42" t="s">
        <v>8</v>
      </c>
      <c r="B42" t="s">
        <v>19</v>
      </c>
      <c r="C42">
        <v>0.80645161290322576</v>
      </c>
      <c r="D42">
        <v>6.4809999999999999</v>
      </c>
    </row>
    <row r="43" spans="1:4" x14ac:dyDescent="0.3">
      <c r="A43" t="s">
        <v>8</v>
      </c>
      <c r="B43" t="s">
        <v>19</v>
      </c>
      <c r="C43">
        <v>0.88709677419354838</v>
      </c>
      <c r="D43">
        <v>13.829000000000001</v>
      </c>
    </row>
    <row r="44" spans="1:4" x14ac:dyDescent="0.3">
      <c r="A44" t="s">
        <v>8</v>
      </c>
      <c r="B44" t="s">
        <v>19</v>
      </c>
      <c r="C44">
        <v>0.967741935483871</v>
      </c>
      <c r="D44">
        <v>3.8719999999999999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94420-F3A3-4DF6-991C-2C01D53352AE}">
  <dimension ref="A1:H38"/>
  <sheetViews>
    <sheetView zoomScale="80" zoomScaleNormal="80" workbookViewId="0">
      <selection activeCell="L33" sqref="L33"/>
    </sheetView>
  </sheetViews>
  <sheetFormatPr defaultRowHeight="14.4" x14ac:dyDescent="0.3"/>
  <cols>
    <col min="2" max="2" width="10.33203125" bestFit="1" customWidth="1"/>
  </cols>
  <sheetData>
    <row r="1" spans="1:8" x14ac:dyDescent="0.3">
      <c r="A1" t="s">
        <v>0</v>
      </c>
      <c r="B1" t="s">
        <v>13</v>
      </c>
      <c r="C1" t="s">
        <v>1</v>
      </c>
      <c r="D1" t="s">
        <v>12</v>
      </c>
      <c r="E1" t="s">
        <v>14</v>
      </c>
      <c r="F1" t="s">
        <v>15</v>
      </c>
      <c r="G1" t="s">
        <v>16</v>
      </c>
      <c r="H1" t="s">
        <v>17</v>
      </c>
    </row>
    <row r="2" spans="1:8" x14ac:dyDescent="0.3">
      <c r="A2" t="s">
        <v>9</v>
      </c>
      <c r="B2" s="2">
        <v>41255</v>
      </c>
      <c r="C2" t="s">
        <v>5</v>
      </c>
      <c r="D2">
        <v>0.4</v>
      </c>
      <c r="E2">
        <v>8.201202843083652E-2</v>
      </c>
      <c r="F2">
        <v>5.5999999999999994E-2</v>
      </c>
      <c r="G2">
        <v>4.5357737104825295E-3</v>
      </c>
      <c r="H2">
        <v>4.0742657523612363E-3</v>
      </c>
    </row>
    <row r="3" spans="1:8" x14ac:dyDescent="0.3">
      <c r="A3" t="s">
        <v>9</v>
      </c>
      <c r="B3" s="2">
        <v>41255</v>
      </c>
      <c r="C3" t="s">
        <v>5</v>
      </c>
      <c r="D3">
        <v>0.5</v>
      </c>
      <c r="E3">
        <v>8.201202843083652E-2</v>
      </c>
      <c r="F3">
        <v>0.1736470588235294</v>
      </c>
      <c r="G3">
        <v>4.2628951747088186E-3</v>
      </c>
      <c r="H3">
        <v>3.5437960926381156E-3</v>
      </c>
    </row>
    <row r="4" spans="1:8" x14ac:dyDescent="0.3">
      <c r="A4" t="s">
        <v>9</v>
      </c>
      <c r="B4" s="2">
        <v>41255</v>
      </c>
      <c r="C4" t="s">
        <v>5</v>
      </c>
      <c r="D4">
        <v>0.6</v>
      </c>
      <c r="E4">
        <v>1.0863860032804813</v>
      </c>
      <c r="F4">
        <v>0.64094117647058824</v>
      </c>
      <c r="G4">
        <v>9.1347753743760404E-2</v>
      </c>
      <c r="H4">
        <v>1.4710829344028981E-2</v>
      </c>
    </row>
    <row r="5" spans="1:8" x14ac:dyDescent="0.3">
      <c r="A5" t="s">
        <v>9</v>
      </c>
      <c r="B5" s="2">
        <v>41255</v>
      </c>
      <c r="C5" t="s">
        <v>5</v>
      </c>
      <c r="D5">
        <v>0.7</v>
      </c>
      <c r="E5">
        <v>2.1667577911427012</v>
      </c>
      <c r="F5">
        <v>1.3204705882352941</v>
      </c>
      <c r="G5">
        <v>0.51647254575707147</v>
      </c>
      <c r="H5">
        <v>8.1304179065855853E-2</v>
      </c>
    </row>
    <row r="6" spans="1:8" x14ac:dyDescent="0.3">
      <c r="A6" t="s">
        <v>9</v>
      </c>
      <c r="B6" s="2">
        <v>41255</v>
      </c>
      <c r="C6" t="s">
        <v>5</v>
      </c>
      <c r="D6">
        <v>0.8</v>
      </c>
      <c r="E6">
        <v>3.6353198469108805</v>
      </c>
      <c r="F6">
        <v>1.1962352941176471</v>
      </c>
      <c r="G6">
        <v>1.2938435940099835</v>
      </c>
      <c r="H6">
        <v>0.23379479880967782</v>
      </c>
    </row>
    <row r="7" spans="1:8" x14ac:dyDescent="0.3">
      <c r="A7" t="s">
        <v>9</v>
      </c>
      <c r="B7" s="2">
        <v>41255</v>
      </c>
      <c r="C7" t="s">
        <v>5</v>
      </c>
      <c r="D7">
        <v>0.9</v>
      </c>
      <c r="E7">
        <v>1.3685073810825588</v>
      </c>
      <c r="F7">
        <v>0.60894117647058821</v>
      </c>
      <c r="G7">
        <v>1.7560732113144759</v>
      </c>
      <c r="H7">
        <v>0.37404580152671751</v>
      </c>
    </row>
    <row r="8" spans="1:8" x14ac:dyDescent="0.3">
      <c r="A8" t="s">
        <v>9</v>
      </c>
      <c r="B8" s="2">
        <v>41255</v>
      </c>
      <c r="C8" t="s">
        <v>5</v>
      </c>
      <c r="D8">
        <v>1</v>
      </c>
      <c r="E8">
        <v>1.2383816293056316</v>
      </c>
      <c r="F8">
        <v>0.4922352941176471</v>
      </c>
      <c r="G8">
        <v>1.7480865224625624</v>
      </c>
      <c r="H8">
        <v>0.42722215034286454</v>
      </c>
    </row>
    <row r="9" spans="1:8" x14ac:dyDescent="0.3">
      <c r="A9" t="s">
        <v>10</v>
      </c>
      <c r="B9" s="2">
        <v>41242</v>
      </c>
      <c r="C9" t="s">
        <v>5</v>
      </c>
      <c r="D9">
        <v>0.2</v>
      </c>
      <c r="E9">
        <v>0.42103156958648286</v>
      </c>
      <c r="F9">
        <v>0.26211483643274058</v>
      </c>
      <c r="G9">
        <v>8.5678601165695256E-2</v>
      </c>
      <c r="H9">
        <v>8.6968911917098449E-2</v>
      </c>
    </row>
    <row r="10" spans="1:8" x14ac:dyDescent="0.3">
      <c r="A10" t="s">
        <v>10</v>
      </c>
      <c r="B10" s="2">
        <v>41242</v>
      </c>
      <c r="C10" t="s">
        <v>5</v>
      </c>
      <c r="D10">
        <v>0.3</v>
      </c>
      <c r="E10">
        <v>0.39328590484659842</v>
      </c>
      <c r="F10">
        <v>0.22872268223157324</v>
      </c>
      <c r="G10">
        <v>8.5040244240910348E-2</v>
      </c>
      <c r="H10">
        <v>8.6787564766839381E-2</v>
      </c>
    </row>
    <row r="11" spans="1:8" x14ac:dyDescent="0.3">
      <c r="A11" t="s">
        <v>10</v>
      </c>
      <c r="B11" s="2">
        <v>41242</v>
      </c>
      <c r="C11" t="s">
        <v>5</v>
      </c>
      <c r="D11">
        <v>0.4</v>
      </c>
      <c r="E11">
        <v>0.32574477545575808</v>
      </c>
      <c r="F11">
        <v>0.24976245418759332</v>
      </c>
      <c r="G11">
        <v>8.3458229253399949E-2</v>
      </c>
      <c r="H11">
        <v>8.4391191709844549E-2</v>
      </c>
    </row>
    <row r="12" spans="1:8" x14ac:dyDescent="0.3">
      <c r="A12" t="s">
        <v>10</v>
      </c>
      <c r="B12" s="2">
        <v>41242</v>
      </c>
      <c r="C12" t="s">
        <v>5</v>
      </c>
      <c r="D12">
        <v>0.5</v>
      </c>
      <c r="E12">
        <v>0.30484659848821699</v>
      </c>
      <c r="F12">
        <v>0.2431111714402063</v>
      </c>
      <c r="G12">
        <v>8.5012489592006663E-2</v>
      </c>
      <c r="H12">
        <v>8.6347150259067362E-2</v>
      </c>
    </row>
    <row r="13" spans="1:8" x14ac:dyDescent="0.3">
      <c r="A13" t="s">
        <v>10</v>
      </c>
      <c r="B13" s="2">
        <v>41242</v>
      </c>
      <c r="C13" t="s">
        <v>5</v>
      </c>
      <c r="D13">
        <v>0.6</v>
      </c>
      <c r="E13">
        <v>0.25873721654068471</v>
      </c>
      <c r="F13">
        <v>0.2071399484186236</v>
      </c>
      <c r="G13">
        <v>6.8803774632250903E-2</v>
      </c>
      <c r="H13">
        <v>7.1204663212435224E-2</v>
      </c>
    </row>
    <row r="14" spans="1:8" x14ac:dyDescent="0.3">
      <c r="A14" t="s">
        <v>10</v>
      </c>
      <c r="B14" s="2">
        <v>41242</v>
      </c>
      <c r="C14" t="s">
        <v>5</v>
      </c>
      <c r="D14">
        <v>0.8</v>
      </c>
      <c r="E14">
        <v>0.24108492663405959</v>
      </c>
      <c r="F14">
        <v>0.21623455952219356</v>
      </c>
      <c r="G14">
        <v>9.2367471551484864E-2</v>
      </c>
      <c r="H14">
        <v>9.6450777202072527E-2</v>
      </c>
    </row>
    <row r="15" spans="1:8" x14ac:dyDescent="0.3">
      <c r="A15" t="s">
        <v>10</v>
      </c>
      <c r="B15" s="2">
        <v>41242</v>
      </c>
      <c r="C15" t="s">
        <v>5</v>
      </c>
      <c r="D15">
        <v>1</v>
      </c>
      <c r="E15">
        <v>0.20800355713650509</v>
      </c>
      <c r="F15">
        <v>0.3116601058775621</v>
      </c>
      <c r="G15">
        <v>0.10679988898140438</v>
      </c>
      <c r="H15">
        <v>0.10993523316062176</v>
      </c>
    </row>
    <row r="16" spans="1:8" x14ac:dyDescent="0.3">
      <c r="A16" t="s">
        <v>10</v>
      </c>
      <c r="B16" s="2">
        <v>41242</v>
      </c>
      <c r="C16" t="s">
        <v>5</v>
      </c>
      <c r="D16">
        <v>1.2</v>
      </c>
      <c r="E16">
        <v>0.19110715873721654</v>
      </c>
      <c r="F16">
        <v>0.54309759739378316</v>
      </c>
      <c r="G16">
        <v>9.8778795448237575E-2</v>
      </c>
      <c r="H16">
        <v>0.10180051813471502</v>
      </c>
    </row>
    <row r="17" spans="1:8" x14ac:dyDescent="0.3">
      <c r="A17" t="s">
        <v>11</v>
      </c>
      <c r="B17" s="2">
        <v>41227</v>
      </c>
      <c r="C17" t="s">
        <v>5</v>
      </c>
      <c r="D17">
        <v>0.18695652173913044</v>
      </c>
      <c r="E17">
        <v>7.4183976261127604E-2</v>
      </c>
      <c r="F17">
        <v>2.4996166232172982E-2</v>
      </c>
      <c r="G17">
        <v>7.003620161514899E-3</v>
      </c>
      <c r="H17">
        <v>8.0335169342552453E-3</v>
      </c>
    </row>
    <row r="18" spans="1:8" x14ac:dyDescent="0.3">
      <c r="A18" t="s">
        <v>11</v>
      </c>
      <c r="B18" s="2">
        <v>41227</v>
      </c>
      <c r="C18" t="s">
        <v>5</v>
      </c>
      <c r="D18">
        <v>0.29456521739130437</v>
      </c>
      <c r="E18">
        <v>7.4183976261127604E-2</v>
      </c>
      <c r="F18">
        <v>2.2235853396718294E-2</v>
      </c>
      <c r="G18">
        <v>3.6953494848231696E-3</v>
      </c>
      <c r="H18">
        <v>4.6677604593929447E-3</v>
      </c>
    </row>
    <row r="19" spans="1:8" x14ac:dyDescent="0.3">
      <c r="A19" t="s">
        <v>11</v>
      </c>
      <c r="B19" s="2">
        <v>41227</v>
      </c>
      <c r="C19" t="s">
        <v>5</v>
      </c>
      <c r="D19">
        <v>0.40543478260869564</v>
      </c>
      <c r="E19">
        <v>7.4183976261127604E-2</v>
      </c>
      <c r="F19">
        <v>2.1162398405152587E-2</v>
      </c>
      <c r="G19">
        <v>2.971317181843498E-3</v>
      </c>
      <c r="H19">
        <v>3.910699636704559E-3</v>
      </c>
    </row>
    <row r="20" spans="1:8" x14ac:dyDescent="0.3">
      <c r="A20" t="s">
        <v>11</v>
      </c>
      <c r="B20" s="2">
        <v>41227</v>
      </c>
      <c r="C20" t="s">
        <v>5</v>
      </c>
      <c r="D20">
        <v>0.48043478260869565</v>
      </c>
      <c r="E20">
        <v>7.4183976261127604E-2</v>
      </c>
      <c r="F20">
        <v>2.0088943413586875E-2</v>
      </c>
      <c r="G20">
        <v>2.4060150375939853E-3</v>
      </c>
      <c r="H20">
        <v>3.3048165943982185E-3</v>
      </c>
    </row>
    <row r="21" spans="1:8" x14ac:dyDescent="0.3">
      <c r="A21" t="s">
        <v>11</v>
      </c>
      <c r="B21" s="2">
        <v>41227</v>
      </c>
      <c r="C21" t="s">
        <v>5</v>
      </c>
      <c r="D21">
        <v>0.55434782608695654</v>
      </c>
      <c r="E21">
        <v>7.4183976261127604E-2</v>
      </c>
      <c r="F21">
        <v>2.1469099831314217E-2</v>
      </c>
      <c r="G21">
        <v>2.071846282372598E-3</v>
      </c>
      <c r="H21">
        <v>2.8290167584671278E-3</v>
      </c>
    </row>
    <row r="22" spans="1:8" x14ac:dyDescent="0.3">
      <c r="A22" t="s">
        <v>11</v>
      </c>
      <c r="B22" s="2">
        <v>41227</v>
      </c>
      <c r="C22" t="s">
        <v>5</v>
      </c>
      <c r="D22">
        <v>0.61739130434782608</v>
      </c>
      <c r="E22">
        <v>0.17007912957467855</v>
      </c>
      <c r="F22">
        <v>3.2970403312375406E-2</v>
      </c>
      <c r="G22">
        <v>2.6455026455026458E-3</v>
      </c>
      <c r="H22">
        <v>3.2216102191491855E-3</v>
      </c>
    </row>
    <row r="23" spans="1:8" x14ac:dyDescent="0.3">
      <c r="A23" t="s">
        <v>11</v>
      </c>
      <c r="B23" s="2">
        <v>41227</v>
      </c>
      <c r="C23" t="s">
        <v>5</v>
      </c>
      <c r="D23">
        <v>0.65652173913043477</v>
      </c>
      <c r="E23">
        <v>7.4183976261127604E-2</v>
      </c>
      <c r="F23">
        <v>6.042018095384144E-2</v>
      </c>
      <c r="G23">
        <v>3.2999164578111947E-3</v>
      </c>
      <c r="H23">
        <v>3.2098910113676315E-3</v>
      </c>
    </row>
    <row r="24" spans="1:8" x14ac:dyDescent="0.3">
      <c r="A24" t="s">
        <v>11</v>
      </c>
      <c r="B24" s="2">
        <v>41227</v>
      </c>
      <c r="C24" t="s">
        <v>5</v>
      </c>
      <c r="D24">
        <v>0.70326086956521738</v>
      </c>
      <c r="E24">
        <v>0.16221562809099904</v>
      </c>
      <c r="F24">
        <v>0.15779788376015946</v>
      </c>
      <c r="G24">
        <v>4.0685045948203845E-3</v>
      </c>
      <c r="H24">
        <v>3.1489511309035511E-3</v>
      </c>
    </row>
    <row r="25" spans="1:8" x14ac:dyDescent="0.3">
      <c r="A25" t="s">
        <v>11</v>
      </c>
      <c r="B25" s="2">
        <v>41352</v>
      </c>
      <c r="C25" t="s">
        <v>5</v>
      </c>
      <c r="D25">
        <v>0.38043478260869568</v>
      </c>
      <c r="E25">
        <v>0.69896349707075256</v>
      </c>
      <c r="F25">
        <v>0.63118811881188119</v>
      </c>
      <c r="G25">
        <v>0.37110406761753834</v>
      </c>
      <c r="H25">
        <v>0.18894219785241032</v>
      </c>
    </row>
    <row r="26" spans="1:8" x14ac:dyDescent="0.3">
      <c r="A26" t="s">
        <v>11</v>
      </c>
      <c r="B26" s="2">
        <v>41352</v>
      </c>
      <c r="C26" t="s">
        <v>5</v>
      </c>
      <c r="D26">
        <v>0.4891304347826087</v>
      </c>
      <c r="E26">
        <v>0.82244254168544395</v>
      </c>
      <c r="F26">
        <v>0.81605816831683164</v>
      </c>
      <c r="G26">
        <v>0.46381405176967772</v>
      </c>
      <c r="H26">
        <v>0.26696367374914326</v>
      </c>
    </row>
    <row r="27" spans="1:8" x14ac:dyDescent="0.3">
      <c r="A27" t="s">
        <v>11</v>
      </c>
      <c r="B27" s="2">
        <v>41352</v>
      </c>
      <c r="C27" t="s">
        <v>5</v>
      </c>
      <c r="D27">
        <v>0.59782608695652173</v>
      </c>
      <c r="E27">
        <v>0.95493465525011278</v>
      </c>
      <c r="F27">
        <v>0.99876237623762376</v>
      </c>
      <c r="G27">
        <v>0.46381405176967772</v>
      </c>
      <c r="H27">
        <v>0.28946767192140732</v>
      </c>
    </row>
    <row r="28" spans="1:8" x14ac:dyDescent="0.3">
      <c r="A28" t="s">
        <v>11</v>
      </c>
      <c r="B28" s="2">
        <v>41352</v>
      </c>
      <c r="C28" t="s">
        <v>5</v>
      </c>
      <c r="D28">
        <v>0.65217391304347827</v>
      </c>
      <c r="E28">
        <v>0.96349707075259128</v>
      </c>
      <c r="F28">
        <v>1.062964108910891</v>
      </c>
      <c r="G28">
        <v>0.53935552033808776</v>
      </c>
      <c r="H28">
        <v>0.34875485492346353</v>
      </c>
    </row>
    <row r="29" spans="1:8" x14ac:dyDescent="0.3">
      <c r="A29" t="s">
        <v>11</v>
      </c>
      <c r="B29" s="2">
        <v>41352</v>
      </c>
      <c r="C29" t="s">
        <v>5</v>
      </c>
      <c r="D29">
        <v>0.69565217391304346</v>
      </c>
      <c r="E29">
        <v>1.2721946822893195</v>
      </c>
      <c r="F29">
        <v>1.3126547029702968</v>
      </c>
      <c r="G29">
        <v>0.57025884838880081</v>
      </c>
      <c r="H29">
        <v>0.36874571624400271</v>
      </c>
    </row>
    <row r="30" spans="1:8" x14ac:dyDescent="0.3">
      <c r="A30" t="s">
        <v>11</v>
      </c>
      <c r="B30" s="2">
        <v>41352</v>
      </c>
      <c r="C30" t="s">
        <v>5</v>
      </c>
      <c r="D30">
        <v>0.73913043478260865</v>
      </c>
      <c r="E30">
        <v>1.4610184767913474</v>
      </c>
      <c r="F30">
        <v>1.6316522277227723</v>
      </c>
      <c r="G30">
        <v>0.39751716851558377</v>
      </c>
      <c r="H30">
        <v>0.23600639707562257</v>
      </c>
    </row>
    <row r="31" spans="1:8" x14ac:dyDescent="0.3">
      <c r="A31" t="s">
        <v>8</v>
      </c>
      <c r="B31" s="2">
        <v>41263</v>
      </c>
      <c r="C31" t="s">
        <v>18</v>
      </c>
      <c r="D31">
        <v>0.4838709677419355</v>
      </c>
      <c r="E31">
        <v>0.44780447390223693</v>
      </c>
      <c r="F31">
        <v>0.721542454579162</v>
      </c>
      <c r="G31">
        <v>3.6113602391629293E-2</v>
      </c>
      <c r="H31">
        <v>2.1766185621607308E-2</v>
      </c>
    </row>
    <row r="32" spans="1:8" x14ac:dyDescent="0.3">
      <c r="A32" t="s">
        <v>8</v>
      </c>
      <c r="B32" s="2">
        <v>41263</v>
      </c>
      <c r="C32" t="s">
        <v>18</v>
      </c>
      <c r="D32">
        <v>0.56451612903225812</v>
      </c>
      <c r="E32">
        <v>0.43413421706710853</v>
      </c>
      <c r="F32">
        <v>0.70893585465331843</v>
      </c>
      <c r="G32">
        <v>2.9258594917787741E-2</v>
      </c>
      <c r="H32">
        <v>1.7013107374553155E-2</v>
      </c>
    </row>
    <row r="33" spans="1:8" x14ac:dyDescent="0.3">
      <c r="A33" t="s">
        <v>8</v>
      </c>
      <c r="B33" s="2">
        <v>41263</v>
      </c>
      <c r="C33" t="s">
        <v>18</v>
      </c>
      <c r="D33">
        <v>0.64516129032258063</v>
      </c>
      <c r="E33">
        <v>0.45650372825186414</v>
      </c>
      <c r="F33">
        <v>0.74008157211716719</v>
      </c>
      <c r="G33">
        <v>2.695366218236173E-2</v>
      </c>
      <c r="H33">
        <v>1.5371375612339469E-2</v>
      </c>
    </row>
    <row r="34" spans="1:8" x14ac:dyDescent="0.3">
      <c r="A34" t="s">
        <v>8</v>
      </c>
      <c r="B34" s="2">
        <v>41263</v>
      </c>
      <c r="C34" t="s">
        <v>18</v>
      </c>
      <c r="D34">
        <v>0.72</v>
      </c>
      <c r="E34">
        <v>0.45733222866611434</v>
      </c>
      <c r="F34">
        <v>0.70745272525027803</v>
      </c>
      <c r="G34">
        <v>2.5784753363228698E-2</v>
      </c>
      <c r="H34">
        <v>1.4550509731232623E-2</v>
      </c>
    </row>
    <row r="35" spans="1:8" x14ac:dyDescent="0.3">
      <c r="A35" t="s">
        <v>8</v>
      </c>
      <c r="B35" s="2">
        <v>41263</v>
      </c>
      <c r="C35" t="s">
        <v>19</v>
      </c>
      <c r="D35">
        <v>0.73</v>
      </c>
      <c r="E35">
        <v>1.7112676056338028</v>
      </c>
      <c r="F35">
        <v>2.3533555802743789</v>
      </c>
      <c r="G35">
        <v>0.27832585949177879</v>
      </c>
      <c r="H35">
        <v>0.15371375612339466</v>
      </c>
    </row>
    <row r="36" spans="1:8" x14ac:dyDescent="0.3">
      <c r="A36" t="s">
        <v>8</v>
      </c>
      <c r="B36" s="2">
        <v>41263</v>
      </c>
      <c r="C36" t="s">
        <v>19</v>
      </c>
      <c r="D36">
        <v>0.80645161290322576</v>
      </c>
      <c r="E36">
        <v>1.7729908864954433</v>
      </c>
      <c r="F36">
        <v>2.4030404152762328</v>
      </c>
      <c r="G36">
        <v>0.26600896860986545</v>
      </c>
      <c r="H36">
        <v>0.14020918840195948</v>
      </c>
    </row>
    <row r="37" spans="1:8" x14ac:dyDescent="0.3">
      <c r="A37" t="s">
        <v>8</v>
      </c>
      <c r="B37" s="2">
        <v>41263</v>
      </c>
      <c r="C37" t="s">
        <v>19</v>
      </c>
      <c r="D37">
        <v>0.88709677419354838</v>
      </c>
      <c r="E37">
        <v>3.6685998342999171</v>
      </c>
      <c r="F37">
        <v>5.1275491286614754</v>
      </c>
      <c r="G37">
        <v>0.60538116591928248</v>
      </c>
      <c r="H37">
        <v>0.28346352442737982</v>
      </c>
    </row>
    <row r="38" spans="1:8" x14ac:dyDescent="0.3">
      <c r="A38" t="s">
        <v>8</v>
      </c>
      <c r="B38" s="2">
        <v>41263</v>
      </c>
      <c r="C38" t="s">
        <v>19</v>
      </c>
      <c r="D38">
        <v>0.967741935483871</v>
      </c>
      <c r="E38">
        <v>2.7783761391880692</v>
      </c>
      <c r="F38">
        <v>1.435669262143122</v>
      </c>
      <c r="G38">
        <v>1.2723467862481315</v>
      </c>
      <c r="H38">
        <v>0.58744869588243076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5F13E-D841-42D4-A2EA-5C5AA6A0C75F}">
  <dimension ref="A1:C28"/>
  <sheetViews>
    <sheetView zoomScale="80" zoomScaleNormal="80" workbookViewId="0">
      <selection activeCell="E15" sqref="E15"/>
    </sheetView>
  </sheetViews>
  <sheetFormatPr defaultRowHeight="14.4" x14ac:dyDescent="0.3"/>
  <sheetData>
    <row r="1" spans="1:3" x14ac:dyDescent="0.3">
      <c r="A1" t="s">
        <v>0</v>
      </c>
      <c r="B1" t="s">
        <v>32</v>
      </c>
      <c r="C1" t="s">
        <v>33</v>
      </c>
    </row>
    <row r="2" spans="1:3" x14ac:dyDescent="0.3">
      <c r="A2" t="s">
        <v>9</v>
      </c>
      <c r="B2">
        <v>0.46</v>
      </c>
      <c r="C2">
        <v>4.09</v>
      </c>
    </row>
    <row r="3" spans="1:3" x14ac:dyDescent="0.3">
      <c r="A3" t="s">
        <v>9</v>
      </c>
      <c r="B3">
        <v>0.31</v>
      </c>
      <c r="C3">
        <v>0.52</v>
      </c>
    </row>
    <row r="4" spans="1:3" x14ac:dyDescent="0.3">
      <c r="A4" t="s">
        <v>9</v>
      </c>
      <c r="B4">
        <v>0.72</v>
      </c>
      <c r="C4">
        <v>3.8</v>
      </c>
    </row>
    <row r="5" spans="1:3" x14ac:dyDescent="0.3">
      <c r="A5" t="s">
        <v>9</v>
      </c>
      <c r="B5">
        <v>0.79</v>
      </c>
      <c r="C5">
        <v>2.06</v>
      </c>
    </row>
    <row r="6" spans="1:3" x14ac:dyDescent="0.3">
      <c r="A6" t="s">
        <v>9</v>
      </c>
      <c r="B6">
        <v>0.03</v>
      </c>
      <c r="C6">
        <v>0.06</v>
      </c>
    </row>
    <row r="7" spans="1:3" x14ac:dyDescent="0.3">
      <c r="A7" t="s">
        <v>9</v>
      </c>
      <c r="B7">
        <v>0.25</v>
      </c>
      <c r="C7">
        <v>2.6</v>
      </c>
    </row>
    <row r="8" spans="1:3" x14ac:dyDescent="0.3">
      <c r="A8" t="s">
        <v>9</v>
      </c>
      <c r="B8">
        <v>0.21</v>
      </c>
      <c r="C8">
        <v>3.79</v>
      </c>
    </row>
    <row r="9" spans="1:3" x14ac:dyDescent="0.3">
      <c r="A9" t="s">
        <v>10</v>
      </c>
      <c r="B9" t="e">
        <f>NA()</f>
        <v>#N/A</v>
      </c>
      <c r="C9">
        <v>2.63</v>
      </c>
    </row>
    <row r="10" spans="1:3" x14ac:dyDescent="0.3">
      <c r="A10" t="s">
        <v>10</v>
      </c>
      <c r="B10" t="e">
        <f>NA()</f>
        <v>#N/A</v>
      </c>
      <c r="C10">
        <v>1.65</v>
      </c>
    </row>
    <row r="11" spans="1:3" x14ac:dyDescent="0.3">
      <c r="A11" t="s">
        <v>10</v>
      </c>
      <c r="B11" t="e">
        <f>NA()</f>
        <v>#N/A</v>
      </c>
      <c r="C11">
        <v>1.82</v>
      </c>
    </row>
    <row r="12" spans="1:3" x14ac:dyDescent="0.3">
      <c r="A12" t="s">
        <v>10</v>
      </c>
      <c r="B12" t="e">
        <f>NA()</f>
        <v>#N/A</v>
      </c>
      <c r="C12">
        <v>0.45</v>
      </c>
    </row>
    <row r="13" spans="1:3" x14ac:dyDescent="0.3">
      <c r="A13" t="s">
        <v>10</v>
      </c>
      <c r="B13" t="e">
        <f>NA()</f>
        <v>#N/A</v>
      </c>
      <c r="C13">
        <v>0.05</v>
      </c>
    </row>
    <row r="14" spans="1:3" x14ac:dyDescent="0.3">
      <c r="A14" t="s">
        <v>10</v>
      </c>
      <c r="B14" t="e">
        <f>NA()</f>
        <v>#N/A</v>
      </c>
      <c r="C14" t="e">
        <f>NA()</f>
        <v>#N/A</v>
      </c>
    </row>
    <row r="15" spans="1:3" x14ac:dyDescent="0.3">
      <c r="A15" t="s">
        <v>10</v>
      </c>
      <c r="B15" t="e">
        <f>NA()</f>
        <v>#N/A</v>
      </c>
      <c r="C15" t="e">
        <f>NA()</f>
        <v>#N/A</v>
      </c>
    </row>
    <row r="16" spans="1:3" x14ac:dyDescent="0.3">
      <c r="A16" t="s">
        <v>11</v>
      </c>
      <c r="B16" t="e">
        <f>NA()</f>
        <v>#N/A</v>
      </c>
      <c r="C16">
        <v>0.1</v>
      </c>
    </row>
    <row r="17" spans="1:3" x14ac:dyDescent="0.3">
      <c r="A17" t="s">
        <v>11</v>
      </c>
      <c r="B17" t="e">
        <f>NA()</f>
        <v>#N/A</v>
      </c>
      <c r="C17">
        <v>0.91</v>
      </c>
    </row>
    <row r="18" spans="1:3" x14ac:dyDescent="0.3">
      <c r="A18" t="s">
        <v>11</v>
      </c>
      <c r="B18" t="e">
        <f>NA()</f>
        <v>#N/A</v>
      </c>
      <c r="C18">
        <v>2.13</v>
      </c>
    </row>
    <row r="19" spans="1:3" x14ac:dyDescent="0.3">
      <c r="A19" t="s">
        <v>11</v>
      </c>
      <c r="B19" t="e">
        <f>NA()</f>
        <v>#N/A</v>
      </c>
      <c r="C19">
        <v>1.69</v>
      </c>
    </row>
    <row r="20" spans="1:3" x14ac:dyDescent="0.3">
      <c r="A20" t="s">
        <v>11</v>
      </c>
      <c r="B20" t="e">
        <f>NA()</f>
        <v>#N/A</v>
      </c>
      <c r="C20">
        <v>1.82</v>
      </c>
    </row>
    <row r="21" spans="1:3" x14ac:dyDescent="0.3">
      <c r="A21" t="s">
        <v>11</v>
      </c>
      <c r="B21" t="e">
        <f>NA()</f>
        <v>#N/A</v>
      </c>
      <c r="C21">
        <v>1.33</v>
      </c>
    </row>
    <row r="22" spans="1:3" x14ac:dyDescent="0.3">
      <c r="A22" t="s">
        <v>8</v>
      </c>
      <c r="B22" t="e">
        <f>NA()</f>
        <v>#N/A</v>
      </c>
      <c r="C22">
        <v>2.64</v>
      </c>
    </row>
    <row r="23" spans="1:3" x14ac:dyDescent="0.3">
      <c r="A23" t="s">
        <v>8</v>
      </c>
      <c r="B23" t="e">
        <f>NA()</f>
        <v>#N/A</v>
      </c>
      <c r="C23">
        <v>0.01</v>
      </c>
    </row>
    <row r="24" spans="1:3" x14ac:dyDescent="0.3">
      <c r="A24" t="s">
        <v>8</v>
      </c>
      <c r="B24" t="e">
        <f>NA()</f>
        <v>#N/A</v>
      </c>
      <c r="C24">
        <v>2.19</v>
      </c>
    </row>
    <row r="25" spans="1:3" x14ac:dyDescent="0.3">
      <c r="A25" t="s">
        <v>8</v>
      </c>
      <c r="B25" t="e">
        <f>NA()</f>
        <v>#N/A</v>
      </c>
      <c r="C25">
        <v>2.0499999999999998</v>
      </c>
    </row>
    <row r="26" spans="1:3" x14ac:dyDescent="0.3">
      <c r="A26" t="s">
        <v>8</v>
      </c>
      <c r="B26" t="e">
        <f>NA()</f>
        <v>#N/A</v>
      </c>
      <c r="C26">
        <v>3.72</v>
      </c>
    </row>
    <row r="27" spans="1:3" x14ac:dyDescent="0.3">
      <c r="A27" t="s">
        <v>8</v>
      </c>
      <c r="B27" t="e">
        <f>NA()</f>
        <v>#N/A</v>
      </c>
      <c r="C27">
        <v>1.5</v>
      </c>
    </row>
    <row r="28" spans="1:3" x14ac:dyDescent="0.3">
      <c r="A28" t="s">
        <v>8</v>
      </c>
      <c r="B28" t="e">
        <f>NA()</f>
        <v>#N/A</v>
      </c>
      <c r="C28" t="e">
        <f>NA()</f>
        <v>#N/A</v>
      </c>
    </row>
  </sheetData>
  <sortState xmlns:xlrd2="http://schemas.microsoft.com/office/spreadsheetml/2017/richdata2" ref="A2:B28">
    <sortCondition ref="A2:A2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4C7AC-3153-496F-9EF1-2DE2EE6B753C}">
  <dimension ref="A1:E498"/>
  <sheetViews>
    <sheetView tabSelected="1" zoomScale="80" zoomScaleNormal="80" workbookViewId="0">
      <selection activeCell="U9" sqref="U9"/>
    </sheetView>
  </sheetViews>
  <sheetFormatPr defaultRowHeight="14.4" x14ac:dyDescent="0.3"/>
  <sheetData>
    <row r="1" spans="1:5" x14ac:dyDescent="0.3">
      <c r="A1" t="s">
        <v>20</v>
      </c>
      <c r="B1" t="s">
        <v>21</v>
      </c>
      <c r="C1" t="s">
        <v>34</v>
      </c>
      <c r="D1" t="s">
        <v>22</v>
      </c>
      <c r="E1" t="s">
        <v>23</v>
      </c>
    </row>
    <row r="2" spans="1:5" x14ac:dyDescent="0.3">
      <c r="A2">
        <v>60</v>
      </c>
      <c r="B2">
        <v>1</v>
      </c>
      <c r="C2">
        <v>4</v>
      </c>
      <c r="D2" t="s">
        <v>24</v>
      </c>
      <c r="E2">
        <v>3.9982281319999999</v>
      </c>
    </row>
    <row r="3" spans="1:5" x14ac:dyDescent="0.3">
      <c r="A3">
        <v>60</v>
      </c>
      <c r="B3">
        <v>1</v>
      </c>
      <c r="C3">
        <v>4</v>
      </c>
      <c r="D3" t="s">
        <v>25</v>
      </c>
      <c r="E3">
        <v>3.9892903409999998</v>
      </c>
    </row>
    <row r="4" spans="1:5" x14ac:dyDescent="0.3">
      <c r="A4">
        <v>60</v>
      </c>
      <c r="B4">
        <v>1</v>
      </c>
      <c r="C4">
        <v>4</v>
      </c>
      <c r="D4" t="s">
        <v>26</v>
      </c>
      <c r="E4">
        <v>8.9309260000000005E-3</v>
      </c>
    </row>
    <row r="5" spans="1:5" x14ac:dyDescent="0.3">
      <c r="A5">
        <v>60</v>
      </c>
      <c r="B5">
        <v>1</v>
      </c>
      <c r="C5">
        <v>4</v>
      </c>
      <c r="D5" t="s">
        <v>27</v>
      </c>
      <c r="E5" s="1">
        <v>2.18E-8</v>
      </c>
    </row>
    <row r="6" spans="1:5" x14ac:dyDescent="0.3">
      <c r="A6">
        <v>60</v>
      </c>
      <c r="B6">
        <v>1</v>
      </c>
      <c r="C6">
        <v>4</v>
      </c>
      <c r="D6" t="s">
        <v>28</v>
      </c>
      <c r="E6" s="1">
        <v>6.8399999999999997E-6</v>
      </c>
    </row>
    <row r="7" spans="1:5" x14ac:dyDescent="0.3">
      <c r="A7">
        <v>60</v>
      </c>
      <c r="B7">
        <v>1</v>
      </c>
      <c r="C7">
        <v>4</v>
      </c>
      <c r="D7" t="s">
        <v>29</v>
      </c>
      <c r="E7">
        <v>3.2122662009999998</v>
      </c>
    </row>
    <row r="8" spans="1:5" x14ac:dyDescent="0.3">
      <c r="A8">
        <v>60</v>
      </c>
      <c r="B8">
        <v>1</v>
      </c>
      <c r="C8">
        <v>4</v>
      </c>
      <c r="D8" t="s">
        <v>30</v>
      </c>
      <c r="E8">
        <v>4.7906165230266797</v>
      </c>
    </row>
    <row r="9" spans="1:5" x14ac:dyDescent="0.3">
      <c r="A9">
        <v>60</v>
      </c>
      <c r="B9">
        <v>1.2</v>
      </c>
      <c r="C9">
        <v>3.3333333333333299</v>
      </c>
      <c r="D9" t="s">
        <v>24</v>
      </c>
      <c r="E9">
        <v>3.9980011590000002</v>
      </c>
    </row>
    <row r="10" spans="1:5" x14ac:dyDescent="0.3">
      <c r="A10">
        <v>60</v>
      </c>
      <c r="B10">
        <v>1.2</v>
      </c>
      <c r="C10">
        <v>3.3333333333333299</v>
      </c>
      <c r="D10" t="s">
        <v>25</v>
      </c>
      <c r="E10">
        <v>3.9883063179999998</v>
      </c>
    </row>
    <row r="11" spans="1:5" x14ac:dyDescent="0.3">
      <c r="A11">
        <v>60</v>
      </c>
      <c r="B11">
        <v>1.2</v>
      </c>
      <c r="C11">
        <v>3.3333333333333299</v>
      </c>
      <c r="D11" t="s">
        <v>26</v>
      </c>
      <c r="E11">
        <v>9.6861800000000008E-3</v>
      </c>
    </row>
    <row r="12" spans="1:5" x14ac:dyDescent="0.3">
      <c r="A12">
        <v>60</v>
      </c>
      <c r="B12">
        <v>1.2</v>
      </c>
      <c r="C12">
        <v>3.3333333333333299</v>
      </c>
      <c r="D12" t="s">
        <v>27</v>
      </c>
      <c r="E12" s="1">
        <v>2.9700000000000001E-8</v>
      </c>
    </row>
    <row r="13" spans="1:5" x14ac:dyDescent="0.3">
      <c r="A13">
        <v>60</v>
      </c>
      <c r="B13">
        <v>1.2</v>
      </c>
      <c r="C13">
        <v>3.3333333333333299</v>
      </c>
      <c r="D13" t="s">
        <v>28</v>
      </c>
      <c r="E13" s="1">
        <v>8.6300000000000004E-6</v>
      </c>
    </row>
    <row r="14" spans="1:5" x14ac:dyDescent="0.3">
      <c r="A14">
        <v>60</v>
      </c>
      <c r="B14">
        <v>1.2</v>
      </c>
      <c r="C14">
        <v>3.3333333333333299</v>
      </c>
      <c r="D14" t="s">
        <v>29</v>
      </c>
      <c r="E14">
        <v>2.5456893900000002</v>
      </c>
    </row>
    <row r="15" spans="1:5" x14ac:dyDescent="0.3">
      <c r="A15">
        <v>60</v>
      </c>
      <c r="B15">
        <v>1.2</v>
      </c>
      <c r="C15">
        <v>3.3333333333333299</v>
      </c>
      <c r="D15" t="s">
        <v>30</v>
      </c>
      <c r="E15">
        <v>4.1238000626312799</v>
      </c>
    </row>
    <row r="16" spans="1:5" x14ac:dyDescent="0.3">
      <c r="A16">
        <v>60</v>
      </c>
      <c r="B16">
        <v>1.4</v>
      </c>
      <c r="C16">
        <v>2.8571428571428501</v>
      </c>
      <c r="D16" t="s">
        <v>24</v>
      </c>
      <c r="E16">
        <v>3.9977569079999999</v>
      </c>
    </row>
    <row r="17" spans="1:5" x14ac:dyDescent="0.3">
      <c r="A17">
        <v>60</v>
      </c>
      <c r="B17">
        <v>1.4</v>
      </c>
      <c r="C17">
        <v>2.8571428571428501</v>
      </c>
      <c r="D17" t="s">
        <v>25</v>
      </c>
      <c r="E17">
        <v>3.9872505619999998</v>
      </c>
    </row>
    <row r="18" spans="1:5" x14ac:dyDescent="0.3">
      <c r="A18">
        <v>60</v>
      </c>
      <c r="B18">
        <v>1.4</v>
      </c>
      <c r="C18">
        <v>2.8571428571428501</v>
      </c>
      <c r="D18" t="s">
        <v>26</v>
      </c>
      <c r="E18">
        <v>1.0495696000000001E-2</v>
      </c>
    </row>
    <row r="19" spans="1:5" x14ac:dyDescent="0.3">
      <c r="A19">
        <v>60</v>
      </c>
      <c r="B19">
        <v>1.4</v>
      </c>
      <c r="C19">
        <v>2.8571428571428501</v>
      </c>
      <c r="D19" t="s">
        <v>27</v>
      </c>
      <c r="E19" s="1">
        <v>3.9400000000000002E-8</v>
      </c>
    </row>
    <row r="20" spans="1:5" x14ac:dyDescent="0.3">
      <c r="A20">
        <v>60</v>
      </c>
      <c r="B20">
        <v>1.4</v>
      </c>
      <c r="C20">
        <v>2.8571428571428501</v>
      </c>
      <c r="D20" t="s">
        <v>28</v>
      </c>
      <c r="E20" s="1">
        <v>1.06E-5</v>
      </c>
    </row>
    <row r="21" spans="1:5" x14ac:dyDescent="0.3">
      <c r="A21">
        <v>60</v>
      </c>
      <c r="B21">
        <v>1.4</v>
      </c>
      <c r="C21">
        <v>2.8571428571428501</v>
      </c>
      <c r="D21" t="s">
        <v>29</v>
      </c>
      <c r="E21">
        <v>2.0695953280000001</v>
      </c>
    </row>
    <row r="22" spans="1:5" x14ac:dyDescent="0.3">
      <c r="A22">
        <v>60</v>
      </c>
      <c r="B22">
        <v>1.4</v>
      </c>
      <c r="C22">
        <v>2.8571428571428501</v>
      </c>
      <c r="D22" t="s">
        <v>30</v>
      </c>
      <c r="E22">
        <v>3.6474487245612899</v>
      </c>
    </row>
    <row r="23" spans="1:5" x14ac:dyDescent="0.3">
      <c r="A23">
        <v>60</v>
      </c>
      <c r="B23">
        <v>1.6</v>
      </c>
      <c r="C23">
        <v>2.5</v>
      </c>
      <c r="D23" t="s">
        <v>24</v>
      </c>
      <c r="E23">
        <v>3.99749306</v>
      </c>
    </row>
    <row r="24" spans="1:5" x14ac:dyDescent="0.3">
      <c r="A24">
        <v>60</v>
      </c>
      <c r="B24">
        <v>1.6</v>
      </c>
      <c r="C24">
        <v>2.5</v>
      </c>
      <c r="D24" t="s">
        <v>25</v>
      </c>
      <c r="E24">
        <v>3.9861137270000002</v>
      </c>
    </row>
    <row r="25" spans="1:5" x14ac:dyDescent="0.3">
      <c r="A25">
        <v>60</v>
      </c>
      <c r="B25">
        <v>1.6</v>
      </c>
      <c r="C25">
        <v>2.5</v>
      </c>
      <c r="D25" t="s">
        <v>26</v>
      </c>
      <c r="E25">
        <v>1.1366466E-2</v>
      </c>
    </row>
    <row r="26" spans="1:5" x14ac:dyDescent="0.3">
      <c r="A26">
        <v>60</v>
      </c>
      <c r="B26">
        <v>1.6</v>
      </c>
      <c r="C26">
        <v>2.5</v>
      </c>
      <c r="D26" t="s">
        <v>27</v>
      </c>
      <c r="E26" s="1">
        <v>5.1399999999999997E-8</v>
      </c>
    </row>
    <row r="27" spans="1:5" x14ac:dyDescent="0.3">
      <c r="A27">
        <v>60</v>
      </c>
      <c r="B27">
        <v>1.6</v>
      </c>
      <c r="C27">
        <v>2.5</v>
      </c>
      <c r="D27" t="s">
        <v>28</v>
      </c>
      <c r="E27" s="1">
        <v>1.2799999999999999E-5</v>
      </c>
    </row>
    <row r="28" spans="1:5" x14ac:dyDescent="0.3">
      <c r="A28">
        <v>60</v>
      </c>
      <c r="B28">
        <v>1.6</v>
      </c>
      <c r="C28">
        <v>2.5</v>
      </c>
      <c r="D28" t="s">
        <v>29</v>
      </c>
      <c r="E28">
        <v>1.7125562999999999</v>
      </c>
    </row>
    <row r="29" spans="1:5" x14ac:dyDescent="0.3">
      <c r="A29">
        <v>60</v>
      </c>
      <c r="B29">
        <v>1.6</v>
      </c>
      <c r="C29">
        <v>2.5</v>
      </c>
      <c r="D29" t="s">
        <v>30</v>
      </c>
      <c r="E29">
        <v>3.2901324819361899</v>
      </c>
    </row>
    <row r="30" spans="1:5" x14ac:dyDescent="0.3">
      <c r="A30">
        <v>60</v>
      </c>
      <c r="B30">
        <v>1.8</v>
      </c>
      <c r="C30">
        <v>2.2222222222222201</v>
      </c>
      <c r="D30" t="s">
        <v>24</v>
      </c>
      <c r="E30">
        <v>3.9972068709999999</v>
      </c>
    </row>
    <row r="31" spans="1:5" x14ac:dyDescent="0.3">
      <c r="A31">
        <v>60</v>
      </c>
      <c r="B31">
        <v>1.8</v>
      </c>
      <c r="C31">
        <v>2.2222222222222201</v>
      </c>
      <c r="D31" t="s">
        <v>25</v>
      </c>
      <c r="E31">
        <v>3.9848846490000001</v>
      </c>
    </row>
    <row r="32" spans="1:5" x14ac:dyDescent="0.3">
      <c r="A32">
        <v>60</v>
      </c>
      <c r="B32">
        <v>1.8</v>
      </c>
      <c r="C32">
        <v>2.2222222222222201</v>
      </c>
      <c r="D32" t="s">
        <v>26</v>
      </c>
      <c r="E32">
        <v>1.2306869999999999E-2</v>
      </c>
    </row>
    <row r="33" spans="1:5" x14ac:dyDescent="0.3">
      <c r="A33">
        <v>60</v>
      </c>
      <c r="B33">
        <v>1.8</v>
      </c>
      <c r="C33">
        <v>2.2222222222222201</v>
      </c>
      <c r="D33" t="s">
        <v>27</v>
      </c>
      <c r="E33" s="1">
        <v>6.6100000000000003E-8</v>
      </c>
    </row>
    <row r="34" spans="1:5" x14ac:dyDescent="0.3">
      <c r="A34">
        <v>60</v>
      </c>
      <c r="B34">
        <v>1.8</v>
      </c>
      <c r="C34">
        <v>2.2222222222222201</v>
      </c>
      <c r="D34" t="s">
        <v>28</v>
      </c>
      <c r="E34" s="1">
        <v>1.5299999999999999E-5</v>
      </c>
    </row>
    <row r="35" spans="1:5" x14ac:dyDescent="0.3">
      <c r="A35">
        <v>60</v>
      </c>
      <c r="B35">
        <v>1.8</v>
      </c>
      <c r="C35">
        <v>2.2222222222222201</v>
      </c>
      <c r="D35" t="s">
        <v>29</v>
      </c>
      <c r="E35">
        <v>1.4348907870000001</v>
      </c>
    </row>
    <row r="36" spans="1:5" x14ac:dyDescent="0.3">
      <c r="A36">
        <v>60</v>
      </c>
      <c r="B36">
        <v>1.8</v>
      </c>
      <c r="C36">
        <v>2.2222222222222201</v>
      </c>
      <c r="D36" t="s">
        <v>30</v>
      </c>
      <c r="E36">
        <v>3.0121670596523802</v>
      </c>
    </row>
    <row r="37" spans="1:5" x14ac:dyDescent="0.3">
      <c r="A37">
        <v>60</v>
      </c>
      <c r="B37">
        <v>2</v>
      </c>
      <c r="C37">
        <v>2</v>
      </c>
      <c r="D37" t="s">
        <v>24</v>
      </c>
      <c r="E37">
        <v>3.9968949889999998</v>
      </c>
    </row>
    <row r="38" spans="1:5" x14ac:dyDescent="0.3">
      <c r="A38">
        <v>60</v>
      </c>
      <c r="B38">
        <v>2</v>
      </c>
      <c r="C38">
        <v>2</v>
      </c>
      <c r="D38" t="s">
        <v>25</v>
      </c>
      <c r="E38">
        <v>3.983549826</v>
      </c>
    </row>
    <row r="39" spans="1:5" x14ac:dyDescent="0.3">
      <c r="A39">
        <v>60</v>
      </c>
      <c r="B39">
        <v>2</v>
      </c>
      <c r="C39">
        <v>2</v>
      </c>
      <c r="D39" t="s">
        <v>26</v>
      </c>
      <c r="E39">
        <v>1.3327007E-2</v>
      </c>
    </row>
    <row r="40" spans="1:5" x14ac:dyDescent="0.3">
      <c r="A40">
        <v>60</v>
      </c>
      <c r="B40">
        <v>2</v>
      </c>
      <c r="C40">
        <v>2</v>
      </c>
      <c r="D40" t="s">
        <v>27</v>
      </c>
      <c r="E40" s="1">
        <v>8.4299999999999994E-8</v>
      </c>
    </row>
    <row r="41" spans="1:5" x14ac:dyDescent="0.3">
      <c r="A41">
        <v>60</v>
      </c>
      <c r="B41">
        <v>2</v>
      </c>
      <c r="C41">
        <v>2</v>
      </c>
      <c r="D41" t="s">
        <v>28</v>
      </c>
      <c r="E41" s="1">
        <v>1.8099999999999999E-5</v>
      </c>
    </row>
    <row r="42" spans="1:5" x14ac:dyDescent="0.3">
      <c r="A42">
        <v>60</v>
      </c>
      <c r="B42">
        <v>2</v>
      </c>
      <c r="C42">
        <v>2</v>
      </c>
      <c r="D42" t="s">
        <v>29</v>
      </c>
      <c r="E42">
        <v>1.2127905050000001</v>
      </c>
    </row>
    <row r="43" spans="1:5" x14ac:dyDescent="0.3">
      <c r="A43">
        <v>60</v>
      </c>
      <c r="B43">
        <v>2</v>
      </c>
      <c r="C43">
        <v>2</v>
      </c>
      <c r="D43" t="s">
        <v>30</v>
      </c>
      <c r="E43">
        <v>2.7897408333491098</v>
      </c>
    </row>
    <row r="44" spans="1:5" x14ac:dyDescent="0.3">
      <c r="A44">
        <v>60</v>
      </c>
      <c r="B44">
        <v>2.2000000000000002</v>
      </c>
      <c r="C44">
        <v>1.8181818181818099</v>
      </c>
      <c r="D44" t="s">
        <v>24</v>
      </c>
      <c r="E44">
        <v>3.9965532979999998</v>
      </c>
    </row>
    <row r="45" spans="1:5" x14ac:dyDescent="0.3">
      <c r="A45">
        <v>60</v>
      </c>
      <c r="B45">
        <v>2.2000000000000002</v>
      </c>
      <c r="C45">
        <v>1.8181818181818099</v>
      </c>
      <c r="D45" t="s">
        <v>25</v>
      </c>
      <c r="E45">
        <v>3.982092749</v>
      </c>
    </row>
    <row r="46" spans="1:5" x14ac:dyDescent="0.3">
      <c r="A46">
        <v>60</v>
      </c>
      <c r="B46">
        <v>2.2000000000000002</v>
      </c>
      <c r="C46">
        <v>1.8181818181818099</v>
      </c>
      <c r="D46" t="s">
        <v>26</v>
      </c>
      <c r="E46">
        <v>1.4439202E-2</v>
      </c>
    </row>
    <row r="47" spans="1:5" x14ac:dyDescent="0.3">
      <c r="A47">
        <v>60</v>
      </c>
      <c r="B47">
        <v>2.2000000000000002</v>
      </c>
      <c r="C47">
        <v>1.8181818181818099</v>
      </c>
      <c r="D47" t="s">
        <v>27</v>
      </c>
      <c r="E47" s="1">
        <v>1.0700000000000001E-7</v>
      </c>
    </row>
    <row r="48" spans="1:5" x14ac:dyDescent="0.3">
      <c r="A48">
        <v>60</v>
      </c>
      <c r="B48">
        <v>2.2000000000000002</v>
      </c>
      <c r="C48">
        <v>1.8181818181818099</v>
      </c>
      <c r="D48" t="s">
        <v>28</v>
      </c>
      <c r="E48" s="1">
        <v>2.12E-5</v>
      </c>
    </row>
    <row r="49" spans="1:5" x14ac:dyDescent="0.3">
      <c r="A49">
        <v>60</v>
      </c>
      <c r="B49">
        <v>2.2000000000000002</v>
      </c>
      <c r="C49">
        <v>1.8181818181818099</v>
      </c>
      <c r="D49" t="s">
        <v>29</v>
      </c>
      <c r="E49">
        <v>1.031105449</v>
      </c>
    </row>
    <row r="50" spans="1:5" x14ac:dyDescent="0.3">
      <c r="A50">
        <v>60</v>
      </c>
      <c r="B50">
        <v>2.2000000000000002</v>
      </c>
      <c r="C50">
        <v>1.8181818181818099</v>
      </c>
      <c r="D50" t="s">
        <v>30</v>
      </c>
      <c r="E50">
        <v>2.6076997091746099</v>
      </c>
    </row>
    <row r="51" spans="1:5" x14ac:dyDescent="0.3">
      <c r="A51">
        <v>60</v>
      </c>
      <c r="B51">
        <v>2.4</v>
      </c>
      <c r="C51">
        <v>1.6666666666666601</v>
      </c>
      <c r="D51" t="s">
        <v>24</v>
      </c>
      <c r="E51">
        <v>3.996176717</v>
      </c>
    </row>
    <row r="52" spans="1:5" x14ac:dyDescent="0.3">
      <c r="A52">
        <v>60</v>
      </c>
      <c r="B52">
        <v>2.4</v>
      </c>
      <c r="C52">
        <v>1.6666666666666601</v>
      </c>
      <c r="D52" t="s">
        <v>25</v>
      </c>
      <c r="E52">
        <v>3.9804929790000001</v>
      </c>
    </row>
    <row r="53" spans="1:5" x14ac:dyDescent="0.3">
      <c r="A53">
        <v>60</v>
      </c>
      <c r="B53">
        <v>2.4</v>
      </c>
      <c r="C53">
        <v>1.6666666666666601</v>
      </c>
      <c r="D53" t="s">
        <v>26</v>
      </c>
      <c r="E53">
        <v>1.5658729999999999E-2</v>
      </c>
    </row>
    <row r="54" spans="1:5" x14ac:dyDescent="0.3">
      <c r="A54">
        <v>60</v>
      </c>
      <c r="B54">
        <v>2.4</v>
      </c>
      <c r="C54">
        <v>1.6666666666666601</v>
      </c>
      <c r="D54" t="s">
        <v>27</v>
      </c>
      <c r="E54" s="1">
        <v>1.35E-7</v>
      </c>
    </row>
    <row r="55" spans="1:5" x14ac:dyDescent="0.3">
      <c r="A55">
        <v>60</v>
      </c>
      <c r="B55">
        <v>2.4</v>
      </c>
      <c r="C55">
        <v>1.6666666666666601</v>
      </c>
      <c r="D55" t="s">
        <v>28</v>
      </c>
      <c r="E55" s="1">
        <v>2.4899999999999999E-5</v>
      </c>
    </row>
    <row r="56" spans="1:5" x14ac:dyDescent="0.3">
      <c r="A56">
        <v>60</v>
      </c>
      <c r="B56">
        <v>2.4</v>
      </c>
      <c r="C56">
        <v>1.6666666666666601</v>
      </c>
      <c r="D56" t="s">
        <v>29</v>
      </c>
      <c r="E56">
        <v>0.87973648500000001</v>
      </c>
    </row>
    <row r="57" spans="1:5" x14ac:dyDescent="0.3">
      <c r="A57">
        <v>60</v>
      </c>
      <c r="B57">
        <v>2.4</v>
      </c>
      <c r="C57">
        <v>1.6666666666666601</v>
      </c>
      <c r="D57" t="s">
        <v>30</v>
      </c>
      <c r="E57">
        <v>2.4559394940236898</v>
      </c>
    </row>
    <row r="58" spans="1:5" x14ac:dyDescent="0.3">
      <c r="A58">
        <v>60</v>
      </c>
      <c r="B58">
        <v>2.6</v>
      </c>
      <c r="C58">
        <v>1.5384615384615301</v>
      </c>
      <c r="D58" t="s">
        <v>24</v>
      </c>
      <c r="E58">
        <v>3.9957588099999999</v>
      </c>
    </row>
    <row r="59" spans="1:5" x14ac:dyDescent="0.3">
      <c r="A59">
        <v>60</v>
      </c>
      <c r="B59">
        <v>2.6</v>
      </c>
      <c r="C59">
        <v>1.5384615384615301</v>
      </c>
      <c r="D59" t="s">
        <v>25</v>
      </c>
      <c r="E59">
        <v>3.9787248110000002</v>
      </c>
    </row>
    <row r="60" spans="1:5" x14ac:dyDescent="0.3">
      <c r="A60">
        <v>60</v>
      </c>
      <c r="B60">
        <v>2.6</v>
      </c>
      <c r="C60">
        <v>1.5384615384615301</v>
      </c>
      <c r="D60" t="s">
        <v>26</v>
      </c>
      <c r="E60">
        <v>1.7004748E-2</v>
      </c>
    </row>
    <row r="61" spans="1:5" x14ac:dyDescent="0.3">
      <c r="A61">
        <v>60</v>
      </c>
      <c r="B61">
        <v>2.6</v>
      </c>
      <c r="C61">
        <v>1.5384615384615301</v>
      </c>
      <c r="D61" t="s">
        <v>27</v>
      </c>
      <c r="E61" s="1">
        <v>1.6999999999999999E-7</v>
      </c>
    </row>
    <row r="62" spans="1:5" x14ac:dyDescent="0.3">
      <c r="A62">
        <v>60</v>
      </c>
      <c r="B62">
        <v>2.6</v>
      </c>
      <c r="C62">
        <v>1.5384615384615301</v>
      </c>
      <c r="D62" t="s">
        <v>28</v>
      </c>
      <c r="E62" s="1">
        <v>2.9099999999999999E-5</v>
      </c>
    </row>
    <row r="63" spans="1:5" x14ac:dyDescent="0.3">
      <c r="A63">
        <v>60</v>
      </c>
      <c r="B63">
        <v>2.6</v>
      </c>
      <c r="C63">
        <v>1.5384615384615301</v>
      </c>
      <c r="D63" t="s">
        <v>29</v>
      </c>
      <c r="E63">
        <v>0.75169296299999999</v>
      </c>
    </row>
    <row r="64" spans="1:5" x14ac:dyDescent="0.3">
      <c r="A64">
        <v>60</v>
      </c>
      <c r="B64">
        <v>2.6</v>
      </c>
      <c r="C64">
        <v>1.5384615384615301</v>
      </c>
      <c r="D64" t="s">
        <v>30</v>
      </c>
      <c r="E64">
        <v>2.3274631648547199</v>
      </c>
    </row>
    <row r="65" spans="1:5" x14ac:dyDescent="0.3">
      <c r="A65">
        <v>60</v>
      </c>
      <c r="B65">
        <v>2.8</v>
      </c>
      <c r="C65">
        <v>1.4285714285714199</v>
      </c>
      <c r="D65" t="s">
        <v>24</v>
      </c>
      <c r="E65">
        <v>3.9952913319999999</v>
      </c>
    </row>
    <row r="66" spans="1:5" x14ac:dyDescent="0.3">
      <c r="A66">
        <v>60</v>
      </c>
      <c r="B66">
        <v>2.8</v>
      </c>
      <c r="C66">
        <v>1.4285714285714199</v>
      </c>
      <c r="D66" t="s">
        <v>25</v>
      </c>
      <c r="E66">
        <v>3.976755372</v>
      </c>
    </row>
    <row r="67" spans="1:5" x14ac:dyDescent="0.3">
      <c r="A67">
        <v>60</v>
      </c>
      <c r="B67">
        <v>2.8</v>
      </c>
      <c r="C67">
        <v>1.4285714285714199</v>
      </c>
      <c r="D67" t="s">
        <v>26</v>
      </c>
      <c r="E67">
        <v>1.8501733999999999E-2</v>
      </c>
    </row>
    <row r="68" spans="1:5" x14ac:dyDescent="0.3">
      <c r="A68">
        <v>60</v>
      </c>
      <c r="B68">
        <v>2.8</v>
      </c>
      <c r="C68">
        <v>1.4285714285714199</v>
      </c>
      <c r="D68" t="s">
        <v>27</v>
      </c>
      <c r="E68" s="1">
        <v>2.16E-7</v>
      </c>
    </row>
    <row r="69" spans="1:5" x14ac:dyDescent="0.3">
      <c r="A69">
        <v>60</v>
      </c>
      <c r="B69">
        <v>2.8</v>
      </c>
      <c r="C69">
        <v>1.4285714285714199</v>
      </c>
      <c r="D69" t="s">
        <v>28</v>
      </c>
      <c r="E69" s="1">
        <v>3.4E-5</v>
      </c>
    </row>
    <row r="70" spans="1:5" x14ac:dyDescent="0.3">
      <c r="A70">
        <v>60</v>
      </c>
      <c r="B70">
        <v>2.8</v>
      </c>
      <c r="C70">
        <v>1.4285714285714199</v>
      </c>
      <c r="D70" t="s">
        <v>29</v>
      </c>
      <c r="E70">
        <v>0.64198289399999997</v>
      </c>
    </row>
    <row r="71" spans="1:5" x14ac:dyDescent="0.3">
      <c r="A71">
        <v>60</v>
      </c>
      <c r="B71">
        <v>2.8</v>
      </c>
      <c r="C71">
        <v>1.4285714285714199</v>
      </c>
      <c r="D71" t="s">
        <v>30</v>
      </c>
      <c r="E71">
        <v>2.21727057854471</v>
      </c>
    </row>
    <row r="72" spans="1:5" x14ac:dyDescent="0.3">
      <c r="A72">
        <v>60</v>
      </c>
      <c r="B72">
        <v>3</v>
      </c>
      <c r="C72">
        <v>1.3333333333333299</v>
      </c>
      <c r="D72" t="s">
        <v>24</v>
      </c>
      <c r="E72">
        <v>3.9947634839999999</v>
      </c>
    </row>
    <row r="73" spans="1:5" x14ac:dyDescent="0.3">
      <c r="A73">
        <v>60</v>
      </c>
      <c r="B73">
        <v>3</v>
      </c>
      <c r="C73">
        <v>1.3333333333333299</v>
      </c>
      <c r="D73" t="s">
        <v>25</v>
      </c>
      <c r="E73">
        <v>3.9745417650000001</v>
      </c>
    </row>
    <row r="74" spans="1:5" x14ac:dyDescent="0.3">
      <c r="A74">
        <v>60</v>
      </c>
      <c r="B74">
        <v>3</v>
      </c>
      <c r="C74">
        <v>1.3333333333333299</v>
      </c>
      <c r="D74" t="s">
        <v>26</v>
      </c>
      <c r="E74">
        <v>2.0181577999999999E-2</v>
      </c>
    </row>
    <row r="75" spans="1:5" x14ac:dyDescent="0.3">
      <c r="A75">
        <v>60</v>
      </c>
      <c r="B75">
        <v>3</v>
      </c>
      <c r="C75">
        <v>1.3333333333333299</v>
      </c>
      <c r="D75" t="s">
        <v>27</v>
      </c>
      <c r="E75" s="1">
        <v>2.7399999999999999E-7</v>
      </c>
    </row>
    <row r="76" spans="1:5" x14ac:dyDescent="0.3">
      <c r="A76">
        <v>60</v>
      </c>
      <c r="B76">
        <v>3</v>
      </c>
      <c r="C76">
        <v>1.3333333333333299</v>
      </c>
      <c r="D76" t="s">
        <v>28</v>
      </c>
      <c r="E76" s="1">
        <v>3.9900000000000001E-5</v>
      </c>
    </row>
    <row r="77" spans="1:5" x14ac:dyDescent="0.3">
      <c r="A77">
        <v>60</v>
      </c>
      <c r="B77">
        <v>3</v>
      </c>
      <c r="C77">
        <v>1.3333333333333299</v>
      </c>
      <c r="D77" t="s">
        <v>29</v>
      </c>
      <c r="E77">
        <v>0.54694721400000001</v>
      </c>
    </row>
    <row r="78" spans="1:5" x14ac:dyDescent="0.3">
      <c r="A78">
        <v>60</v>
      </c>
      <c r="B78">
        <v>3</v>
      </c>
      <c r="C78">
        <v>1.3333333333333299</v>
      </c>
      <c r="D78" t="s">
        <v>30</v>
      </c>
      <c r="E78">
        <v>2.1216920196733402</v>
      </c>
    </row>
    <row r="79" spans="1:5" x14ac:dyDescent="0.3">
      <c r="A79">
        <v>60</v>
      </c>
      <c r="B79">
        <v>3.2</v>
      </c>
      <c r="C79">
        <v>1.25</v>
      </c>
      <c r="D79" t="s">
        <v>24</v>
      </c>
      <c r="E79">
        <v>3.9941607860000001</v>
      </c>
    </row>
    <row r="80" spans="1:5" x14ac:dyDescent="0.3">
      <c r="A80">
        <v>60</v>
      </c>
      <c r="B80">
        <v>3.2</v>
      </c>
      <c r="C80">
        <v>1.25</v>
      </c>
      <c r="D80" t="s">
        <v>25</v>
      </c>
      <c r="E80">
        <v>3.9720266849999999</v>
      </c>
    </row>
    <row r="81" spans="1:5" x14ac:dyDescent="0.3">
      <c r="A81">
        <v>60</v>
      </c>
      <c r="B81">
        <v>3.2</v>
      </c>
      <c r="C81">
        <v>1.25</v>
      </c>
      <c r="D81" t="s">
        <v>26</v>
      </c>
      <c r="E81">
        <v>2.2086815999999999E-2</v>
      </c>
    </row>
    <row r="82" spans="1:5" x14ac:dyDescent="0.3">
      <c r="A82">
        <v>60</v>
      </c>
      <c r="B82">
        <v>3.2</v>
      </c>
      <c r="C82">
        <v>1.25</v>
      </c>
      <c r="D82" t="s">
        <v>27</v>
      </c>
      <c r="E82" s="1">
        <v>3.4999999999999998E-7</v>
      </c>
    </row>
    <row r="83" spans="1:5" x14ac:dyDescent="0.3">
      <c r="A83">
        <v>60</v>
      </c>
      <c r="B83">
        <v>3.2</v>
      </c>
      <c r="C83">
        <v>1.25</v>
      </c>
      <c r="D83" t="s">
        <v>28</v>
      </c>
      <c r="E83" s="1">
        <v>4.6900000000000002E-5</v>
      </c>
    </row>
    <row r="84" spans="1:5" x14ac:dyDescent="0.3">
      <c r="A84">
        <v>60</v>
      </c>
      <c r="B84">
        <v>3.2</v>
      </c>
      <c r="C84">
        <v>1.25</v>
      </c>
      <c r="D84" t="s">
        <v>29</v>
      </c>
      <c r="E84">
        <v>0.46384393400000001</v>
      </c>
    </row>
    <row r="85" spans="1:5" x14ac:dyDescent="0.3">
      <c r="A85">
        <v>60</v>
      </c>
      <c r="B85">
        <v>3.2</v>
      </c>
      <c r="C85">
        <v>1.25</v>
      </c>
      <c r="D85" t="s">
        <v>30</v>
      </c>
      <c r="E85">
        <v>2.0379712580459799</v>
      </c>
    </row>
    <row r="86" spans="1:5" x14ac:dyDescent="0.3">
      <c r="A86">
        <v>60</v>
      </c>
      <c r="B86">
        <v>3.4</v>
      </c>
      <c r="C86">
        <v>1.1764705882352899</v>
      </c>
      <c r="D86" t="s">
        <v>24</v>
      </c>
      <c r="E86">
        <v>3.9934632630000002</v>
      </c>
    </row>
    <row r="87" spans="1:5" x14ac:dyDescent="0.3">
      <c r="A87">
        <v>60</v>
      </c>
      <c r="B87">
        <v>3.4</v>
      </c>
      <c r="C87">
        <v>1.1764705882352899</v>
      </c>
      <c r="D87" t="s">
        <v>25</v>
      </c>
      <c r="E87">
        <v>3.969131387</v>
      </c>
    </row>
    <row r="88" spans="1:5" x14ac:dyDescent="0.3">
      <c r="A88">
        <v>60</v>
      </c>
      <c r="B88">
        <v>3.4</v>
      </c>
      <c r="C88">
        <v>1.1764705882352899</v>
      </c>
      <c r="D88" t="s">
        <v>26</v>
      </c>
      <c r="E88">
        <v>2.4275789999999998E-2</v>
      </c>
    </row>
    <row r="89" spans="1:5" x14ac:dyDescent="0.3">
      <c r="A89">
        <v>60</v>
      </c>
      <c r="B89">
        <v>3.4</v>
      </c>
      <c r="C89">
        <v>1.1764705882352899</v>
      </c>
      <c r="D89" t="s">
        <v>27</v>
      </c>
      <c r="E89" s="1">
        <v>4.5200000000000002E-7</v>
      </c>
    </row>
    <row r="90" spans="1:5" x14ac:dyDescent="0.3">
      <c r="A90">
        <v>60</v>
      </c>
      <c r="B90">
        <v>3.4</v>
      </c>
      <c r="C90">
        <v>1.1764705882352899</v>
      </c>
      <c r="D90" t="s">
        <v>28</v>
      </c>
      <c r="E90" s="1">
        <v>5.5600000000000003E-5</v>
      </c>
    </row>
    <row r="91" spans="1:5" x14ac:dyDescent="0.3">
      <c r="A91">
        <v>60</v>
      </c>
      <c r="B91">
        <v>3.4</v>
      </c>
      <c r="C91">
        <v>1.1764705882352899</v>
      </c>
      <c r="D91" t="s">
        <v>29</v>
      </c>
      <c r="E91">
        <v>0.39057945100000002</v>
      </c>
    </row>
    <row r="92" spans="1:5" x14ac:dyDescent="0.3">
      <c r="A92">
        <v>60</v>
      </c>
      <c r="B92">
        <v>3.4</v>
      </c>
      <c r="C92">
        <v>1.1764705882352899</v>
      </c>
      <c r="D92" t="s">
        <v>30</v>
      </c>
      <c r="E92">
        <v>1.9639950998479501</v>
      </c>
    </row>
    <row r="93" spans="1:5" x14ac:dyDescent="0.3">
      <c r="A93">
        <v>60</v>
      </c>
      <c r="B93">
        <v>3.6</v>
      </c>
      <c r="C93">
        <v>1.1111111111111101</v>
      </c>
      <c r="D93" t="s">
        <v>24</v>
      </c>
      <c r="E93">
        <v>3.9926423830000002</v>
      </c>
    </row>
    <row r="94" spans="1:5" x14ac:dyDescent="0.3">
      <c r="A94">
        <v>60</v>
      </c>
      <c r="B94">
        <v>3.6</v>
      </c>
      <c r="C94">
        <v>1.1111111111111101</v>
      </c>
      <c r="D94" t="s">
        <v>25</v>
      </c>
      <c r="E94">
        <v>3.9657439000000001</v>
      </c>
    </row>
    <row r="95" spans="1:5" x14ac:dyDescent="0.3">
      <c r="A95">
        <v>60</v>
      </c>
      <c r="B95">
        <v>3.6</v>
      </c>
      <c r="C95">
        <v>1.1111111111111101</v>
      </c>
      <c r="D95" t="s">
        <v>26</v>
      </c>
      <c r="E95">
        <v>2.6831295000000002E-2</v>
      </c>
    </row>
    <row r="96" spans="1:5" x14ac:dyDescent="0.3">
      <c r="A96">
        <v>60</v>
      </c>
      <c r="B96">
        <v>3.6</v>
      </c>
      <c r="C96">
        <v>1.1111111111111101</v>
      </c>
      <c r="D96" t="s">
        <v>27</v>
      </c>
      <c r="E96" s="1">
        <v>5.9100000000000004E-7</v>
      </c>
    </row>
    <row r="97" spans="1:5" x14ac:dyDescent="0.3">
      <c r="A97">
        <v>60</v>
      </c>
      <c r="B97">
        <v>3.6</v>
      </c>
      <c r="C97">
        <v>1.1111111111111101</v>
      </c>
      <c r="D97" t="s">
        <v>28</v>
      </c>
      <c r="E97" s="1">
        <v>6.6600000000000006E-5</v>
      </c>
    </row>
    <row r="98" spans="1:5" x14ac:dyDescent="0.3">
      <c r="A98">
        <v>60</v>
      </c>
      <c r="B98">
        <v>3.6</v>
      </c>
      <c r="C98">
        <v>1.1111111111111101</v>
      </c>
      <c r="D98" t="s">
        <v>29</v>
      </c>
      <c r="E98">
        <v>0.32553008100000003</v>
      </c>
    </row>
    <row r="99" spans="1:5" x14ac:dyDescent="0.3">
      <c r="A99">
        <v>60</v>
      </c>
      <c r="B99">
        <v>3.6</v>
      </c>
      <c r="C99">
        <v>1.1111111111111101</v>
      </c>
      <c r="D99" t="s">
        <v>30</v>
      </c>
      <c r="E99">
        <v>1.89811197156262</v>
      </c>
    </row>
    <row r="100" spans="1:5" x14ac:dyDescent="0.3">
      <c r="A100">
        <v>60</v>
      </c>
      <c r="B100">
        <v>3.8</v>
      </c>
      <c r="C100">
        <v>1.0526315789473599</v>
      </c>
      <c r="D100" t="s">
        <v>24</v>
      </c>
      <c r="E100">
        <v>3.9916555859999998</v>
      </c>
    </row>
    <row r="101" spans="1:5" x14ac:dyDescent="0.3">
      <c r="A101">
        <v>60</v>
      </c>
      <c r="B101">
        <v>3.8</v>
      </c>
      <c r="C101">
        <v>1.0526315789473599</v>
      </c>
      <c r="D101" t="s">
        <v>25</v>
      </c>
      <c r="E101">
        <v>3.9616980559999999</v>
      </c>
    </row>
    <row r="102" spans="1:5" x14ac:dyDescent="0.3">
      <c r="A102">
        <v>60</v>
      </c>
      <c r="B102">
        <v>3.8</v>
      </c>
      <c r="C102">
        <v>1.0526315789473599</v>
      </c>
      <c r="D102" t="s">
        <v>26</v>
      </c>
      <c r="E102">
        <v>2.9875909999999999E-2</v>
      </c>
    </row>
    <row r="103" spans="1:5" x14ac:dyDescent="0.3">
      <c r="A103">
        <v>60</v>
      </c>
      <c r="B103">
        <v>3.8</v>
      </c>
      <c r="C103">
        <v>1.0526315789473599</v>
      </c>
      <c r="D103" t="s">
        <v>27</v>
      </c>
      <c r="E103" s="1">
        <v>7.8899999999999998E-7</v>
      </c>
    </row>
    <row r="104" spans="1:5" x14ac:dyDescent="0.3">
      <c r="A104">
        <v>60</v>
      </c>
      <c r="B104">
        <v>3.8</v>
      </c>
      <c r="C104">
        <v>1.0526315789473599</v>
      </c>
      <c r="D104" t="s">
        <v>28</v>
      </c>
      <c r="E104" s="1">
        <v>8.0799999999999999E-5</v>
      </c>
    </row>
    <row r="105" spans="1:5" x14ac:dyDescent="0.3">
      <c r="A105">
        <v>60</v>
      </c>
      <c r="B105">
        <v>3.8</v>
      </c>
      <c r="C105">
        <v>1.0526315789473599</v>
      </c>
      <c r="D105" t="s">
        <v>29</v>
      </c>
      <c r="E105">
        <v>0.26742113200000001</v>
      </c>
    </row>
    <row r="106" spans="1:5" x14ac:dyDescent="0.3">
      <c r="A106">
        <v>60</v>
      </c>
      <c r="B106">
        <v>3.8</v>
      </c>
      <c r="C106">
        <v>1.0526315789473599</v>
      </c>
      <c r="D106" t="s">
        <v>30</v>
      </c>
      <c r="E106">
        <v>1.8390057356315901</v>
      </c>
    </row>
    <row r="107" spans="1:5" x14ac:dyDescent="0.3">
      <c r="A107">
        <v>60</v>
      </c>
      <c r="B107">
        <v>4</v>
      </c>
      <c r="C107">
        <v>1</v>
      </c>
      <c r="D107" t="s">
        <v>24</v>
      </c>
      <c r="E107">
        <v>3.9904357629999998</v>
      </c>
    </row>
    <row r="108" spans="1:5" x14ac:dyDescent="0.3">
      <c r="A108">
        <v>60</v>
      </c>
      <c r="B108">
        <v>4</v>
      </c>
      <c r="C108">
        <v>1</v>
      </c>
      <c r="D108" t="s">
        <v>25</v>
      </c>
      <c r="E108">
        <v>3.9567334729999999</v>
      </c>
    </row>
    <row r="109" spans="1:5" x14ac:dyDescent="0.3">
      <c r="A109">
        <v>60</v>
      </c>
      <c r="B109">
        <v>4</v>
      </c>
      <c r="C109">
        <v>1</v>
      </c>
      <c r="D109" t="s">
        <v>26</v>
      </c>
      <c r="E109">
        <v>3.3601167000000001E-2</v>
      </c>
    </row>
    <row r="110" spans="1:5" x14ac:dyDescent="0.3">
      <c r="A110">
        <v>60</v>
      </c>
      <c r="B110">
        <v>4</v>
      </c>
      <c r="C110">
        <v>1</v>
      </c>
      <c r="D110" t="s">
        <v>27</v>
      </c>
      <c r="E110" s="1">
        <v>1.08E-6</v>
      </c>
    </row>
    <row r="111" spans="1:5" x14ac:dyDescent="0.3">
      <c r="A111">
        <v>60</v>
      </c>
      <c r="B111">
        <v>4</v>
      </c>
      <c r="C111">
        <v>1</v>
      </c>
      <c r="D111" t="s">
        <v>28</v>
      </c>
      <c r="E111" s="1">
        <v>1.0004E-4</v>
      </c>
    </row>
    <row r="112" spans="1:5" x14ac:dyDescent="0.3">
      <c r="A112">
        <v>60</v>
      </c>
      <c r="B112">
        <v>4</v>
      </c>
      <c r="C112">
        <v>1</v>
      </c>
      <c r="D112" t="s">
        <v>29</v>
      </c>
      <c r="E112">
        <v>0.215244612</v>
      </c>
    </row>
    <row r="113" spans="1:5" x14ac:dyDescent="0.3">
      <c r="A113">
        <v>60</v>
      </c>
      <c r="B113">
        <v>4</v>
      </c>
      <c r="C113">
        <v>1</v>
      </c>
      <c r="D113" t="s">
        <v>30</v>
      </c>
      <c r="E113">
        <v>1.78560334754767</v>
      </c>
    </row>
    <row r="114" spans="1:5" x14ac:dyDescent="0.3">
      <c r="A114">
        <v>60</v>
      </c>
      <c r="B114">
        <v>4.2</v>
      </c>
      <c r="C114">
        <v>0.952380952380952</v>
      </c>
      <c r="D114" t="s">
        <v>24</v>
      </c>
      <c r="E114">
        <v>3.988868997</v>
      </c>
    </row>
    <row r="115" spans="1:5" x14ac:dyDescent="0.3">
      <c r="A115">
        <v>60</v>
      </c>
      <c r="B115">
        <v>4.2</v>
      </c>
      <c r="C115">
        <v>0.952380952380952</v>
      </c>
      <c r="D115" t="s">
        <v>25</v>
      </c>
      <c r="E115">
        <v>3.950411694</v>
      </c>
    </row>
    <row r="116" spans="1:5" x14ac:dyDescent="0.3">
      <c r="A116">
        <v>60</v>
      </c>
      <c r="B116">
        <v>4.2</v>
      </c>
      <c r="C116">
        <v>0.952380952380952</v>
      </c>
      <c r="D116" t="s">
        <v>26</v>
      </c>
      <c r="E116">
        <v>3.8328418000000003E-2</v>
      </c>
    </row>
    <row r="117" spans="1:5" x14ac:dyDescent="0.3">
      <c r="A117">
        <v>60</v>
      </c>
      <c r="B117">
        <v>4.2</v>
      </c>
      <c r="C117">
        <v>0.952380952380952</v>
      </c>
      <c r="D117" t="s">
        <v>27</v>
      </c>
      <c r="E117" s="1">
        <v>1.5400000000000001E-6</v>
      </c>
    </row>
    <row r="118" spans="1:5" x14ac:dyDescent="0.3">
      <c r="A118">
        <v>60</v>
      </c>
      <c r="B118">
        <v>4.2</v>
      </c>
      <c r="C118">
        <v>0.952380952380952</v>
      </c>
      <c r="D118" t="s">
        <v>28</v>
      </c>
      <c r="E118" s="1">
        <v>1.27343E-4</v>
      </c>
    </row>
    <row r="119" spans="1:5" x14ac:dyDescent="0.3">
      <c r="A119">
        <v>60</v>
      </c>
      <c r="B119">
        <v>4.2</v>
      </c>
      <c r="C119">
        <v>0.952380952380952</v>
      </c>
      <c r="D119" t="s">
        <v>29</v>
      </c>
      <c r="E119">
        <v>0.168205559</v>
      </c>
    </row>
    <row r="120" spans="1:5" x14ac:dyDescent="0.3">
      <c r="A120">
        <v>60</v>
      </c>
      <c r="B120">
        <v>4.2</v>
      </c>
      <c r="C120">
        <v>0.952380952380952</v>
      </c>
      <c r="D120" t="s">
        <v>30</v>
      </c>
      <c r="E120">
        <v>1.7370000750177701</v>
      </c>
    </row>
    <row r="121" spans="1:5" x14ac:dyDescent="0.3">
      <c r="A121">
        <v>60</v>
      </c>
      <c r="B121">
        <v>4.4000000000000004</v>
      </c>
      <c r="C121">
        <v>0.90909090909090895</v>
      </c>
      <c r="D121" t="s">
        <v>24</v>
      </c>
      <c r="E121">
        <v>3.9867410579999998</v>
      </c>
    </row>
    <row r="122" spans="1:5" x14ac:dyDescent="0.3">
      <c r="A122">
        <v>60</v>
      </c>
      <c r="B122">
        <v>4.4000000000000004</v>
      </c>
      <c r="C122">
        <v>0.90909090909090895</v>
      </c>
      <c r="D122" t="s">
        <v>25</v>
      </c>
      <c r="E122">
        <v>3.9419172520000001</v>
      </c>
    </row>
    <row r="123" spans="1:5" x14ac:dyDescent="0.3">
      <c r="A123">
        <v>60</v>
      </c>
      <c r="B123">
        <v>4.4000000000000004</v>
      </c>
      <c r="C123">
        <v>0.90909090909090895</v>
      </c>
      <c r="D123" t="s">
        <v>26</v>
      </c>
      <c r="E123">
        <v>4.4652394999999998E-2</v>
      </c>
    </row>
    <row r="124" spans="1:5" x14ac:dyDescent="0.3">
      <c r="A124">
        <v>60</v>
      </c>
      <c r="B124">
        <v>4.4000000000000004</v>
      </c>
      <c r="C124">
        <v>0.90909090909090895</v>
      </c>
      <c r="D124" t="s">
        <v>27</v>
      </c>
      <c r="E124" s="1">
        <v>2.3300000000000001E-6</v>
      </c>
    </row>
    <row r="125" spans="1:5" x14ac:dyDescent="0.3">
      <c r="A125">
        <v>60</v>
      </c>
      <c r="B125">
        <v>4.4000000000000004</v>
      </c>
      <c r="C125">
        <v>0.90909090909090895</v>
      </c>
      <c r="D125" t="s">
        <v>28</v>
      </c>
      <c r="E125" s="1">
        <v>1.6908299999999999E-4</v>
      </c>
    </row>
    <row r="126" spans="1:5" x14ac:dyDescent="0.3">
      <c r="A126">
        <v>60</v>
      </c>
      <c r="B126">
        <v>4.4000000000000004</v>
      </c>
      <c r="C126">
        <v>0.90909090909090895</v>
      </c>
      <c r="D126" t="s">
        <v>29</v>
      </c>
      <c r="E126">
        <v>0.125695798</v>
      </c>
    </row>
    <row r="127" spans="1:5" x14ac:dyDescent="0.3">
      <c r="A127">
        <v>60</v>
      </c>
      <c r="B127">
        <v>4.4000000000000004</v>
      </c>
      <c r="C127">
        <v>0.90909090909090895</v>
      </c>
      <c r="D127" t="s">
        <v>30</v>
      </c>
      <c r="E127">
        <v>1.6923830083975999</v>
      </c>
    </row>
    <row r="128" spans="1:5" x14ac:dyDescent="0.3">
      <c r="A128">
        <v>60</v>
      </c>
      <c r="B128">
        <v>4.5999999999999996</v>
      </c>
      <c r="C128">
        <v>0.86956521739130399</v>
      </c>
      <c r="D128" t="s">
        <v>24</v>
      </c>
      <c r="E128">
        <v>3.983582486</v>
      </c>
    </row>
    <row r="129" spans="1:5" x14ac:dyDescent="0.3">
      <c r="A129">
        <v>60</v>
      </c>
      <c r="B129">
        <v>4.5999999999999996</v>
      </c>
      <c r="C129">
        <v>0.86956521739130399</v>
      </c>
      <c r="D129" t="s">
        <v>25</v>
      </c>
      <c r="E129">
        <v>3.9294947179999999</v>
      </c>
    </row>
    <row r="130" spans="1:5" x14ac:dyDescent="0.3">
      <c r="A130">
        <v>60</v>
      </c>
      <c r="B130">
        <v>4.5999999999999996</v>
      </c>
      <c r="C130">
        <v>0.86956521739130399</v>
      </c>
      <c r="D130" t="s">
        <v>26</v>
      </c>
      <c r="E130">
        <v>5.3843621000000001E-2</v>
      </c>
    </row>
    <row r="131" spans="1:5" x14ac:dyDescent="0.3">
      <c r="A131">
        <v>60</v>
      </c>
      <c r="B131">
        <v>4.5999999999999996</v>
      </c>
      <c r="C131">
        <v>0.86956521739130399</v>
      </c>
      <c r="D131" t="s">
        <v>27</v>
      </c>
      <c r="E131" s="1">
        <v>3.8500000000000004E-6</v>
      </c>
    </row>
    <row r="132" spans="1:5" x14ac:dyDescent="0.3">
      <c r="A132">
        <v>60</v>
      </c>
      <c r="B132">
        <v>4.5999999999999996</v>
      </c>
      <c r="C132">
        <v>0.86956521739130399</v>
      </c>
      <c r="D132" t="s">
        <v>28</v>
      </c>
      <c r="E132" s="1">
        <v>2.40294E-4</v>
      </c>
    </row>
    <row r="133" spans="1:5" x14ac:dyDescent="0.3">
      <c r="A133">
        <v>60</v>
      </c>
      <c r="B133">
        <v>4.5999999999999996</v>
      </c>
      <c r="C133">
        <v>0.86956521739130399</v>
      </c>
      <c r="D133" t="s">
        <v>29</v>
      </c>
      <c r="E133">
        <v>8.7313119999999994E-2</v>
      </c>
    </row>
    <row r="134" spans="1:5" x14ac:dyDescent="0.3">
      <c r="A134">
        <v>60</v>
      </c>
      <c r="B134">
        <v>4.5999999999999996</v>
      </c>
      <c r="C134">
        <v>0.86956521739130399</v>
      </c>
      <c r="D134" t="s">
        <v>30</v>
      </c>
      <c r="E134">
        <v>1.6509072961293301</v>
      </c>
    </row>
    <row r="135" spans="1:5" x14ac:dyDescent="0.3">
      <c r="A135">
        <v>60</v>
      </c>
      <c r="B135">
        <v>4.8</v>
      </c>
      <c r="C135">
        <v>0.83333333333333304</v>
      </c>
      <c r="D135" t="s">
        <v>24</v>
      </c>
      <c r="E135">
        <v>3.9780692929999999</v>
      </c>
    </row>
    <row r="136" spans="1:5" x14ac:dyDescent="0.3">
      <c r="A136">
        <v>60</v>
      </c>
      <c r="B136">
        <v>4.8</v>
      </c>
      <c r="C136">
        <v>0.83333333333333304</v>
      </c>
      <c r="D136" t="s">
        <v>25</v>
      </c>
      <c r="E136">
        <v>3.908362651</v>
      </c>
    </row>
    <row r="137" spans="1:5" x14ac:dyDescent="0.3">
      <c r="A137">
        <v>60</v>
      </c>
      <c r="B137">
        <v>4.8</v>
      </c>
      <c r="C137">
        <v>0.83333333333333304</v>
      </c>
      <c r="D137" t="s">
        <v>26</v>
      </c>
      <c r="E137">
        <v>6.9313440000000004E-2</v>
      </c>
    </row>
    <row r="138" spans="1:5" x14ac:dyDescent="0.3">
      <c r="A138">
        <v>60</v>
      </c>
      <c r="B138">
        <v>4.8</v>
      </c>
      <c r="C138">
        <v>0.83333333333333304</v>
      </c>
      <c r="D138" t="s">
        <v>27</v>
      </c>
      <c r="E138" s="1">
        <v>7.5299999999999999E-6</v>
      </c>
    </row>
    <row r="139" spans="1:5" x14ac:dyDescent="0.3">
      <c r="A139">
        <v>60</v>
      </c>
      <c r="B139">
        <v>4.8</v>
      </c>
      <c r="C139">
        <v>0.83333333333333304</v>
      </c>
      <c r="D139" t="s">
        <v>28</v>
      </c>
      <c r="E139" s="1">
        <v>3.8567499999999998E-4</v>
      </c>
    </row>
    <row r="140" spans="1:5" x14ac:dyDescent="0.3">
      <c r="A140">
        <v>60</v>
      </c>
      <c r="B140">
        <v>4.8</v>
      </c>
      <c r="C140">
        <v>0.83333333333333304</v>
      </c>
      <c r="D140" t="s">
        <v>29</v>
      </c>
      <c r="E140">
        <v>5.3029914999999997E-2</v>
      </c>
    </row>
    <row r="141" spans="1:5" x14ac:dyDescent="0.3">
      <c r="A141">
        <v>60</v>
      </c>
      <c r="B141">
        <v>4.8</v>
      </c>
      <c r="C141">
        <v>0.83333333333333304</v>
      </c>
      <c r="D141" t="s">
        <v>30</v>
      </c>
      <c r="E141">
        <v>1.61132995880282</v>
      </c>
    </row>
    <row r="142" spans="1:5" x14ac:dyDescent="0.3">
      <c r="A142">
        <v>60</v>
      </c>
      <c r="B142">
        <v>5</v>
      </c>
      <c r="C142">
        <v>0.8</v>
      </c>
      <c r="D142" t="s">
        <v>24</v>
      </c>
      <c r="E142">
        <v>3.964118987</v>
      </c>
    </row>
    <row r="143" spans="1:5" x14ac:dyDescent="0.3">
      <c r="A143">
        <v>60</v>
      </c>
      <c r="B143">
        <v>5</v>
      </c>
      <c r="C143">
        <v>0.8</v>
      </c>
      <c r="D143" t="s">
        <v>25</v>
      </c>
      <c r="E143">
        <v>3.8586102430000002</v>
      </c>
    </row>
    <row r="144" spans="1:5" x14ac:dyDescent="0.3">
      <c r="A144">
        <v>60</v>
      </c>
      <c r="B144">
        <v>5</v>
      </c>
      <c r="C144">
        <v>0.8</v>
      </c>
      <c r="D144" t="s">
        <v>26</v>
      </c>
      <c r="E144">
        <v>0.10470259899999999</v>
      </c>
    </row>
    <row r="145" spans="1:5" x14ac:dyDescent="0.3">
      <c r="A145">
        <v>60</v>
      </c>
      <c r="B145">
        <v>5</v>
      </c>
      <c r="C145">
        <v>0.8</v>
      </c>
      <c r="D145" t="s">
        <v>27</v>
      </c>
      <c r="E145" s="1">
        <v>2.0599999999999999E-5</v>
      </c>
    </row>
    <row r="146" spans="1:5" x14ac:dyDescent="0.3">
      <c r="A146">
        <v>60</v>
      </c>
      <c r="B146">
        <v>5</v>
      </c>
      <c r="C146">
        <v>0.8</v>
      </c>
      <c r="D146" t="s">
        <v>28</v>
      </c>
      <c r="E146" s="1">
        <v>7.8553399999999995E-4</v>
      </c>
    </row>
    <row r="147" spans="1:5" x14ac:dyDescent="0.3">
      <c r="A147">
        <v>60</v>
      </c>
      <c r="B147">
        <v>5</v>
      </c>
      <c r="C147">
        <v>0.8</v>
      </c>
      <c r="D147" t="s">
        <v>29</v>
      </c>
      <c r="E147">
        <v>2.4290055000000001E-2</v>
      </c>
    </row>
    <row r="148" spans="1:5" x14ac:dyDescent="0.3">
      <c r="A148">
        <v>60</v>
      </c>
      <c r="B148">
        <v>5</v>
      </c>
      <c r="C148">
        <v>0.8</v>
      </c>
      <c r="D148" t="s">
        <v>30</v>
      </c>
      <c r="E148">
        <v>1.5699224220641701</v>
      </c>
    </row>
    <row r="149" spans="1:5" x14ac:dyDescent="0.3">
      <c r="A149">
        <v>60</v>
      </c>
      <c r="B149">
        <v>5.2</v>
      </c>
      <c r="C149">
        <v>0.76923076923076905</v>
      </c>
      <c r="D149" t="s">
        <v>24</v>
      </c>
      <c r="E149">
        <v>3.889741967</v>
      </c>
    </row>
    <row r="150" spans="1:5" x14ac:dyDescent="0.3">
      <c r="A150">
        <v>60</v>
      </c>
      <c r="B150">
        <v>5.2</v>
      </c>
      <c r="C150">
        <v>0.76923076923076905</v>
      </c>
      <c r="D150" t="s">
        <v>25</v>
      </c>
      <c r="E150">
        <v>3.6681228520000002</v>
      </c>
    </row>
    <row r="151" spans="1:5" x14ac:dyDescent="0.3">
      <c r="A151">
        <v>60</v>
      </c>
      <c r="B151">
        <v>5.2</v>
      </c>
      <c r="C151">
        <v>0.76923076923076905</v>
      </c>
      <c r="D151" t="s">
        <v>26</v>
      </c>
      <c r="E151">
        <v>0.22002669599999999</v>
      </c>
    </row>
    <row r="152" spans="1:5" x14ac:dyDescent="0.3">
      <c r="A152">
        <v>60</v>
      </c>
      <c r="B152">
        <v>5.2</v>
      </c>
      <c r="C152">
        <v>0.76923076923076905</v>
      </c>
      <c r="D152" t="s">
        <v>27</v>
      </c>
      <c r="E152" s="1">
        <v>6.2299999999999996E-5</v>
      </c>
    </row>
    <row r="153" spans="1:5" x14ac:dyDescent="0.3">
      <c r="A153">
        <v>60</v>
      </c>
      <c r="B153">
        <v>5.2</v>
      </c>
      <c r="C153">
        <v>0.76923076923076905</v>
      </c>
      <c r="D153" t="s">
        <v>28</v>
      </c>
      <c r="E153">
        <v>1.5300750000000001E-3</v>
      </c>
    </row>
    <row r="154" spans="1:5" x14ac:dyDescent="0.3">
      <c r="A154">
        <v>60</v>
      </c>
      <c r="B154">
        <v>5.2</v>
      </c>
      <c r="C154">
        <v>0.76923076923076905</v>
      </c>
      <c r="D154" t="s">
        <v>29</v>
      </c>
      <c r="E154">
        <v>1.0755195E-2</v>
      </c>
    </row>
    <row r="155" spans="1:5" x14ac:dyDescent="0.3">
      <c r="A155">
        <v>60</v>
      </c>
      <c r="B155">
        <v>5.2</v>
      </c>
      <c r="C155">
        <v>0.76923076923076905</v>
      </c>
      <c r="D155" t="s">
        <v>30</v>
      </c>
      <c r="E155">
        <v>1.50389988055712</v>
      </c>
    </row>
    <row r="156" spans="1:5" x14ac:dyDescent="0.3">
      <c r="A156">
        <v>60</v>
      </c>
      <c r="B156">
        <v>5.4</v>
      </c>
      <c r="C156">
        <v>0.74074074074074003</v>
      </c>
      <c r="D156" t="s">
        <v>24</v>
      </c>
      <c r="E156">
        <v>3.7097155970000002</v>
      </c>
    </row>
    <row r="157" spans="1:5" x14ac:dyDescent="0.3">
      <c r="A157">
        <v>60</v>
      </c>
      <c r="B157">
        <v>5.4</v>
      </c>
      <c r="C157">
        <v>0.74074074074074003</v>
      </c>
      <c r="D157" t="s">
        <v>25</v>
      </c>
      <c r="E157">
        <v>3.3664942459999998</v>
      </c>
    </row>
    <row r="158" spans="1:5" x14ac:dyDescent="0.3">
      <c r="A158">
        <v>60</v>
      </c>
      <c r="B158">
        <v>5.4</v>
      </c>
      <c r="C158">
        <v>0.74074074074074003</v>
      </c>
      <c r="D158" t="s">
        <v>26</v>
      </c>
      <c r="E158">
        <v>0.34139766300000002</v>
      </c>
    </row>
    <row r="159" spans="1:5" x14ac:dyDescent="0.3">
      <c r="A159">
        <v>60</v>
      </c>
      <c r="B159">
        <v>5.4</v>
      </c>
      <c r="C159">
        <v>0.74074074074074003</v>
      </c>
      <c r="D159" t="s">
        <v>27</v>
      </c>
      <c r="E159" s="1">
        <v>8.6899999999999998E-5</v>
      </c>
    </row>
    <row r="160" spans="1:5" x14ac:dyDescent="0.3">
      <c r="A160">
        <v>60</v>
      </c>
      <c r="B160">
        <v>5.4</v>
      </c>
      <c r="C160">
        <v>0.74074074074074003</v>
      </c>
      <c r="D160" t="s">
        <v>28</v>
      </c>
      <c r="E160">
        <v>1.7367870000000001E-3</v>
      </c>
    </row>
    <row r="161" spans="1:5" x14ac:dyDescent="0.3">
      <c r="A161">
        <v>60</v>
      </c>
      <c r="B161">
        <v>5.4</v>
      </c>
      <c r="C161">
        <v>0.74074074074074003</v>
      </c>
      <c r="D161" t="s">
        <v>29</v>
      </c>
      <c r="E161">
        <v>8.7446599999999996E-3</v>
      </c>
    </row>
    <row r="162" spans="1:5" x14ac:dyDescent="0.3">
      <c r="A162">
        <v>60</v>
      </c>
      <c r="B162">
        <v>5.4</v>
      </c>
      <c r="C162">
        <v>0.74074074074074003</v>
      </c>
      <c r="D162" t="s">
        <v>30</v>
      </c>
      <c r="E162">
        <v>1.40667077674964</v>
      </c>
    </row>
    <row r="163" spans="1:5" x14ac:dyDescent="0.3">
      <c r="A163">
        <v>60</v>
      </c>
      <c r="B163">
        <v>5.6</v>
      </c>
      <c r="C163">
        <v>0.71428571428571397</v>
      </c>
      <c r="D163" t="s">
        <v>24</v>
      </c>
      <c r="E163">
        <v>3.4798485779999999</v>
      </c>
    </row>
    <row r="164" spans="1:5" x14ac:dyDescent="0.3">
      <c r="A164">
        <v>60</v>
      </c>
      <c r="B164">
        <v>5.6</v>
      </c>
      <c r="C164">
        <v>0.71428571428571397</v>
      </c>
      <c r="D164" t="s">
        <v>25</v>
      </c>
      <c r="E164">
        <v>3.0760195069999998</v>
      </c>
    </row>
    <row r="165" spans="1:5" x14ac:dyDescent="0.3">
      <c r="A165">
        <v>60</v>
      </c>
      <c r="B165">
        <v>5.6</v>
      </c>
      <c r="C165">
        <v>0.71428571428571397</v>
      </c>
      <c r="D165" t="s">
        <v>26</v>
      </c>
      <c r="E165">
        <v>0.40180802900000001</v>
      </c>
    </row>
    <row r="166" spans="1:5" x14ac:dyDescent="0.3">
      <c r="A166">
        <v>60</v>
      </c>
      <c r="B166">
        <v>5.6</v>
      </c>
      <c r="C166">
        <v>0.71428571428571397</v>
      </c>
      <c r="D166" t="s">
        <v>27</v>
      </c>
      <c r="E166" s="1">
        <v>1.0359E-4</v>
      </c>
    </row>
    <row r="167" spans="1:5" x14ac:dyDescent="0.3">
      <c r="A167">
        <v>60</v>
      </c>
      <c r="B167">
        <v>5.6</v>
      </c>
      <c r="C167">
        <v>0.71428571428571397</v>
      </c>
      <c r="D167" t="s">
        <v>28</v>
      </c>
      <c r="E167">
        <v>1.917452E-3</v>
      </c>
    </row>
    <row r="168" spans="1:5" x14ac:dyDescent="0.3">
      <c r="A168">
        <v>60</v>
      </c>
      <c r="B168">
        <v>5.6</v>
      </c>
      <c r="C168">
        <v>0.71428571428571397</v>
      </c>
      <c r="D168" t="s">
        <v>29</v>
      </c>
      <c r="E168">
        <v>7.296454E-3</v>
      </c>
    </row>
    <row r="169" spans="1:5" x14ac:dyDescent="0.3">
      <c r="A169">
        <v>60</v>
      </c>
      <c r="B169">
        <v>5.6</v>
      </c>
      <c r="C169">
        <v>0.71428571428571397</v>
      </c>
      <c r="D169" t="s">
        <v>30</v>
      </c>
      <c r="E169">
        <v>1.3023650661724899</v>
      </c>
    </row>
    <row r="170" spans="1:5" x14ac:dyDescent="0.3">
      <c r="A170">
        <v>60</v>
      </c>
      <c r="B170">
        <v>5.8</v>
      </c>
      <c r="C170">
        <v>0.68965517241379304</v>
      </c>
      <c r="D170" t="s">
        <v>24</v>
      </c>
      <c r="E170">
        <v>3.2211888759999998</v>
      </c>
    </row>
    <row r="171" spans="1:5" x14ac:dyDescent="0.3">
      <c r="A171">
        <v>60</v>
      </c>
      <c r="B171">
        <v>5.8</v>
      </c>
      <c r="C171">
        <v>0.68965517241379304</v>
      </c>
      <c r="D171" t="s">
        <v>25</v>
      </c>
      <c r="E171">
        <v>2.7994505140000001</v>
      </c>
    </row>
    <row r="172" spans="1:5" x14ac:dyDescent="0.3">
      <c r="A172">
        <v>60</v>
      </c>
      <c r="B172">
        <v>5.8</v>
      </c>
      <c r="C172">
        <v>0.68965517241379304</v>
      </c>
      <c r="D172" t="s">
        <v>26</v>
      </c>
      <c r="E172">
        <v>0.41953980299999999</v>
      </c>
    </row>
    <row r="173" spans="1:5" x14ac:dyDescent="0.3">
      <c r="A173">
        <v>60</v>
      </c>
      <c r="B173">
        <v>5.8</v>
      </c>
      <c r="C173">
        <v>0.68965517241379304</v>
      </c>
      <c r="D173" t="s">
        <v>27</v>
      </c>
      <c r="E173" s="1">
        <v>1.16632E-4</v>
      </c>
    </row>
    <row r="174" spans="1:5" x14ac:dyDescent="0.3">
      <c r="A174">
        <v>60</v>
      </c>
      <c r="B174">
        <v>5.8</v>
      </c>
      <c r="C174">
        <v>0.68965517241379304</v>
      </c>
      <c r="D174" t="s">
        <v>28</v>
      </c>
      <c r="E174">
        <v>2.0819279999999998E-3</v>
      </c>
    </row>
    <row r="175" spans="1:5" x14ac:dyDescent="0.3">
      <c r="A175">
        <v>60</v>
      </c>
      <c r="B175">
        <v>5.8</v>
      </c>
      <c r="C175">
        <v>0.68965517241379304</v>
      </c>
      <c r="D175" t="s">
        <v>29</v>
      </c>
      <c r="E175">
        <v>6.1387400000000002E-3</v>
      </c>
    </row>
    <row r="176" spans="1:5" x14ac:dyDescent="0.3">
      <c r="A176">
        <v>60</v>
      </c>
      <c r="B176">
        <v>5.8</v>
      </c>
      <c r="C176">
        <v>0.68965517241379304</v>
      </c>
      <c r="D176" t="s">
        <v>30</v>
      </c>
      <c r="E176">
        <v>1.1954115945160699</v>
      </c>
    </row>
    <row r="177" spans="1:5" x14ac:dyDescent="0.3">
      <c r="A177">
        <v>60</v>
      </c>
      <c r="B177">
        <v>6</v>
      </c>
      <c r="C177">
        <v>0.66666666666666596</v>
      </c>
      <c r="D177" t="s">
        <v>24</v>
      </c>
      <c r="E177">
        <v>2.9504031830000002</v>
      </c>
    </row>
    <row r="178" spans="1:5" x14ac:dyDescent="0.3">
      <c r="A178">
        <v>60</v>
      </c>
      <c r="B178">
        <v>6</v>
      </c>
      <c r="C178">
        <v>0.66666666666666596</v>
      </c>
      <c r="D178" t="s">
        <v>25</v>
      </c>
      <c r="E178">
        <v>2.537211847</v>
      </c>
    </row>
    <row r="179" spans="1:5" x14ac:dyDescent="0.3">
      <c r="A179">
        <v>60</v>
      </c>
      <c r="B179">
        <v>6</v>
      </c>
      <c r="C179">
        <v>0.66666666666666596</v>
      </c>
      <c r="D179" t="s">
        <v>26</v>
      </c>
      <c r="E179">
        <v>0.410834749</v>
      </c>
    </row>
    <row r="180" spans="1:5" x14ac:dyDescent="0.3">
      <c r="A180">
        <v>60</v>
      </c>
      <c r="B180">
        <v>6</v>
      </c>
      <c r="C180">
        <v>0.66666666666666596</v>
      </c>
      <c r="D180" t="s">
        <v>27</v>
      </c>
      <c r="E180" s="1">
        <v>1.2728500000000001E-4</v>
      </c>
    </row>
    <row r="181" spans="1:5" x14ac:dyDescent="0.3">
      <c r="A181">
        <v>60</v>
      </c>
      <c r="B181">
        <v>6</v>
      </c>
      <c r="C181">
        <v>0.66666666666666596</v>
      </c>
      <c r="D181" t="s">
        <v>28</v>
      </c>
      <c r="E181">
        <v>2.2293019999999998E-3</v>
      </c>
    </row>
    <row r="182" spans="1:5" x14ac:dyDescent="0.3">
      <c r="A182">
        <v>60</v>
      </c>
      <c r="B182">
        <v>6</v>
      </c>
      <c r="C182">
        <v>0.66666666666666596</v>
      </c>
      <c r="D182" t="s">
        <v>29</v>
      </c>
      <c r="E182">
        <v>5.1928010000000004E-3</v>
      </c>
    </row>
    <row r="183" spans="1:5" x14ac:dyDescent="0.3">
      <c r="A183">
        <v>60</v>
      </c>
      <c r="B183">
        <v>6</v>
      </c>
      <c r="C183">
        <v>0.66666666666666596</v>
      </c>
      <c r="D183" t="s">
        <v>30</v>
      </c>
      <c r="E183">
        <v>1.0891090157860299</v>
      </c>
    </row>
    <row r="184" spans="1:5" x14ac:dyDescent="0.3">
      <c r="A184">
        <v>60</v>
      </c>
      <c r="B184">
        <v>6.2</v>
      </c>
      <c r="C184">
        <v>0.64516129032257996</v>
      </c>
      <c r="D184" t="s">
        <v>24</v>
      </c>
      <c r="E184">
        <v>2.6793752959999999</v>
      </c>
    </row>
    <row r="185" spans="1:5" x14ac:dyDescent="0.3">
      <c r="A185">
        <v>60</v>
      </c>
      <c r="B185">
        <v>6.2</v>
      </c>
      <c r="C185">
        <v>0.64516129032257996</v>
      </c>
      <c r="D185" t="s">
        <v>25</v>
      </c>
      <c r="E185">
        <v>2.2893913229999998</v>
      </c>
    </row>
    <row r="186" spans="1:5" x14ac:dyDescent="0.3">
      <c r="A186">
        <v>60</v>
      </c>
      <c r="B186">
        <v>6.2</v>
      </c>
      <c r="C186">
        <v>0.64516129032257996</v>
      </c>
      <c r="D186" t="s">
        <v>26</v>
      </c>
      <c r="E186">
        <v>0.38747935999999999</v>
      </c>
    </row>
    <row r="187" spans="1:5" x14ac:dyDescent="0.3">
      <c r="A187">
        <v>60</v>
      </c>
      <c r="B187">
        <v>6.2</v>
      </c>
      <c r="C187">
        <v>0.64516129032257996</v>
      </c>
      <c r="D187" t="s">
        <v>27</v>
      </c>
      <c r="E187" s="1">
        <v>1.3664100000000001E-4</v>
      </c>
    </row>
    <row r="188" spans="1:5" x14ac:dyDescent="0.3">
      <c r="A188">
        <v>60</v>
      </c>
      <c r="B188">
        <v>6.2</v>
      </c>
      <c r="C188">
        <v>0.64516129032257996</v>
      </c>
      <c r="D188" t="s">
        <v>28</v>
      </c>
      <c r="E188">
        <v>2.367971E-3</v>
      </c>
    </row>
    <row r="189" spans="1:5" x14ac:dyDescent="0.3">
      <c r="A189">
        <v>60</v>
      </c>
      <c r="B189">
        <v>6.2</v>
      </c>
      <c r="C189">
        <v>0.64516129032257996</v>
      </c>
      <c r="D189" t="s">
        <v>29</v>
      </c>
      <c r="E189">
        <v>4.3929399999999997E-3</v>
      </c>
    </row>
    <row r="190" spans="1:5" x14ac:dyDescent="0.3">
      <c r="A190">
        <v>60</v>
      </c>
      <c r="B190">
        <v>6.2</v>
      </c>
      <c r="C190">
        <v>0.64516129032257996</v>
      </c>
      <c r="D190" t="s">
        <v>30</v>
      </c>
      <c r="E190">
        <v>0.98575552012693901</v>
      </c>
    </row>
    <row r="191" spans="1:5" x14ac:dyDescent="0.3">
      <c r="A191">
        <v>60</v>
      </c>
      <c r="B191">
        <v>6.4</v>
      </c>
      <c r="C191">
        <v>0.625</v>
      </c>
      <c r="D191" t="s">
        <v>24</v>
      </c>
      <c r="E191">
        <v>2.4153973</v>
      </c>
    </row>
    <row r="192" spans="1:5" x14ac:dyDescent="0.3">
      <c r="A192">
        <v>60</v>
      </c>
      <c r="B192">
        <v>6.4</v>
      </c>
      <c r="C192">
        <v>0.625</v>
      </c>
      <c r="D192" t="s">
        <v>25</v>
      </c>
      <c r="E192">
        <v>2.0556696720000001</v>
      </c>
    </row>
    <row r="193" spans="1:5" x14ac:dyDescent="0.3">
      <c r="A193">
        <v>60</v>
      </c>
      <c r="B193">
        <v>6.4</v>
      </c>
      <c r="C193">
        <v>0.625</v>
      </c>
      <c r="D193" t="s">
        <v>26</v>
      </c>
      <c r="E193">
        <v>0.357069784</v>
      </c>
    </row>
    <row r="194" spans="1:5" x14ac:dyDescent="0.3">
      <c r="A194">
        <v>60</v>
      </c>
      <c r="B194">
        <v>6.4</v>
      </c>
      <c r="C194">
        <v>0.625</v>
      </c>
      <c r="D194" t="s">
        <v>27</v>
      </c>
      <c r="E194" s="1">
        <v>1.45869E-4</v>
      </c>
    </row>
    <row r="195" spans="1:5" x14ac:dyDescent="0.3">
      <c r="A195">
        <v>60</v>
      </c>
      <c r="B195">
        <v>6.4</v>
      </c>
      <c r="C195">
        <v>0.625</v>
      </c>
      <c r="D195" t="s">
        <v>28</v>
      </c>
      <c r="E195">
        <v>2.5119740000000002E-3</v>
      </c>
    </row>
    <row r="196" spans="1:5" x14ac:dyDescent="0.3">
      <c r="A196">
        <v>60</v>
      </c>
      <c r="B196">
        <v>6.4</v>
      </c>
      <c r="C196">
        <v>0.625</v>
      </c>
      <c r="D196" t="s">
        <v>29</v>
      </c>
      <c r="E196">
        <v>3.6920479999999999E-3</v>
      </c>
    </row>
    <row r="197" spans="1:5" x14ac:dyDescent="0.3">
      <c r="A197">
        <v>60</v>
      </c>
      <c r="B197">
        <v>6.4</v>
      </c>
      <c r="C197">
        <v>0.625</v>
      </c>
      <c r="D197" t="s">
        <v>30</v>
      </c>
      <c r="E197">
        <v>0.886678991578843</v>
      </c>
    </row>
    <row r="198" spans="1:5" x14ac:dyDescent="0.3">
      <c r="A198">
        <v>60</v>
      </c>
      <c r="B198">
        <v>6.6</v>
      </c>
      <c r="C198">
        <v>0.60606060606060597</v>
      </c>
      <c r="D198" t="s">
        <v>24</v>
      </c>
      <c r="E198">
        <v>2.1622961630000002</v>
      </c>
    </row>
    <row r="199" spans="1:5" x14ac:dyDescent="0.3">
      <c r="A199">
        <v>60</v>
      </c>
      <c r="B199">
        <v>6.6</v>
      </c>
      <c r="C199">
        <v>0.60606060606060597</v>
      </c>
      <c r="D199" t="s">
        <v>25</v>
      </c>
      <c r="E199">
        <v>1.8354170970000001</v>
      </c>
    </row>
    <row r="200" spans="1:5" x14ac:dyDescent="0.3">
      <c r="A200">
        <v>60</v>
      </c>
      <c r="B200">
        <v>6.6</v>
      </c>
      <c r="C200">
        <v>0.60606060606060597</v>
      </c>
      <c r="D200" t="s">
        <v>26</v>
      </c>
      <c r="E200">
        <v>0.32404280699999999</v>
      </c>
    </row>
    <row r="201" spans="1:5" x14ac:dyDescent="0.3">
      <c r="A201">
        <v>60</v>
      </c>
      <c r="B201">
        <v>6.6</v>
      </c>
      <c r="C201">
        <v>0.60606060606060597</v>
      </c>
      <c r="D201" t="s">
        <v>27</v>
      </c>
      <c r="E201" s="1">
        <v>1.5629000000000001E-4</v>
      </c>
    </row>
    <row r="202" spans="1:5" x14ac:dyDescent="0.3">
      <c r="A202">
        <v>60</v>
      </c>
      <c r="B202">
        <v>6.6</v>
      </c>
      <c r="C202">
        <v>0.60606060606060597</v>
      </c>
      <c r="D202" t="s">
        <v>28</v>
      </c>
      <c r="E202">
        <v>2.679968E-3</v>
      </c>
    </row>
    <row r="203" spans="1:5" x14ac:dyDescent="0.3">
      <c r="A203">
        <v>60</v>
      </c>
      <c r="B203">
        <v>6.6</v>
      </c>
      <c r="C203">
        <v>0.60606060606060597</v>
      </c>
      <c r="D203" t="s">
        <v>29</v>
      </c>
      <c r="E203">
        <v>3.0596830000000001E-3</v>
      </c>
    </row>
    <row r="204" spans="1:5" x14ac:dyDescent="0.3">
      <c r="A204">
        <v>60</v>
      </c>
      <c r="B204">
        <v>6.6</v>
      </c>
      <c r="C204">
        <v>0.60606060606060597</v>
      </c>
      <c r="D204" t="s">
        <v>30</v>
      </c>
      <c r="E204">
        <v>0.79247698247263698</v>
      </c>
    </row>
    <row r="205" spans="1:5" x14ac:dyDescent="0.3">
      <c r="A205">
        <v>60</v>
      </c>
      <c r="B205">
        <v>6.8</v>
      </c>
      <c r="C205">
        <v>0.58823529411764697</v>
      </c>
      <c r="D205" t="s">
        <v>24</v>
      </c>
      <c r="E205">
        <v>1.9216725219999999</v>
      </c>
    </row>
    <row r="206" spans="1:5" x14ac:dyDescent="0.3">
      <c r="A206">
        <v>60</v>
      </c>
      <c r="B206">
        <v>6.8</v>
      </c>
      <c r="C206">
        <v>0.58823529411764697</v>
      </c>
      <c r="D206" t="s">
        <v>25</v>
      </c>
      <c r="E206">
        <v>1.6278398089999999</v>
      </c>
    </row>
    <row r="207" spans="1:5" x14ac:dyDescent="0.3">
      <c r="A207">
        <v>60</v>
      </c>
      <c r="B207">
        <v>6.8</v>
      </c>
      <c r="C207">
        <v>0.58823529411764697</v>
      </c>
      <c r="D207" t="s">
        <v>26</v>
      </c>
      <c r="E207">
        <v>0.29076368600000002</v>
      </c>
    </row>
    <row r="208" spans="1:5" x14ac:dyDescent="0.3">
      <c r="A208">
        <v>60</v>
      </c>
      <c r="B208">
        <v>6.8</v>
      </c>
      <c r="C208">
        <v>0.58823529411764697</v>
      </c>
      <c r="D208" t="s">
        <v>27</v>
      </c>
      <c r="E208" s="1">
        <v>1.69684E-4</v>
      </c>
    </row>
    <row r="209" spans="1:5" x14ac:dyDescent="0.3">
      <c r="A209">
        <v>60</v>
      </c>
      <c r="B209">
        <v>6.8</v>
      </c>
      <c r="C209">
        <v>0.58823529411764697</v>
      </c>
      <c r="D209" t="s">
        <v>28</v>
      </c>
      <c r="E209">
        <v>2.899343E-3</v>
      </c>
    </row>
    <row r="210" spans="1:5" x14ac:dyDescent="0.3">
      <c r="A210">
        <v>60</v>
      </c>
      <c r="B210">
        <v>6.8</v>
      </c>
      <c r="C210">
        <v>0.58823529411764697</v>
      </c>
      <c r="D210" t="s">
        <v>29</v>
      </c>
      <c r="E210">
        <v>2.4771490000000001E-3</v>
      </c>
    </row>
    <row r="211" spans="1:5" x14ac:dyDescent="0.3">
      <c r="A211">
        <v>60</v>
      </c>
      <c r="B211">
        <v>6.8</v>
      </c>
      <c r="C211">
        <v>0.58823529411764697</v>
      </c>
      <c r="D211" t="s">
        <v>30</v>
      </c>
      <c r="E211">
        <v>0.70328470242172003</v>
      </c>
    </row>
    <row r="212" spans="1:5" x14ac:dyDescent="0.3">
      <c r="A212">
        <v>60</v>
      </c>
      <c r="B212">
        <v>7</v>
      </c>
      <c r="C212">
        <v>0.57142857142857095</v>
      </c>
      <c r="D212" t="s">
        <v>24</v>
      </c>
      <c r="E212">
        <v>1.6938867820000001</v>
      </c>
    </row>
    <row r="213" spans="1:5" x14ac:dyDescent="0.3">
      <c r="A213">
        <v>60</v>
      </c>
      <c r="B213">
        <v>7</v>
      </c>
      <c r="C213">
        <v>0.57142857142857095</v>
      </c>
      <c r="D213" t="s">
        <v>25</v>
      </c>
      <c r="E213">
        <v>1.432105687</v>
      </c>
    </row>
    <row r="214" spans="1:5" x14ac:dyDescent="0.3">
      <c r="A214">
        <v>60</v>
      </c>
      <c r="B214">
        <v>7</v>
      </c>
      <c r="C214">
        <v>0.57142857142857095</v>
      </c>
      <c r="D214" t="s">
        <v>26</v>
      </c>
      <c r="E214">
        <v>0.25837183400000002</v>
      </c>
    </row>
    <row r="215" spans="1:5" x14ac:dyDescent="0.3">
      <c r="A215">
        <v>60</v>
      </c>
      <c r="B215">
        <v>7</v>
      </c>
      <c r="C215">
        <v>0.57142857142857095</v>
      </c>
      <c r="D215" t="s">
        <v>27</v>
      </c>
      <c r="E215" s="1">
        <v>1.89173E-4</v>
      </c>
    </row>
    <row r="216" spans="1:5" x14ac:dyDescent="0.3">
      <c r="A216">
        <v>60</v>
      </c>
      <c r="B216">
        <v>7</v>
      </c>
      <c r="C216">
        <v>0.57142857142857095</v>
      </c>
      <c r="D216" t="s">
        <v>28</v>
      </c>
      <c r="E216">
        <v>3.2200890000000002E-3</v>
      </c>
    </row>
    <row r="217" spans="1:5" x14ac:dyDescent="0.3">
      <c r="A217">
        <v>60</v>
      </c>
      <c r="B217">
        <v>7</v>
      </c>
      <c r="C217">
        <v>0.57142857142857095</v>
      </c>
      <c r="D217" t="s">
        <v>29</v>
      </c>
      <c r="E217">
        <v>1.9336939999999999E-3</v>
      </c>
    </row>
    <row r="218" spans="1:5" x14ac:dyDescent="0.3">
      <c r="A218">
        <v>60</v>
      </c>
      <c r="B218">
        <v>7</v>
      </c>
      <c r="C218">
        <v>0.57142857142857095</v>
      </c>
      <c r="D218" t="s">
        <v>30</v>
      </c>
      <c r="E218">
        <v>0.618988103307475</v>
      </c>
    </row>
    <row r="219" spans="1:5" x14ac:dyDescent="0.3">
      <c r="A219">
        <v>60</v>
      </c>
      <c r="B219">
        <v>7.2</v>
      </c>
      <c r="C219">
        <v>0.55555555555555503</v>
      </c>
      <c r="D219" t="s">
        <v>24</v>
      </c>
      <c r="E219">
        <v>1.4787608139999999</v>
      </c>
    </row>
    <row r="220" spans="1:5" x14ac:dyDescent="0.3">
      <c r="A220">
        <v>60</v>
      </c>
      <c r="B220">
        <v>7.2</v>
      </c>
      <c r="C220">
        <v>0.55555555555555503</v>
      </c>
      <c r="D220" t="s">
        <v>25</v>
      </c>
      <c r="E220">
        <v>1.2474423969999999</v>
      </c>
    </row>
    <row r="221" spans="1:5" x14ac:dyDescent="0.3">
      <c r="A221">
        <v>60</v>
      </c>
      <c r="B221">
        <v>7.2</v>
      </c>
      <c r="C221">
        <v>0.55555555555555503</v>
      </c>
      <c r="D221" t="s">
        <v>26</v>
      </c>
      <c r="E221">
        <v>0.22734009199999999</v>
      </c>
    </row>
    <row r="222" spans="1:5" x14ac:dyDescent="0.3">
      <c r="A222">
        <v>60</v>
      </c>
      <c r="B222">
        <v>7.2</v>
      </c>
      <c r="C222">
        <v>0.55555555555555503</v>
      </c>
      <c r="D222" t="s">
        <v>27</v>
      </c>
      <c r="E222" s="1">
        <v>2.2182500000000001E-4</v>
      </c>
    </row>
    <row r="223" spans="1:5" x14ac:dyDescent="0.3">
      <c r="A223">
        <v>60</v>
      </c>
      <c r="B223">
        <v>7.2</v>
      </c>
      <c r="C223">
        <v>0.55555555555555503</v>
      </c>
      <c r="D223" t="s">
        <v>28</v>
      </c>
      <c r="E223">
        <v>3.7564999999999999E-3</v>
      </c>
    </row>
    <row r="224" spans="1:5" x14ac:dyDescent="0.3">
      <c r="A224">
        <v>60</v>
      </c>
      <c r="B224">
        <v>7.2</v>
      </c>
      <c r="C224">
        <v>0.55555555555555503</v>
      </c>
      <c r="D224" t="s">
        <v>29</v>
      </c>
      <c r="E224">
        <v>1.426121E-3</v>
      </c>
    </row>
    <row r="225" spans="1:5" x14ac:dyDescent="0.3">
      <c r="A225">
        <v>60</v>
      </c>
      <c r="B225">
        <v>7.2</v>
      </c>
      <c r="C225">
        <v>0.55555555555555503</v>
      </c>
      <c r="D225" t="s">
        <v>30</v>
      </c>
      <c r="E225">
        <v>0.53937312379774305</v>
      </c>
    </row>
    <row r="226" spans="1:5" x14ac:dyDescent="0.3">
      <c r="A226">
        <v>60</v>
      </c>
      <c r="B226">
        <v>7.4</v>
      </c>
      <c r="C226">
        <v>0.54054054054054002</v>
      </c>
      <c r="D226" t="s">
        <v>24</v>
      </c>
      <c r="E226">
        <v>1.2761344109999999</v>
      </c>
    </row>
    <row r="227" spans="1:5" x14ac:dyDescent="0.3">
      <c r="A227">
        <v>60</v>
      </c>
      <c r="B227">
        <v>7.4</v>
      </c>
      <c r="C227">
        <v>0.54054054054054002</v>
      </c>
      <c r="D227" t="s">
        <v>25</v>
      </c>
      <c r="E227">
        <v>1.0732373479999999</v>
      </c>
    </row>
    <row r="228" spans="1:5" x14ac:dyDescent="0.3">
      <c r="A228">
        <v>60</v>
      </c>
      <c r="B228">
        <v>7.4</v>
      </c>
      <c r="C228">
        <v>0.54054054054054002</v>
      </c>
      <c r="D228" t="s">
        <v>26</v>
      </c>
      <c r="E228">
        <v>0.19780953400000001</v>
      </c>
    </row>
    <row r="229" spans="1:5" x14ac:dyDescent="0.3">
      <c r="A229">
        <v>60</v>
      </c>
      <c r="B229">
        <v>7.4</v>
      </c>
      <c r="C229">
        <v>0.54054054054054002</v>
      </c>
      <c r="D229" t="s">
        <v>27</v>
      </c>
      <c r="E229" s="1">
        <v>2.85758E-4</v>
      </c>
    </row>
    <row r="230" spans="1:5" x14ac:dyDescent="0.3">
      <c r="A230">
        <v>60</v>
      </c>
      <c r="B230">
        <v>7.4</v>
      </c>
      <c r="C230">
        <v>0.54054054054054002</v>
      </c>
      <c r="D230" t="s">
        <v>28</v>
      </c>
      <c r="E230">
        <v>4.8017709999999998E-3</v>
      </c>
    </row>
    <row r="231" spans="1:5" x14ac:dyDescent="0.3">
      <c r="A231">
        <v>60</v>
      </c>
      <c r="B231">
        <v>7.4</v>
      </c>
      <c r="C231">
        <v>0.54054054054054002</v>
      </c>
      <c r="D231" t="s">
        <v>29</v>
      </c>
      <c r="E231" s="1">
        <v>9.6512300000000002E-4</v>
      </c>
    </row>
    <row r="232" spans="1:5" x14ac:dyDescent="0.3">
      <c r="A232">
        <v>60</v>
      </c>
      <c r="B232">
        <v>7.4</v>
      </c>
      <c r="C232">
        <v>0.54054054054054002</v>
      </c>
      <c r="D232" t="s">
        <v>30</v>
      </c>
      <c r="E232">
        <v>0.46423862147700901</v>
      </c>
    </row>
    <row r="233" spans="1:5" x14ac:dyDescent="0.3">
      <c r="A233">
        <v>60</v>
      </c>
      <c r="B233">
        <v>7.6</v>
      </c>
      <c r="C233">
        <v>0.52631578947368396</v>
      </c>
      <c r="D233" t="s">
        <v>24</v>
      </c>
      <c r="E233">
        <v>1.0864829659999999</v>
      </c>
    </row>
    <row r="234" spans="1:5" x14ac:dyDescent="0.3">
      <c r="A234">
        <v>60</v>
      </c>
      <c r="B234">
        <v>7.6</v>
      </c>
      <c r="C234">
        <v>0.52631578947368396</v>
      </c>
      <c r="D234" t="s">
        <v>25</v>
      </c>
      <c r="E234">
        <v>0.90924030099999997</v>
      </c>
    </row>
    <row r="235" spans="1:5" x14ac:dyDescent="0.3">
      <c r="A235">
        <v>60</v>
      </c>
      <c r="B235">
        <v>7.6</v>
      </c>
      <c r="C235">
        <v>0.52631578947368396</v>
      </c>
      <c r="D235" t="s">
        <v>26</v>
      </c>
      <c r="E235">
        <v>0.169783714</v>
      </c>
    </row>
    <row r="236" spans="1:5" x14ac:dyDescent="0.3">
      <c r="A236">
        <v>60</v>
      </c>
      <c r="B236">
        <v>7.6</v>
      </c>
      <c r="C236">
        <v>0.52631578947368396</v>
      </c>
      <c r="D236" t="s">
        <v>27</v>
      </c>
      <c r="E236" s="1">
        <v>4.2285400000000001E-4</v>
      </c>
    </row>
    <row r="237" spans="1:5" x14ac:dyDescent="0.3">
      <c r="A237">
        <v>60</v>
      </c>
      <c r="B237">
        <v>7.6</v>
      </c>
      <c r="C237">
        <v>0.52631578947368396</v>
      </c>
      <c r="D237" t="s">
        <v>28</v>
      </c>
      <c r="E237">
        <v>7.0360969999999998E-3</v>
      </c>
    </row>
    <row r="238" spans="1:5" x14ac:dyDescent="0.3">
      <c r="A238">
        <v>60</v>
      </c>
      <c r="B238">
        <v>7.6</v>
      </c>
      <c r="C238">
        <v>0.52631578947368396</v>
      </c>
      <c r="D238" t="s">
        <v>29</v>
      </c>
      <c r="E238" s="1">
        <v>5.8293099999999997E-4</v>
      </c>
    </row>
    <row r="239" spans="1:5" x14ac:dyDescent="0.3">
      <c r="A239">
        <v>60</v>
      </c>
      <c r="B239">
        <v>7.6</v>
      </c>
      <c r="C239">
        <v>0.52631578947368396</v>
      </c>
      <c r="D239" t="s">
        <v>30</v>
      </c>
      <c r="E239">
        <v>0.39352415135994301</v>
      </c>
    </row>
    <row r="240" spans="1:5" x14ac:dyDescent="0.3">
      <c r="A240">
        <v>60</v>
      </c>
      <c r="B240">
        <v>7.8</v>
      </c>
      <c r="C240">
        <v>0.512820512820512</v>
      </c>
      <c r="D240" t="s">
        <v>24</v>
      </c>
      <c r="E240">
        <v>0.91154857099999997</v>
      </c>
    </row>
    <row r="241" spans="1:5" x14ac:dyDescent="0.3">
      <c r="A241">
        <v>60</v>
      </c>
      <c r="B241">
        <v>7.8</v>
      </c>
      <c r="C241">
        <v>0.512820512820512</v>
      </c>
      <c r="D241" t="s">
        <v>25</v>
      </c>
      <c r="E241">
        <v>0.75594472899999998</v>
      </c>
    </row>
    <row r="242" spans="1:5" x14ac:dyDescent="0.3">
      <c r="A242">
        <v>60</v>
      </c>
      <c r="B242">
        <v>7.8</v>
      </c>
      <c r="C242">
        <v>0.512820512820512</v>
      </c>
      <c r="D242" t="s">
        <v>26</v>
      </c>
      <c r="E242">
        <v>0.14326046100000001</v>
      </c>
    </row>
    <row r="243" spans="1:5" x14ac:dyDescent="0.3">
      <c r="A243">
        <v>60</v>
      </c>
      <c r="B243">
        <v>7.8</v>
      </c>
      <c r="C243">
        <v>0.512820512820512</v>
      </c>
      <c r="D243" t="s">
        <v>27</v>
      </c>
      <c r="E243" s="1">
        <v>7.0538899999999995E-4</v>
      </c>
    </row>
    <row r="244" spans="1:5" x14ac:dyDescent="0.3">
      <c r="A244">
        <v>60</v>
      </c>
      <c r="B244">
        <v>7.8</v>
      </c>
      <c r="C244">
        <v>0.512820512820512</v>
      </c>
      <c r="D244" t="s">
        <v>28</v>
      </c>
      <c r="E244">
        <v>1.1637992999999999E-2</v>
      </c>
    </row>
    <row r="245" spans="1:5" x14ac:dyDescent="0.3">
      <c r="A245">
        <v>60</v>
      </c>
      <c r="B245">
        <v>7.8</v>
      </c>
      <c r="C245">
        <v>0.512820512820512</v>
      </c>
      <c r="D245" t="s">
        <v>29</v>
      </c>
      <c r="E245" s="1">
        <v>3.1437199999999999E-4</v>
      </c>
    </row>
    <row r="246" spans="1:5" x14ac:dyDescent="0.3">
      <c r="A246">
        <v>60</v>
      </c>
      <c r="B246">
        <v>7.8</v>
      </c>
      <c r="C246">
        <v>0.512820512820512</v>
      </c>
      <c r="D246" t="s">
        <v>30</v>
      </c>
      <c r="E246">
        <v>0.327468655476022</v>
      </c>
    </row>
    <row r="247" spans="1:5" x14ac:dyDescent="0.3">
      <c r="A247">
        <v>60</v>
      </c>
      <c r="B247">
        <v>8</v>
      </c>
      <c r="C247">
        <v>0.5</v>
      </c>
      <c r="D247" t="s">
        <v>24</v>
      </c>
      <c r="E247">
        <v>0.75451138699999998</v>
      </c>
    </row>
    <row r="248" spans="1:5" x14ac:dyDescent="0.3">
      <c r="A248">
        <v>60</v>
      </c>
      <c r="B248">
        <v>8</v>
      </c>
      <c r="C248">
        <v>0.5</v>
      </c>
      <c r="D248" t="s">
        <v>25</v>
      </c>
      <c r="E248">
        <v>0.61482475299999995</v>
      </c>
    </row>
    <row r="249" spans="1:5" x14ac:dyDescent="0.3">
      <c r="A249">
        <v>60</v>
      </c>
      <c r="B249">
        <v>8</v>
      </c>
      <c r="C249">
        <v>0.5</v>
      </c>
      <c r="D249" t="s">
        <v>26</v>
      </c>
      <c r="E249">
        <v>0.11834926900000001</v>
      </c>
    </row>
    <row r="250" spans="1:5" x14ac:dyDescent="0.3">
      <c r="A250">
        <v>60</v>
      </c>
      <c r="B250">
        <v>8</v>
      </c>
      <c r="C250">
        <v>0.5</v>
      </c>
      <c r="D250" t="s">
        <v>27</v>
      </c>
      <c r="E250">
        <v>1.225891E-3</v>
      </c>
    </row>
    <row r="251" spans="1:5" x14ac:dyDescent="0.3">
      <c r="A251">
        <v>60</v>
      </c>
      <c r="B251">
        <v>8</v>
      </c>
      <c r="C251">
        <v>0.5</v>
      </c>
      <c r="D251" t="s">
        <v>28</v>
      </c>
      <c r="E251">
        <v>2.0111475E-2</v>
      </c>
    </row>
    <row r="252" spans="1:5" x14ac:dyDescent="0.3">
      <c r="A252">
        <v>60</v>
      </c>
      <c r="B252">
        <v>8</v>
      </c>
      <c r="C252">
        <v>0.5</v>
      </c>
      <c r="D252" t="s">
        <v>29</v>
      </c>
      <c r="E252" s="1">
        <v>1.5722800000000001E-4</v>
      </c>
    </row>
    <row r="253" spans="1:5" x14ac:dyDescent="0.3">
      <c r="A253">
        <v>60</v>
      </c>
      <c r="B253">
        <v>8</v>
      </c>
      <c r="C253">
        <v>0.5</v>
      </c>
      <c r="D253" t="s">
        <v>30</v>
      </c>
      <c r="E253">
        <v>0.26668632052030999</v>
      </c>
    </row>
    <row r="254" spans="1:5" x14ac:dyDescent="0.3">
      <c r="A254">
        <v>60</v>
      </c>
      <c r="B254">
        <v>8.1999999999999993</v>
      </c>
      <c r="C254">
        <v>0.48780487804877998</v>
      </c>
      <c r="D254" t="s">
        <v>24</v>
      </c>
      <c r="E254">
        <v>0.61946153400000004</v>
      </c>
    </row>
    <row r="255" spans="1:5" x14ac:dyDescent="0.3">
      <c r="A255">
        <v>60</v>
      </c>
      <c r="B255">
        <v>8.1999999999999993</v>
      </c>
      <c r="C255">
        <v>0.48780487804877998</v>
      </c>
      <c r="D255" t="s">
        <v>25</v>
      </c>
      <c r="E255">
        <v>0.48797225799999999</v>
      </c>
    </row>
    <row r="256" spans="1:5" x14ac:dyDescent="0.3">
      <c r="A256">
        <v>60</v>
      </c>
      <c r="B256">
        <v>8.1999999999999993</v>
      </c>
      <c r="C256">
        <v>0.48780487804877998</v>
      </c>
      <c r="D256" t="s">
        <v>26</v>
      </c>
      <c r="E256">
        <v>9.5348288000000003E-2</v>
      </c>
    </row>
    <row r="257" spans="1:5" x14ac:dyDescent="0.3">
      <c r="A257">
        <v>60</v>
      </c>
      <c r="B257">
        <v>8.1999999999999993</v>
      </c>
      <c r="C257">
        <v>0.48780487804877998</v>
      </c>
      <c r="D257" t="s">
        <v>27</v>
      </c>
      <c r="E257">
        <v>2.0837329999999999E-3</v>
      </c>
    </row>
    <row r="258" spans="1:5" x14ac:dyDescent="0.3">
      <c r="A258">
        <v>60</v>
      </c>
      <c r="B258">
        <v>8.1999999999999993</v>
      </c>
      <c r="C258">
        <v>0.48780487804877998</v>
      </c>
      <c r="D258" t="s">
        <v>28</v>
      </c>
      <c r="E258">
        <v>3.4057255000000002E-2</v>
      </c>
    </row>
    <row r="259" spans="1:5" x14ac:dyDescent="0.3">
      <c r="A259">
        <v>60</v>
      </c>
      <c r="B259">
        <v>8.1999999999999993</v>
      </c>
      <c r="C259">
        <v>0.48780487804877998</v>
      </c>
      <c r="D259" t="s">
        <v>29</v>
      </c>
      <c r="E259" s="1">
        <v>7.6500000000000003E-5</v>
      </c>
    </row>
    <row r="260" spans="1:5" x14ac:dyDescent="0.3">
      <c r="A260">
        <v>60</v>
      </c>
      <c r="B260">
        <v>8.1999999999999993</v>
      </c>
      <c r="C260">
        <v>0.48780487804877998</v>
      </c>
      <c r="D260" t="s">
        <v>30</v>
      </c>
      <c r="E260">
        <v>0.21204087588518999</v>
      </c>
    </row>
    <row r="261" spans="1:5" x14ac:dyDescent="0.3">
      <c r="A261">
        <v>60</v>
      </c>
      <c r="B261">
        <v>8.4</v>
      </c>
      <c r="C261">
        <v>0.476190476190476</v>
      </c>
      <c r="D261" t="s">
        <v>24</v>
      </c>
      <c r="E261">
        <v>0.51043870899999999</v>
      </c>
    </row>
    <row r="262" spans="1:5" x14ac:dyDescent="0.3">
      <c r="A262">
        <v>60</v>
      </c>
      <c r="B262">
        <v>8.4</v>
      </c>
      <c r="C262">
        <v>0.476190476190476</v>
      </c>
      <c r="D262" t="s">
        <v>25</v>
      </c>
      <c r="E262">
        <v>0.37739722199999998</v>
      </c>
    </row>
    <row r="263" spans="1:5" x14ac:dyDescent="0.3">
      <c r="A263">
        <v>60</v>
      </c>
      <c r="B263">
        <v>8.4</v>
      </c>
      <c r="C263">
        <v>0.476190476190476</v>
      </c>
      <c r="D263" t="s">
        <v>26</v>
      </c>
      <c r="E263">
        <v>7.4710467000000003E-2</v>
      </c>
    </row>
    <row r="264" spans="1:5" x14ac:dyDescent="0.3">
      <c r="A264">
        <v>60</v>
      </c>
      <c r="B264">
        <v>8.4</v>
      </c>
      <c r="C264">
        <v>0.476190476190476</v>
      </c>
      <c r="D264" t="s">
        <v>27</v>
      </c>
      <c r="E264">
        <v>3.3715749999999999E-3</v>
      </c>
    </row>
    <row r="265" spans="1:5" x14ac:dyDescent="0.3">
      <c r="A265">
        <v>60</v>
      </c>
      <c r="B265">
        <v>8.4</v>
      </c>
      <c r="C265">
        <v>0.476190476190476</v>
      </c>
      <c r="D265" t="s">
        <v>28</v>
      </c>
      <c r="E265">
        <v>5.4959445000000003E-2</v>
      </c>
    </row>
    <row r="266" spans="1:5" x14ac:dyDescent="0.3">
      <c r="A266">
        <v>60</v>
      </c>
      <c r="B266">
        <v>8.4</v>
      </c>
      <c r="C266">
        <v>0.476190476190476</v>
      </c>
      <c r="D266" t="s">
        <v>29</v>
      </c>
      <c r="E266" s="1">
        <v>3.7400000000000001E-5</v>
      </c>
    </row>
    <row r="267" spans="1:5" x14ac:dyDescent="0.3">
      <c r="A267">
        <v>60</v>
      </c>
      <c r="B267">
        <v>8.4</v>
      </c>
      <c r="C267">
        <v>0.476190476190476</v>
      </c>
      <c r="D267" t="s">
        <v>30</v>
      </c>
      <c r="E267">
        <v>0.164393596242736</v>
      </c>
    </row>
    <row r="268" spans="1:5" x14ac:dyDescent="0.3">
      <c r="A268">
        <v>60</v>
      </c>
      <c r="B268">
        <v>8.6</v>
      </c>
      <c r="C268">
        <v>0.46511627906976699</v>
      </c>
      <c r="D268" t="s">
        <v>24</v>
      </c>
      <c r="E268">
        <v>0.43030745399999998</v>
      </c>
    </row>
    <row r="269" spans="1:5" x14ac:dyDescent="0.3">
      <c r="A269">
        <v>60</v>
      </c>
      <c r="B269">
        <v>8.6</v>
      </c>
      <c r="C269">
        <v>0.46511627906976699</v>
      </c>
      <c r="D269" t="s">
        <v>25</v>
      </c>
      <c r="E269">
        <v>0.28439671599999999</v>
      </c>
    </row>
    <row r="270" spans="1:5" x14ac:dyDescent="0.3">
      <c r="A270">
        <v>60</v>
      </c>
      <c r="B270">
        <v>8.6</v>
      </c>
      <c r="C270">
        <v>0.46511627906976699</v>
      </c>
      <c r="D270" t="s">
        <v>26</v>
      </c>
      <c r="E270">
        <v>5.6891230000000001E-2</v>
      </c>
    </row>
    <row r="271" spans="1:5" x14ac:dyDescent="0.3">
      <c r="A271">
        <v>60</v>
      </c>
      <c r="B271">
        <v>8.6</v>
      </c>
      <c r="C271">
        <v>0.46511627906976699</v>
      </c>
      <c r="D271" t="s">
        <v>27</v>
      </c>
      <c r="E271">
        <v>5.1548269999999998E-3</v>
      </c>
    </row>
    <row r="272" spans="1:5" x14ac:dyDescent="0.3">
      <c r="A272">
        <v>60</v>
      </c>
      <c r="B272">
        <v>8.6</v>
      </c>
      <c r="C272">
        <v>0.46511627906976699</v>
      </c>
      <c r="D272" t="s">
        <v>28</v>
      </c>
      <c r="E272">
        <v>8.3864679999999997E-2</v>
      </c>
    </row>
    <row r="273" spans="1:5" x14ac:dyDescent="0.3">
      <c r="A273">
        <v>60</v>
      </c>
      <c r="B273">
        <v>8.6</v>
      </c>
      <c r="C273">
        <v>0.46511627906976699</v>
      </c>
      <c r="D273" t="s">
        <v>29</v>
      </c>
      <c r="E273" s="1">
        <v>1.8600000000000001E-5</v>
      </c>
    </row>
    <row r="274" spans="1:5" x14ac:dyDescent="0.3">
      <c r="A274">
        <v>60</v>
      </c>
      <c r="B274">
        <v>8.6</v>
      </c>
      <c r="C274">
        <v>0.46511627906976699</v>
      </c>
      <c r="D274" t="s">
        <v>30</v>
      </c>
      <c r="E274">
        <v>0.124334371492242</v>
      </c>
    </row>
    <row r="275" spans="1:5" x14ac:dyDescent="0.3">
      <c r="A275">
        <v>60</v>
      </c>
      <c r="B275">
        <v>8.8000000000000007</v>
      </c>
      <c r="C275">
        <v>0.45454545454545398</v>
      </c>
      <c r="D275" t="s">
        <v>24</v>
      </c>
      <c r="E275">
        <v>0.37981394899999998</v>
      </c>
    </row>
    <row r="276" spans="1:5" x14ac:dyDescent="0.3">
      <c r="A276">
        <v>60</v>
      </c>
      <c r="B276">
        <v>8.8000000000000007</v>
      </c>
      <c r="C276">
        <v>0.45454545454545398</v>
      </c>
      <c r="D276" t="s">
        <v>25</v>
      </c>
      <c r="E276">
        <v>0.2091259</v>
      </c>
    </row>
    <row r="277" spans="1:5" x14ac:dyDescent="0.3">
      <c r="A277">
        <v>60</v>
      </c>
      <c r="B277">
        <v>8.8000000000000007</v>
      </c>
      <c r="C277">
        <v>0.45454545454545398</v>
      </c>
      <c r="D277" t="s">
        <v>26</v>
      </c>
      <c r="E277">
        <v>4.2163781999999997E-2</v>
      </c>
    </row>
    <row r="278" spans="1:5" x14ac:dyDescent="0.3">
      <c r="A278">
        <v>60</v>
      </c>
      <c r="B278">
        <v>8.8000000000000007</v>
      </c>
      <c r="C278">
        <v>0.45454545454545398</v>
      </c>
      <c r="D278" t="s">
        <v>27</v>
      </c>
      <c r="E278">
        <v>7.4522570000000003E-3</v>
      </c>
    </row>
    <row r="279" spans="1:5" x14ac:dyDescent="0.3">
      <c r="A279">
        <v>60</v>
      </c>
      <c r="B279">
        <v>8.8000000000000007</v>
      </c>
      <c r="C279">
        <v>0.45454545454545398</v>
      </c>
      <c r="D279" t="s">
        <v>28</v>
      </c>
      <c r="E279">
        <v>0.12107201099999999</v>
      </c>
    </row>
    <row r="280" spans="1:5" x14ac:dyDescent="0.3">
      <c r="A280">
        <v>60</v>
      </c>
      <c r="B280">
        <v>8.8000000000000007</v>
      </c>
      <c r="C280">
        <v>0.45454545454545398</v>
      </c>
      <c r="D280" t="s">
        <v>29</v>
      </c>
      <c r="E280" s="1">
        <v>9.5300000000000002E-6</v>
      </c>
    </row>
    <row r="281" spans="1:5" x14ac:dyDescent="0.3">
      <c r="A281">
        <v>60</v>
      </c>
      <c r="B281">
        <v>8.8000000000000007</v>
      </c>
      <c r="C281">
        <v>0.45454545454545398</v>
      </c>
      <c r="D281" t="s">
        <v>30</v>
      </c>
      <c r="E281">
        <v>9.1970409889985796E-2</v>
      </c>
    </row>
    <row r="282" spans="1:5" x14ac:dyDescent="0.3">
      <c r="A282">
        <v>60</v>
      </c>
      <c r="B282">
        <v>9</v>
      </c>
      <c r="C282">
        <v>0.44444444444444398</v>
      </c>
      <c r="D282" t="s">
        <v>24</v>
      </c>
      <c r="E282">
        <v>0.35726602699999999</v>
      </c>
    </row>
    <row r="283" spans="1:5" x14ac:dyDescent="0.3">
      <c r="A283">
        <v>60</v>
      </c>
      <c r="B283">
        <v>9</v>
      </c>
      <c r="C283">
        <v>0.44444444444444398</v>
      </c>
      <c r="D283" t="s">
        <v>25</v>
      </c>
      <c r="E283">
        <v>0.15049104599999999</v>
      </c>
    </row>
    <row r="284" spans="1:5" x14ac:dyDescent="0.3">
      <c r="A284">
        <v>60</v>
      </c>
      <c r="B284">
        <v>9</v>
      </c>
      <c r="C284">
        <v>0.44444444444444398</v>
      </c>
      <c r="D284" t="s">
        <v>26</v>
      </c>
      <c r="E284">
        <v>3.0514428999999999E-2</v>
      </c>
    </row>
    <row r="285" spans="1:5" x14ac:dyDescent="0.3">
      <c r="A285">
        <v>60</v>
      </c>
      <c r="B285">
        <v>9</v>
      </c>
      <c r="C285">
        <v>0.44444444444444398</v>
      </c>
      <c r="D285" t="s">
        <v>27</v>
      </c>
      <c r="E285">
        <v>1.0229739E-2</v>
      </c>
    </row>
    <row r="286" spans="1:5" x14ac:dyDescent="0.3">
      <c r="A286">
        <v>60</v>
      </c>
      <c r="B286">
        <v>9</v>
      </c>
      <c r="C286">
        <v>0.44444444444444398</v>
      </c>
      <c r="D286" t="s">
        <v>28</v>
      </c>
      <c r="E286">
        <v>0.166030814</v>
      </c>
    </row>
    <row r="287" spans="1:5" x14ac:dyDescent="0.3">
      <c r="A287">
        <v>60</v>
      </c>
      <c r="B287">
        <v>9</v>
      </c>
      <c r="C287">
        <v>0.44444444444444398</v>
      </c>
      <c r="D287" t="s">
        <v>29</v>
      </c>
      <c r="E287" s="1">
        <v>5.0100000000000003E-6</v>
      </c>
    </row>
    <row r="288" spans="1:5" x14ac:dyDescent="0.3">
      <c r="A288">
        <v>60</v>
      </c>
      <c r="B288">
        <v>9</v>
      </c>
      <c r="C288">
        <v>0.44444444444444398</v>
      </c>
      <c r="D288" t="s">
        <v>30</v>
      </c>
      <c r="E288">
        <v>6.6857083645557105E-2</v>
      </c>
    </row>
    <row r="289" spans="1:5" x14ac:dyDescent="0.3">
      <c r="A289">
        <v>60</v>
      </c>
      <c r="B289">
        <v>9.1999999999999993</v>
      </c>
      <c r="C289">
        <v>0.434782608695652</v>
      </c>
      <c r="D289" t="s">
        <v>24</v>
      </c>
      <c r="E289">
        <v>0.358970183</v>
      </c>
    </row>
    <row r="290" spans="1:5" x14ac:dyDescent="0.3">
      <c r="A290">
        <v>60</v>
      </c>
      <c r="B290">
        <v>9.1999999999999993</v>
      </c>
      <c r="C290">
        <v>0.434782608695652</v>
      </c>
      <c r="D290" t="s">
        <v>25</v>
      </c>
      <c r="E290">
        <v>0.106401051</v>
      </c>
    </row>
    <row r="291" spans="1:5" x14ac:dyDescent="0.3">
      <c r="A291">
        <v>60</v>
      </c>
      <c r="B291">
        <v>9.1999999999999993</v>
      </c>
      <c r="C291">
        <v>0.434782608695652</v>
      </c>
      <c r="D291" t="s">
        <v>26</v>
      </c>
      <c r="E291">
        <v>2.1661410999999998E-2</v>
      </c>
    </row>
    <row r="292" spans="1:5" x14ac:dyDescent="0.3">
      <c r="A292">
        <v>60</v>
      </c>
      <c r="B292">
        <v>9.1999999999999993</v>
      </c>
      <c r="C292">
        <v>0.434782608695652</v>
      </c>
      <c r="D292" t="s">
        <v>27</v>
      </c>
      <c r="E292">
        <v>1.3410215E-2</v>
      </c>
    </row>
    <row r="293" spans="1:5" x14ac:dyDescent="0.3">
      <c r="A293">
        <v>60</v>
      </c>
      <c r="B293">
        <v>9.1999999999999993</v>
      </c>
      <c r="C293">
        <v>0.434782608695652</v>
      </c>
      <c r="D293" t="s">
        <v>28</v>
      </c>
      <c r="E293">
        <v>0.21749750600000001</v>
      </c>
    </row>
    <row r="294" spans="1:5" x14ac:dyDescent="0.3">
      <c r="A294">
        <v>60</v>
      </c>
      <c r="B294">
        <v>9.1999999999999993</v>
      </c>
      <c r="C294">
        <v>0.434782608695652</v>
      </c>
      <c r="D294" t="s">
        <v>29</v>
      </c>
      <c r="E294" s="1">
        <v>2.7099999999999999E-6</v>
      </c>
    </row>
    <row r="295" spans="1:5" x14ac:dyDescent="0.3">
      <c r="A295">
        <v>60</v>
      </c>
      <c r="B295">
        <v>9.1999999999999993</v>
      </c>
      <c r="C295">
        <v>0.434782608695652</v>
      </c>
      <c r="D295" t="s">
        <v>30</v>
      </c>
      <c r="E295">
        <v>4.8099821780394902E-2</v>
      </c>
    </row>
    <row r="296" spans="1:5" x14ac:dyDescent="0.3">
      <c r="A296">
        <v>60</v>
      </c>
      <c r="B296">
        <v>9.4</v>
      </c>
      <c r="C296">
        <v>0.42553191489361702</v>
      </c>
      <c r="D296" t="s">
        <v>24</v>
      </c>
      <c r="E296">
        <v>0.38014747799999998</v>
      </c>
    </row>
    <row r="297" spans="1:5" x14ac:dyDescent="0.3">
      <c r="A297">
        <v>60</v>
      </c>
      <c r="B297">
        <v>9.4</v>
      </c>
      <c r="C297">
        <v>0.42553191489361702</v>
      </c>
      <c r="D297" t="s">
        <v>25</v>
      </c>
      <c r="E297">
        <v>7.4240113999999996E-2</v>
      </c>
    </row>
    <row r="298" spans="1:5" x14ac:dyDescent="0.3">
      <c r="A298">
        <v>60</v>
      </c>
      <c r="B298">
        <v>9.4</v>
      </c>
      <c r="C298">
        <v>0.42553191489361702</v>
      </c>
      <c r="D298" t="s">
        <v>26</v>
      </c>
      <c r="E298">
        <v>1.5157128000000001E-2</v>
      </c>
    </row>
    <row r="299" spans="1:5" x14ac:dyDescent="0.3">
      <c r="A299">
        <v>60</v>
      </c>
      <c r="B299">
        <v>9.4</v>
      </c>
      <c r="C299">
        <v>0.42553191489361702</v>
      </c>
      <c r="D299" t="s">
        <v>27</v>
      </c>
      <c r="E299">
        <v>1.6893644999999999E-2</v>
      </c>
    </row>
    <row r="300" spans="1:5" x14ac:dyDescent="0.3">
      <c r="A300">
        <v>60</v>
      </c>
      <c r="B300">
        <v>9.4</v>
      </c>
      <c r="C300">
        <v>0.42553191489361702</v>
      </c>
      <c r="D300" t="s">
        <v>28</v>
      </c>
      <c r="E300">
        <v>0.27385659000000001</v>
      </c>
    </row>
    <row r="301" spans="1:5" x14ac:dyDescent="0.3">
      <c r="A301">
        <v>60</v>
      </c>
      <c r="B301">
        <v>9.4</v>
      </c>
      <c r="C301">
        <v>0.42553191489361702</v>
      </c>
      <c r="D301" t="s">
        <v>29</v>
      </c>
      <c r="E301" s="1">
        <v>1.5E-6</v>
      </c>
    </row>
    <row r="302" spans="1:5" x14ac:dyDescent="0.3">
      <c r="A302">
        <v>60</v>
      </c>
      <c r="B302">
        <v>9.4</v>
      </c>
      <c r="C302">
        <v>0.42553191489361702</v>
      </c>
      <c r="D302" t="s">
        <v>30</v>
      </c>
      <c r="E302">
        <v>3.4562092409872999E-2</v>
      </c>
    </row>
    <row r="303" spans="1:5" x14ac:dyDescent="0.3">
      <c r="A303">
        <v>60</v>
      </c>
      <c r="B303">
        <v>9.6</v>
      </c>
      <c r="C303">
        <v>0.41666666666666602</v>
      </c>
      <c r="D303" t="s">
        <v>24</v>
      </c>
      <c r="E303">
        <v>0.41587655099999998</v>
      </c>
    </row>
    <row r="304" spans="1:5" x14ac:dyDescent="0.3">
      <c r="A304">
        <v>60</v>
      </c>
      <c r="B304">
        <v>9.6</v>
      </c>
      <c r="C304">
        <v>0.41666666666666602</v>
      </c>
      <c r="D304" t="s">
        <v>25</v>
      </c>
      <c r="E304">
        <v>5.1345474000000002E-2</v>
      </c>
    </row>
    <row r="305" spans="1:5" x14ac:dyDescent="0.3">
      <c r="A305">
        <v>60</v>
      </c>
      <c r="B305">
        <v>9.6</v>
      </c>
      <c r="C305">
        <v>0.41666666666666602</v>
      </c>
      <c r="D305" t="s">
        <v>26</v>
      </c>
      <c r="E305">
        <v>1.0504304000000001E-2</v>
      </c>
    </row>
    <row r="306" spans="1:5" x14ac:dyDescent="0.3">
      <c r="A306">
        <v>60</v>
      </c>
      <c r="B306">
        <v>9.6</v>
      </c>
      <c r="C306">
        <v>0.41666666666666602</v>
      </c>
      <c r="D306" t="s">
        <v>27</v>
      </c>
      <c r="E306">
        <v>2.0577372999999999E-2</v>
      </c>
    </row>
    <row r="307" spans="1:5" x14ac:dyDescent="0.3">
      <c r="A307">
        <v>60</v>
      </c>
      <c r="B307">
        <v>9.6</v>
      </c>
      <c r="C307">
        <v>0.41666666666666602</v>
      </c>
      <c r="D307" t="s">
        <v>28</v>
      </c>
      <c r="E307">
        <v>0.33344940000000001</v>
      </c>
    </row>
    <row r="308" spans="1:5" x14ac:dyDescent="0.3">
      <c r="A308">
        <v>60</v>
      </c>
      <c r="B308">
        <v>9.6</v>
      </c>
      <c r="C308">
        <v>0.41666666666666602</v>
      </c>
      <c r="D308" t="s">
        <v>29</v>
      </c>
      <c r="E308" s="1">
        <v>8.5199999999999995E-7</v>
      </c>
    </row>
    <row r="309" spans="1:5" x14ac:dyDescent="0.3">
      <c r="A309">
        <v>60</v>
      </c>
      <c r="B309">
        <v>9.6</v>
      </c>
      <c r="C309">
        <v>0.41666666666666602</v>
      </c>
      <c r="D309" t="s">
        <v>30</v>
      </c>
      <c r="E309">
        <v>2.5079246137376499E-2</v>
      </c>
    </row>
    <row r="310" spans="1:5" x14ac:dyDescent="0.3">
      <c r="A310">
        <v>60</v>
      </c>
      <c r="B310">
        <v>9.8000000000000007</v>
      </c>
      <c r="C310">
        <v>0.40816326530612201</v>
      </c>
      <c r="D310" t="s">
        <v>24</v>
      </c>
      <c r="E310">
        <v>0.46175597600000001</v>
      </c>
    </row>
    <row r="311" spans="1:5" x14ac:dyDescent="0.3">
      <c r="A311">
        <v>60</v>
      </c>
      <c r="B311">
        <v>9.8000000000000007</v>
      </c>
      <c r="C311">
        <v>0.40816326530612201</v>
      </c>
      <c r="D311" t="s">
        <v>25</v>
      </c>
      <c r="E311">
        <v>3.5340251000000003E-2</v>
      </c>
    </row>
    <row r="312" spans="1:5" x14ac:dyDescent="0.3">
      <c r="A312">
        <v>60</v>
      </c>
      <c r="B312">
        <v>9.8000000000000007</v>
      </c>
      <c r="C312">
        <v>0.40816326530612201</v>
      </c>
      <c r="D312" t="s">
        <v>26</v>
      </c>
      <c r="E312">
        <v>7.2407189999999996E-3</v>
      </c>
    </row>
    <row r="313" spans="1:5" x14ac:dyDescent="0.3">
      <c r="A313">
        <v>60</v>
      </c>
      <c r="B313">
        <v>9.8000000000000007</v>
      </c>
      <c r="C313">
        <v>0.40816326530612201</v>
      </c>
      <c r="D313" t="s">
        <v>27</v>
      </c>
      <c r="E313">
        <v>2.4370368999999999E-2</v>
      </c>
    </row>
    <row r="314" spans="1:5" x14ac:dyDescent="0.3">
      <c r="A314">
        <v>60</v>
      </c>
      <c r="B314">
        <v>9.8000000000000007</v>
      </c>
      <c r="C314">
        <v>0.40816326530612201</v>
      </c>
      <c r="D314" t="s">
        <v>28</v>
      </c>
      <c r="E314">
        <v>0.39480463700000001</v>
      </c>
    </row>
    <row r="315" spans="1:5" x14ac:dyDescent="0.3">
      <c r="A315">
        <v>60</v>
      </c>
      <c r="B315">
        <v>9.8000000000000007</v>
      </c>
      <c r="C315">
        <v>0.40816326530612201</v>
      </c>
      <c r="D315" t="s">
        <v>29</v>
      </c>
      <c r="E315" s="1">
        <v>4.9599999999999999E-7</v>
      </c>
    </row>
    <row r="316" spans="1:5" x14ac:dyDescent="0.3">
      <c r="A316">
        <v>60</v>
      </c>
      <c r="B316">
        <v>9.8000000000000007</v>
      </c>
      <c r="C316">
        <v>0.40816326530612201</v>
      </c>
      <c r="D316" t="s">
        <v>30</v>
      </c>
      <c r="E316">
        <v>1.8608331721720699E-2</v>
      </c>
    </row>
    <row r="317" spans="1:5" x14ac:dyDescent="0.3">
      <c r="A317">
        <v>60</v>
      </c>
      <c r="B317">
        <v>10</v>
      </c>
      <c r="C317">
        <v>0.4</v>
      </c>
      <c r="D317" t="s">
        <v>24</v>
      </c>
      <c r="E317">
        <v>0.51421881400000002</v>
      </c>
    </row>
    <row r="318" spans="1:5" x14ac:dyDescent="0.3">
      <c r="A318">
        <v>60</v>
      </c>
      <c r="B318">
        <v>10</v>
      </c>
      <c r="C318">
        <v>0.4</v>
      </c>
      <c r="D318" t="s">
        <v>25</v>
      </c>
      <c r="E318">
        <v>2.4289649E-2</v>
      </c>
    </row>
    <row r="319" spans="1:5" x14ac:dyDescent="0.3">
      <c r="A319">
        <v>60</v>
      </c>
      <c r="B319">
        <v>10</v>
      </c>
      <c r="C319">
        <v>0.4</v>
      </c>
      <c r="D319" t="s">
        <v>26</v>
      </c>
      <c r="E319">
        <v>4.9821300000000004E-3</v>
      </c>
    </row>
    <row r="320" spans="1:5" x14ac:dyDescent="0.3">
      <c r="A320">
        <v>60</v>
      </c>
      <c r="B320">
        <v>10</v>
      </c>
      <c r="C320">
        <v>0.4</v>
      </c>
      <c r="D320" t="s">
        <v>27</v>
      </c>
      <c r="E320">
        <v>2.8199933E-2</v>
      </c>
    </row>
    <row r="321" spans="1:5" x14ac:dyDescent="0.3">
      <c r="A321">
        <v>60</v>
      </c>
      <c r="B321">
        <v>10</v>
      </c>
      <c r="C321">
        <v>0.4</v>
      </c>
      <c r="D321" t="s">
        <v>28</v>
      </c>
      <c r="E321">
        <v>0.45674710299999999</v>
      </c>
    </row>
    <row r="322" spans="1:5" x14ac:dyDescent="0.3">
      <c r="A322">
        <v>60</v>
      </c>
      <c r="B322">
        <v>10</v>
      </c>
      <c r="C322">
        <v>0.4</v>
      </c>
      <c r="D322" t="s">
        <v>29</v>
      </c>
      <c r="E322" s="1">
        <v>2.9400000000000001E-7</v>
      </c>
    </row>
    <row r="323" spans="1:5" x14ac:dyDescent="0.3">
      <c r="A323">
        <v>60</v>
      </c>
      <c r="B323">
        <v>10</v>
      </c>
      <c r="C323">
        <v>0.4</v>
      </c>
      <c r="D323" t="s">
        <v>30</v>
      </c>
      <c r="E323">
        <v>1.4299066644569799E-2</v>
      </c>
    </row>
    <row r="324" spans="1:5" x14ac:dyDescent="0.3">
      <c r="A324">
        <v>60</v>
      </c>
      <c r="B324">
        <v>10.199999999999999</v>
      </c>
      <c r="C324">
        <v>0.39215686274509798</v>
      </c>
      <c r="D324" t="s">
        <v>24</v>
      </c>
      <c r="E324">
        <v>0.57056986399999998</v>
      </c>
    </row>
    <row r="325" spans="1:5" x14ac:dyDescent="0.3">
      <c r="A325">
        <v>60</v>
      </c>
      <c r="B325">
        <v>10.199999999999999</v>
      </c>
      <c r="C325">
        <v>0.39215686274509798</v>
      </c>
      <c r="D325" t="s">
        <v>25</v>
      </c>
      <c r="E325">
        <v>1.6716680000000001E-2</v>
      </c>
    </row>
    <row r="326" spans="1:5" x14ac:dyDescent="0.3">
      <c r="A326">
        <v>60</v>
      </c>
      <c r="B326">
        <v>10.199999999999999</v>
      </c>
      <c r="C326">
        <v>0.39215686274509798</v>
      </c>
      <c r="D326" t="s">
        <v>26</v>
      </c>
      <c r="E326">
        <v>3.4317089999999998E-3</v>
      </c>
    </row>
    <row r="327" spans="1:5" x14ac:dyDescent="0.3">
      <c r="A327">
        <v>60</v>
      </c>
      <c r="B327">
        <v>10.199999999999999</v>
      </c>
      <c r="C327">
        <v>0.39215686274509798</v>
      </c>
      <c r="D327" t="s">
        <v>27</v>
      </c>
      <c r="E327">
        <v>3.2012387000000003E-2</v>
      </c>
    </row>
    <row r="328" spans="1:5" x14ac:dyDescent="0.3">
      <c r="A328">
        <v>60</v>
      </c>
      <c r="B328">
        <v>10.199999999999999</v>
      </c>
      <c r="C328">
        <v>0.39215686274509798</v>
      </c>
      <c r="D328" t="s">
        <v>28</v>
      </c>
      <c r="E328">
        <v>0.51840908900000005</v>
      </c>
    </row>
    <row r="329" spans="1:5" x14ac:dyDescent="0.3">
      <c r="A329">
        <v>60</v>
      </c>
      <c r="B329">
        <v>10.199999999999999</v>
      </c>
      <c r="C329">
        <v>0.39215686274509798</v>
      </c>
      <c r="D329" t="s">
        <v>29</v>
      </c>
      <c r="E329" s="1">
        <v>1.79E-7</v>
      </c>
    </row>
    <row r="330" spans="1:5" x14ac:dyDescent="0.3">
      <c r="A330">
        <v>60</v>
      </c>
      <c r="B330">
        <v>10.199999999999999</v>
      </c>
      <c r="C330">
        <v>0.39215686274509798</v>
      </c>
      <c r="D330" t="s">
        <v>30</v>
      </c>
      <c r="E330">
        <v>1.1501946436812399E-2</v>
      </c>
    </row>
    <row r="331" spans="1:5" x14ac:dyDescent="0.3">
      <c r="A331">
        <v>60</v>
      </c>
      <c r="B331">
        <v>10.4</v>
      </c>
      <c r="C331">
        <v>0.38461538461538403</v>
      </c>
      <c r="D331" t="s">
        <v>24</v>
      </c>
      <c r="E331">
        <v>0.62887764700000004</v>
      </c>
    </row>
    <row r="332" spans="1:5" x14ac:dyDescent="0.3">
      <c r="A332">
        <v>60</v>
      </c>
      <c r="B332">
        <v>10.4</v>
      </c>
      <c r="C332">
        <v>0.38461538461538403</v>
      </c>
      <c r="D332" t="s">
        <v>25</v>
      </c>
      <c r="E332">
        <v>1.1544607E-2</v>
      </c>
    </row>
    <row r="333" spans="1:5" x14ac:dyDescent="0.3">
      <c r="A333">
        <v>60</v>
      </c>
      <c r="B333">
        <v>10.4</v>
      </c>
      <c r="C333">
        <v>0.38461538461538403</v>
      </c>
      <c r="D333" t="s">
        <v>26</v>
      </c>
      <c r="E333">
        <v>2.3715049999999999E-3</v>
      </c>
    </row>
    <row r="334" spans="1:5" x14ac:dyDescent="0.3">
      <c r="A334">
        <v>60</v>
      </c>
      <c r="B334">
        <v>10.4</v>
      </c>
      <c r="C334">
        <v>0.38461538461538403</v>
      </c>
      <c r="D334" t="s">
        <v>27</v>
      </c>
      <c r="E334">
        <v>3.5770630999999997E-2</v>
      </c>
    </row>
    <row r="335" spans="1:5" x14ac:dyDescent="0.3">
      <c r="A335">
        <v>60</v>
      </c>
      <c r="B335">
        <v>10.4</v>
      </c>
      <c r="C335">
        <v>0.38461538461538403</v>
      </c>
      <c r="D335" t="s">
        <v>28</v>
      </c>
      <c r="E335">
        <v>0.57919090399999995</v>
      </c>
    </row>
    <row r="336" spans="1:5" x14ac:dyDescent="0.3">
      <c r="A336">
        <v>60</v>
      </c>
      <c r="B336">
        <v>10.4</v>
      </c>
      <c r="C336">
        <v>0.38461538461538403</v>
      </c>
      <c r="D336" t="s">
        <v>29</v>
      </c>
      <c r="E336" s="1">
        <v>1.1000000000000001E-7</v>
      </c>
    </row>
    <row r="337" spans="1:5" x14ac:dyDescent="0.3">
      <c r="A337">
        <v>60</v>
      </c>
      <c r="B337">
        <v>10.4</v>
      </c>
      <c r="C337">
        <v>0.38461538461538403</v>
      </c>
      <c r="D337" t="s">
        <v>30</v>
      </c>
      <c r="E337">
        <v>9.7434438043723492E-3</v>
      </c>
    </row>
    <row r="338" spans="1:5" x14ac:dyDescent="0.3">
      <c r="A338">
        <v>60</v>
      </c>
      <c r="B338">
        <v>10.6</v>
      </c>
      <c r="C338">
        <v>0.37735849056603699</v>
      </c>
      <c r="D338" t="s">
        <v>24</v>
      </c>
      <c r="E338">
        <v>0.68781382000000002</v>
      </c>
    </row>
    <row r="339" spans="1:5" x14ac:dyDescent="0.3">
      <c r="A339">
        <v>60</v>
      </c>
      <c r="B339">
        <v>10.6</v>
      </c>
      <c r="C339">
        <v>0.37735849056603699</v>
      </c>
      <c r="D339" t="s">
        <v>25</v>
      </c>
      <c r="E339">
        <v>8.0131500000000001E-3</v>
      </c>
    </row>
    <row r="340" spans="1:5" x14ac:dyDescent="0.3">
      <c r="A340">
        <v>60</v>
      </c>
      <c r="B340">
        <v>10.6</v>
      </c>
      <c r="C340">
        <v>0.37735849056603699</v>
      </c>
      <c r="D340" t="s">
        <v>26</v>
      </c>
      <c r="E340">
        <v>1.646923E-3</v>
      </c>
    </row>
    <row r="341" spans="1:5" x14ac:dyDescent="0.3">
      <c r="A341">
        <v>60</v>
      </c>
      <c r="B341">
        <v>10.6</v>
      </c>
      <c r="C341">
        <v>0.37735849056603699</v>
      </c>
      <c r="D341" t="s">
        <v>27</v>
      </c>
      <c r="E341">
        <v>3.9450567999999998E-2</v>
      </c>
    </row>
    <row r="342" spans="1:5" x14ac:dyDescent="0.3">
      <c r="A342">
        <v>60</v>
      </c>
      <c r="B342">
        <v>10.6</v>
      </c>
      <c r="C342">
        <v>0.37735849056603699</v>
      </c>
      <c r="D342" t="s">
        <v>28</v>
      </c>
      <c r="E342">
        <v>0.63870317799999998</v>
      </c>
    </row>
    <row r="343" spans="1:5" x14ac:dyDescent="0.3">
      <c r="A343">
        <v>60</v>
      </c>
      <c r="B343">
        <v>10.6</v>
      </c>
      <c r="C343">
        <v>0.37735849056603699</v>
      </c>
      <c r="D343" t="s">
        <v>29</v>
      </c>
      <c r="E343" s="1">
        <v>6.9499999999999994E-8</v>
      </c>
    </row>
    <row r="344" spans="1:5" x14ac:dyDescent="0.3">
      <c r="A344">
        <v>60</v>
      </c>
      <c r="B344">
        <v>10.6</v>
      </c>
      <c r="C344">
        <v>0.37735849056603699</v>
      </c>
      <c r="D344" t="s">
        <v>30</v>
      </c>
      <c r="E344">
        <v>8.6893524245416007E-3</v>
      </c>
    </row>
    <row r="345" spans="1:5" x14ac:dyDescent="0.3">
      <c r="A345">
        <v>60</v>
      </c>
      <c r="B345">
        <v>10.8</v>
      </c>
      <c r="C345">
        <v>0.37037037037037002</v>
      </c>
      <c r="D345" t="s">
        <v>24</v>
      </c>
      <c r="E345">
        <v>0.74649543200000001</v>
      </c>
    </row>
    <row r="346" spans="1:5" x14ac:dyDescent="0.3">
      <c r="A346">
        <v>60</v>
      </c>
      <c r="B346">
        <v>10.8</v>
      </c>
      <c r="C346">
        <v>0.37037037037037002</v>
      </c>
      <c r="D346" t="s">
        <v>25</v>
      </c>
      <c r="E346">
        <v>5.5965980000000004E-3</v>
      </c>
    </row>
    <row r="347" spans="1:5" x14ac:dyDescent="0.3">
      <c r="A347">
        <v>60</v>
      </c>
      <c r="B347">
        <v>10.8</v>
      </c>
      <c r="C347">
        <v>0.37037037037037002</v>
      </c>
      <c r="D347" t="s">
        <v>26</v>
      </c>
      <c r="E347">
        <v>1.150735E-3</v>
      </c>
    </row>
    <row r="348" spans="1:5" x14ac:dyDescent="0.3">
      <c r="A348">
        <v>60</v>
      </c>
      <c r="B348">
        <v>10.8</v>
      </c>
      <c r="C348">
        <v>0.37037037037037002</v>
      </c>
      <c r="D348" t="s">
        <v>27</v>
      </c>
      <c r="E348">
        <v>4.3037622999999997E-2</v>
      </c>
    </row>
    <row r="349" spans="1:5" x14ac:dyDescent="0.3">
      <c r="A349">
        <v>60</v>
      </c>
      <c r="B349">
        <v>10.8</v>
      </c>
      <c r="C349">
        <v>0.37037037037037002</v>
      </c>
      <c r="D349" t="s">
        <v>28</v>
      </c>
      <c r="E349">
        <v>0.69671047600000002</v>
      </c>
    </row>
    <row r="350" spans="1:5" x14ac:dyDescent="0.3">
      <c r="A350">
        <v>60</v>
      </c>
      <c r="B350">
        <v>10.8</v>
      </c>
      <c r="C350">
        <v>0.37037037037037002</v>
      </c>
      <c r="D350" t="s">
        <v>29</v>
      </c>
      <c r="E350" s="1">
        <v>4.4500000000000001E-8</v>
      </c>
    </row>
    <row r="351" spans="1:5" x14ac:dyDescent="0.3">
      <c r="A351">
        <v>60</v>
      </c>
      <c r="B351">
        <v>10.8</v>
      </c>
      <c r="C351">
        <v>0.37037037037037002</v>
      </c>
      <c r="D351" t="s">
        <v>30</v>
      </c>
      <c r="E351">
        <v>8.1087874073342697E-3</v>
      </c>
    </row>
    <row r="352" spans="1:5" x14ac:dyDescent="0.3">
      <c r="A352">
        <v>60</v>
      </c>
      <c r="B352">
        <v>11</v>
      </c>
      <c r="C352">
        <v>0.36363636363636298</v>
      </c>
      <c r="D352" t="s">
        <v>24</v>
      </c>
      <c r="E352">
        <v>0.80435482400000002</v>
      </c>
    </row>
    <row r="353" spans="1:5" x14ac:dyDescent="0.3">
      <c r="A353">
        <v>60</v>
      </c>
      <c r="B353">
        <v>11</v>
      </c>
      <c r="C353">
        <v>0.36363636363636298</v>
      </c>
      <c r="D353" t="s">
        <v>25</v>
      </c>
      <c r="E353">
        <v>3.9363489999999996E-3</v>
      </c>
    </row>
    <row r="354" spans="1:5" x14ac:dyDescent="0.3">
      <c r="A354">
        <v>60</v>
      </c>
      <c r="B354">
        <v>11</v>
      </c>
      <c r="C354">
        <v>0.36363636363636298</v>
      </c>
      <c r="D354" t="s">
        <v>26</v>
      </c>
      <c r="E354" s="1">
        <v>8.0964199999999996E-4</v>
      </c>
    </row>
    <row r="355" spans="1:5" x14ac:dyDescent="0.3">
      <c r="A355">
        <v>60</v>
      </c>
      <c r="B355">
        <v>11</v>
      </c>
      <c r="C355">
        <v>0.36363636363636298</v>
      </c>
      <c r="D355" t="s">
        <v>27</v>
      </c>
      <c r="E355">
        <v>4.6523873E-2</v>
      </c>
    </row>
    <row r="356" spans="1:5" x14ac:dyDescent="0.3">
      <c r="A356">
        <v>60</v>
      </c>
      <c r="B356">
        <v>11</v>
      </c>
      <c r="C356">
        <v>0.36363636363636298</v>
      </c>
      <c r="D356" t="s">
        <v>28</v>
      </c>
      <c r="E356">
        <v>0.753084961</v>
      </c>
    </row>
    <row r="357" spans="1:5" x14ac:dyDescent="0.3">
      <c r="A357">
        <v>60</v>
      </c>
      <c r="B357">
        <v>11</v>
      </c>
      <c r="C357">
        <v>0.36363636363636298</v>
      </c>
      <c r="D357" t="s">
        <v>29</v>
      </c>
      <c r="E357" s="1">
        <v>2.9000000000000002E-8</v>
      </c>
    </row>
    <row r="358" spans="1:5" x14ac:dyDescent="0.3">
      <c r="A358">
        <v>60</v>
      </c>
      <c r="B358">
        <v>11</v>
      </c>
      <c r="C358">
        <v>0.36363636363636298</v>
      </c>
      <c r="D358" t="s">
        <v>30</v>
      </c>
      <c r="E358">
        <v>7.8444938409026801E-3</v>
      </c>
    </row>
    <row r="359" spans="1:5" x14ac:dyDescent="0.3">
      <c r="A359">
        <v>60</v>
      </c>
      <c r="B359">
        <v>11.2</v>
      </c>
      <c r="C359">
        <v>0.35714285714285698</v>
      </c>
      <c r="D359" t="s">
        <v>24</v>
      </c>
      <c r="E359">
        <v>0.86104071599999998</v>
      </c>
    </row>
    <row r="360" spans="1:5" x14ac:dyDescent="0.3">
      <c r="A360">
        <v>60</v>
      </c>
      <c r="B360">
        <v>11.2</v>
      </c>
      <c r="C360">
        <v>0.35714285714285698</v>
      </c>
      <c r="D360" t="s">
        <v>25</v>
      </c>
      <c r="E360">
        <v>2.789611E-3</v>
      </c>
    </row>
    <row r="361" spans="1:5" x14ac:dyDescent="0.3">
      <c r="A361">
        <v>60</v>
      </c>
      <c r="B361">
        <v>11.2</v>
      </c>
      <c r="C361">
        <v>0.35714285714285698</v>
      </c>
      <c r="D361" t="s">
        <v>26</v>
      </c>
      <c r="E361" s="1">
        <v>5.7393899999999998E-4</v>
      </c>
    </row>
    <row r="362" spans="1:5" x14ac:dyDescent="0.3">
      <c r="A362">
        <v>60</v>
      </c>
      <c r="B362">
        <v>11.2</v>
      </c>
      <c r="C362">
        <v>0.35714285714285698</v>
      </c>
      <c r="D362" t="s">
        <v>27</v>
      </c>
      <c r="E362">
        <v>4.990588E-2</v>
      </c>
    </row>
    <row r="363" spans="1:5" x14ac:dyDescent="0.3">
      <c r="A363">
        <v>60</v>
      </c>
      <c r="B363">
        <v>11.2</v>
      </c>
      <c r="C363">
        <v>0.35714285714285698</v>
      </c>
      <c r="D363" t="s">
        <v>28</v>
      </c>
      <c r="E363">
        <v>0.80777128499999995</v>
      </c>
    </row>
    <row r="364" spans="1:5" x14ac:dyDescent="0.3">
      <c r="A364">
        <v>60</v>
      </c>
      <c r="B364">
        <v>11.2</v>
      </c>
      <c r="C364">
        <v>0.35714285714285698</v>
      </c>
      <c r="D364" t="s">
        <v>29</v>
      </c>
      <c r="E364" s="1">
        <v>1.9099999999999999E-8</v>
      </c>
    </row>
    <row r="365" spans="1:5" x14ac:dyDescent="0.3">
      <c r="A365">
        <v>60</v>
      </c>
      <c r="B365">
        <v>11.2</v>
      </c>
      <c r="C365">
        <v>0.35714285714285698</v>
      </c>
      <c r="D365" t="s">
        <v>30</v>
      </c>
      <c r="E365">
        <v>7.7902406064880103E-3</v>
      </c>
    </row>
    <row r="366" spans="1:5" x14ac:dyDescent="0.3">
      <c r="A366">
        <v>60</v>
      </c>
      <c r="B366">
        <v>11.4</v>
      </c>
      <c r="C366">
        <v>0.35087719298245601</v>
      </c>
      <c r="D366" t="s">
        <v>24</v>
      </c>
      <c r="E366">
        <v>0.91634732399999996</v>
      </c>
    </row>
    <row r="367" spans="1:5" x14ac:dyDescent="0.3">
      <c r="A367">
        <v>60</v>
      </c>
      <c r="B367">
        <v>11.4</v>
      </c>
      <c r="C367">
        <v>0.35087719298245601</v>
      </c>
      <c r="D367" t="s">
        <v>25</v>
      </c>
      <c r="E367">
        <v>1.992588E-3</v>
      </c>
    </row>
    <row r="368" spans="1:5" x14ac:dyDescent="0.3">
      <c r="A368">
        <v>60</v>
      </c>
      <c r="B368">
        <v>11.4</v>
      </c>
      <c r="C368">
        <v>0.35087719298245601</v>
      </c>
      <c r="D368" t="s">
        <v>26</v>
      </c>
      <c r="E368" s="1">
        <v>4.1005499999999999E-4</v>
      </c>
    </row>
    <row r="369" spans="1:5" x14ac:dyDescent="0.3">
      <c r="A369">
        <v>60</v>
      </c>
      <c r="B369">
        <v>11.4</v>
      </c>
      <c r="C369">
        <v>0.35087719298245601</v>
      </c>
      <c r="D369" t="s">
        <v>27</v>
      </c>
      <c r="E369">
        <v>5.3183139999999997E-2</v>
      </c>
    </row>
    <row r="370" spans="1:5" x14ac:dyDescent="0.3">
      <c r="A370">
        <v>60</v>
      </c>
      <c r="B370">
        <v>11.4</v>
      </c>
      <c r="C370">
        <v>0.35087719298245601</v>
      </c>
      <c r="D370" t="s">
        <v>28</v>
      </c>
      <c r="E370">
        <v>0.86076154199999999</v>
      </c>
    </row>
    <row r="371" spans="1:5" x14ac:dyDescent="0.3">
      <c r="A371">
        <v>60</v>
      </c>
      <c r="B371">
        <v>11.4</v>
      </c>
      <c r="C371">
        <v>0.35087719298245601</v>
      </c>
      <c r="D371" t="s">
        <v>29</v>
      </c>
      <c r="E371" s="1">
        <v>1.28E-8</v>
      </c>
    </row>
    <row r="372" spans="1:5" x14ac:dyDescent="0.3">
      <c r="A372">
        <v>60</v>
      </c>
      <c r="B372">
        <v>11.4</v>
      </c>
      <c r="C372">
        <v>0.35087719298245601</v>
      </c>
      <c r="D372" t="s">
        <v>30</v>
      </c>
      <c r="E372">
        <v>7.8745926858956195E-3</v>
      </c>
    </row>
    <row r="373" spans="1:5" x14ac:dyDescent="0.3">
      <c r="A373">
        <v>60</v>
      </c>
      <c r="B373">
        <v>11.6</v>
      </c>
      <c r="C373">
        <v>0.34482758620689602</v>
      </c>
      <c r="D373" t="s">
        <v>24</v>
      </c>
      <c r="E373">
        <v>0.97016506800000002</v>
      </c>
    </row>
    <row r="374" spans="1:5" x14ac:dyDescent="0.3">
      <c r="A374">
        <v>60</v>
      </c>
      <c r="B374">
        <v>11.6</v>
      </c>
      <c r="C374">
        <v>0.34482758620689602</v>
      </c>
      <c r="D374" t="s">
        <v>25</v>
      </c>
      <c r="E374">
        <v>1.434795E-3</v>
      </c>
    </row>
    <row r="375" spans="1:5" x14ac:dyDescent="0.3">
      <c r="A375">
        <v>60</v>
      </c>
      <c r="B375">
        <v>11.6</v>
      </c>
      <c r="C375">
        <v>0.34482758620689602</v>
      </c>
      <c r="D375" t="s">
        <v>26</v>
      </c>
      <c r="E375" s="1">
        <v>2.95326E-4</v>
      </c>
    </row>
    <row r="376" spans="1:5" x14ac:dyDescent="0.3">
      <c r="A376">
        <v>60</v>
      </c>
      <c r="B376">
        <v>11.6</v>
      </c>
      <c r="C376">
        <v>0.34482758620689602</v>
      </c>
      <c r="D376" t="s">
        <v>27</v>
      </c>
      <c r="E376">
        <v>5.6357010999999999E-2</v>
      </c>
    </row>
    <row r="377" spans="1:5" x14ac:dyDescent="0.3">
      <c r="A377">
        <v>60</v>
      </c>
      <c r="B377">
        <v>11.6</v>
      </c>
      <c r="C377">
        <v>0.34482758620689602</v>
      </c>
      <c r="D377" t="s">
        <v>28</v>
      </c>
      <c r="E377">
        <v>0.91207793599999998</v>
      </c>
    </row>
    <row r="378" spans="1:5" x14ac:dyDescent="0.3">
      <c r="A378">
        <v>60</v>
      </c>
      <c r="B378">
        <v>11.6</v>
      </c>
      <c r="C378">
        <v>0.34482758620689602</v>
      </c>
      <c r="D378" t="s">
        <v>29</v>
      </c>
      <c r="E378" s="1">
        <v>8.7099999999999999E-9</v>
      </c>
    </row>
    <row r="379" spans="1:5" x14ac:dyDescent="0.3">
      <c r="A379">
        <v>60</v>
      </c>
      <c r="B379">
        <v>11.6</v>
      </c>
      <c r="C379">
        <v>0.34482758620689602</v>
      </c>
      <c r="D379" t="s">
        <v>30</v>
      </c>
      <c r="E379">
        <v>8.0495849568265106E-3</v>
      </c>
    </row>
    <row r="380" spans="1:5" x14ac:dyDescent="0.3">
      <c r="A380">
        <v>60</v>
      </c>
      <c r="B380">
        <v>11.8</v>
      </c>
      <c r="C380">
        <v>0.338983050847457</v>
      </c>
      <c r="D380" t="s">
        <v>24</v>
      </c>
      <c r="E380">
        <v>1.0224470960000001</v>
      </c>
    </row>
    <row r="381" spans="1:5" x14ac:dyDescent="0.3">
      <c r="A381">
        <v>60</v>
      </c>
      <c r="B381">
        <v>11.8</v>
      </c>
      <c r="C381">
        <v>0.338983050847457</v>
      </c>
      <c r="D381" t="s">
        <v>25</v>
      </c>
      <c r="E381">
        <v>1.0415579999999999E-3</v>
      </c>
    </row>
    <row r="382" spans="1:5" x14ac:dyDescent="0.3">
      <c r="A382">
        <v>60</v>
      </c>
      <c r="B382">
        <v>11.8</v>
      </c>
      <c r="C382">
        <v>0.338983050847457</v>
      </c>
      <c r="D382" t="s">
        <v>26</v>
      </c>
      <c r="E382" s="1">
        <v>2.14422E-4</v>
      </c>
    </row>
    <row r="383" spans="1:5" x14ac:dyDescent="0.3">
      <c r="A383">
        <v>60</v>
      </c>
      <c r="B383">
        <v>11.8</v>
      </c>
      <c r="C383">
        <v>0.338983050847457</v>
      </c>
      <c r="D383" t="s">
        <v>27</v>
      </c>
      <c r="E383">
        <v>5.9429994999999999E-2</v>
      </c>
    </row>
    <row r="384" spans="1:5" x14ac:dyDescent="0.3">
      <c r="A384">
        <v>60</v>
      </c>
      <c r="B384">
        <v>11.8</v>
      </c>
      <c r="C384">
        <v>0.338983050847457</v>
      </c>
      <c r="D384" t="s">
        <v>28</v>
      </c>
      <c r="E384">
        <v>0.96176112199999997</v>
      </c>
    </row>
    <row r="385" spans="1:5" x14ac:dyDescent="0.3">
      <c r="A385">
        <v>60</v>
      </c>
      <c r="B385">
        <v>11.8</v>
      </c>
      <c r="C385">
        <v>0.338983050847457</v>
      </c>
      <c r="D385" t="s">
        <v>29</v>
      </c>
      <c r="E385" s="1">
        <v>6E-9</v>
      </c>
    </row>
    <row r="386" spans="1:5" x14ac:dyDescent="0.3">
      <c r="A386">
        <v>60</v>
      </c>
      <c r="B386">
        <v>11.8</v>
      </c>
      <c r="C386">
        <v>0.338983050847457</v>
      </c>
      <c r="D386" t="s">
        <v>30</v>
      </c>
      <c r="E386">
        <v>8.2830054454160699E-3</v>
      </c>
    </row>
    <row r="387" spans="1:5" x14ac:dyDescent="0.3">
      <c r="A387">
        <v>60</v>
      </c>
      <c r="B387">
        <v>12</v>
      </c>
      <c r="C387">
        <v>0.33333333333333298</v>
      </c>
      <c r="D387" t="s">
        <v>24</v>
      </c>
      <c r="E387">
        <v>1.0731869599999999</v>
      </c>
    </row>
    <row r="388" spans="1:5" x14ac:dyDescent="0.3">
      <c r="A388">
        <v>60</v>
      </c>
      <c r="B388">
        <v>12</v>
      </c>
      <c r="C388">
        <v>0.33333333333333298</v>
      </c>
      <c r="D388" t="s">
        <v>25</v>
      </c>
      <c r="E388" s="1">
        <v>7.6225299999999995E-4</v>
      </c>
    </row>
    <row r="389" spans="1:5" x14ac:dyDescent="0.3">
      <c r="A389">
        <v>60</v>
      </c>
      <c r="B389">
        <v>12</v>
      </c>
      <c r="C389">
        <v>0.33333333333333298</v>
      </c>
      <c r="D389" t="s">
        <v>26</v>
      </c>
      <c r="E389" s="1">
        <v>1.5694600000000001E-4</v>
      </c>
    </row>
    <row r="390" spans="1:5" x14ac:dyDescent="0.3">
      <c r="A390">
        <v>60</v>
      </c>
      <c r="B390">
        <v>12</v>
      </c>
      <c r="C390">
        <v>0.33333333333333298</v>
      </c>
      <c r="D390" t="s">
        <v>27</v>
      </c>
      <c r="E390">
        <v>6.2405258999999998E-2</v>
      </c>
    </row>
    <row r="391" spans="1:5" x14ac:dyDescent="0.3">
      <c r="A391">
        <v>60</v>
      </c>
      <c r="B391">
        <v>12</v>
      </c>
      <c r="C391">
        <v>0.33333333333333298</v>
      </c>
      <c r="D391" t="s">
        <v>28</v>
      </c>
      <c r="E391">
        <v>1.009862501</v>
      </c>
    </row>
    <row r="392" spans="1:5" x14ac:dyDescent="0.3">
      <c r="A392">
        <v>60</v>
      </c>
      <c r="B392">
        <v>12</v>
      </c>
      <c r="C392">
        <v>0.33333333333333298</v>
      </c>
      <c r="D392" t="s">
        <v>29</v>
      </c>
      <c r="E392" s="1">
        <v>4.18E-9</v>
      </c>
    </row>
    <row r="393" spans="1:5" x14ac:dyDescent="0.3">
      <c r="A393">
        <v>60</v>
      </c>
      <c r="B393">
        <v>12</v>
      </c>
      <c r="C393">
        <v>0.33333333333333298</v>
      </c>
      <c r="D393" t="s">
        <v>30</v>
      </c>
      <c r="E393">
        <v>8.5532095619464E-3</v>
      </c>
    </row>
    <row r="394" spans="1:5" x14ac:dyDescent="0.3">
      <c r="A394">
        <v>60</v>
      </c>
      <c r="B394">
        <v>12.2</v>
      </c>
      <c r="C394">
        <v>0.32786885245901598</v>
      </c>
      <c r="D394" t="s">
        <v>24</v>
      </c>
      <c r="E394">
        <v>1.122403552</v>
      </c>
    </row>
    <row r="395" spans="1:5" x14ac:dyDescent="0.3">
      <c r="A395">
        <v>60</v>
      </c>
      <c r="B395">
        <v>12.2</v>
      </c>
      <c r="C395">
        <v>0.32786885245901598</v>
      </c>
      <c r="D395" t="s">
        <v>25</v>
      </c>
      <c r="E395" s="1">
        <v>5.6232000000000005E-4</v>
      </c>
    </row>
    <row r="396" spans="1:5" x14ac:dyDescent="0.3">
      <c r="A396">
        <v>60</v>
      </c>
      <c r="B396">
        <v>12.2</v>
      </c>
      <c r="C396">
        <v>0.32786885245901598</v>
      </c>
      <c r="D396" t="s">
        <v>26</v>
      </c>
      <c r="E396" s="1">
        <v>1.15795E-4</v>
      </c>
    </row>
    <row r="397" spans="1:5" x14ac:dyDescent="0.3">
      <c r="A397">
        <v>60</v>
      </c>
      <c r="B397">
        <v>12.2</v>
      </c>
      <c r="C397">
        <v>0.32786885245901598</v>
      </c>
      <c r="D397" t="s">
        <v>27</v>
      </c>
      <c r="E397">
        <v>6.5286320999999994E-2</v>
      </c>
    </row>
    <row r="398" spans="1:5" x14ac:dyDescent="0.3">
      <c r="A398">
        <v>60</v>
      </c>
      <c r="B398">
        <v>12.2</v>
      </c>
      <c r="C398">
        <v>0.32786885245901598</v>
      </c>
      <c r="D398" t="s">
        <v>28</v>
      </c>
      <c r="E398">
        <v>1.056439116</v>
      </c>
    </row>
    <row r="399" spans="1:5" x14ac:dyDescent="0.3">
      <c r="A399">
        <v>60</v>
      </c>
      <c r="B399">
        <v>12.2</v>
      </c>
      <c r="C399">
        <v>0.32786885245901598</v>
      </c>
      <c r="D399" t="s">
        <v>29</v>
      </c>
      <c r="E399" s="1">
        <v>2.9499999999999999E-9</v>
      </c>
    </row>
    <row r="400" spans="1:5" x14ac:dyDescent="0.3">
      <c r="A400">
        <v>60</v>
      </c>
      <c r="B400">
        <v>12.2</v>
      </c>
      <c r="C400">
        <v>0.32786885245901598</v>
      </c>
      <c r="D400" t="s">
        <v>30</v>
      </c>
      <c r="E400">
        <v>8.8455986127644499E-3</v>
      </c>
    </row>
    <row r="401" spans="1:5" x14ac:dyDescent="0.3">
      <c r="A401">
        <v>60</v>
      </c>
      <c r="B401">
        <v>12.4</v>
      </c>
      <c r="C401">
        <v>0.32258064516128998</v>
      </c>
      <c r="D401" t="s">
        <v>24</v>
      </c>
      <c r="E401">
        <v>1.1701314549999999</v>
      </c>
    </row>
    <row r="402" spans="1:5" x14ac:dyDescent="0.3">
      <c r="A402">
        <v>60</v>
      </c>
      <c r="B402">
        <v>12.4</v>
      </c>
      <c r="C402">
        <v>0.32258064516128998</v>
      </c>
      <c r="D402" t="s">
        <v>25</v>
      </c>
      <c r="E402" s="1">
        <v>4.18064E-4</v>
      </c>
    </row>
    <row r="403" spans="1:5" x14ac:dyDescent="0.3">
      <c r="A403">
        <v>60</v>
      </c>
      <c r="B403">
        <v>12.4</v>
      </c>
      <c r="C403">
        <v>0.32258064516128998</v>
      </c>
      <c r="D403" t="s">
        <v>26</v>
      </c>
      <c r="E403" s="1">
        <v>8.6100000000000006E-5</v>
      </c>
    </row>
    <row r="404" spans="1:5" x14ac:dyDescent="0.3">
      <c r="A404">
        <v>60</v>
      </c>
      <c r="B404">
        <v>12.4</v>
      </c>
      <c r="C404">
        <v>0.32258064516128998</v>
      </c>
      <c r="D404" t="s">
        <v>27</v>
      </c>
      <c r="E404">
        <v>6.8076847999999995E-2</v>
      </c>
    </row>
    <row r="405" spans="1:5" x14ac:dyDescent="0.3">
      <c r="A405">
        <v>60</v>
      </c>
      <c r="B405">
        <v>12.4</v>
      </c>
      <c r="C405">
        <v>0.32258064516128998</v>
      </c>
      <c r="D405" t="s">
        <v>28</v>
      </c>
      <c r="E405">
        <v>1.101550445</v>
      </c>
    </row>
    <row r="406" spans="1:5" x14ac:dyDescent="0.3">
      <c r="A406">
        <v>60</v>
      </c>
      <c r="B406">
        <v>12.4</v>
      </c>
      <c r="C406">
        <v>0.32258064516128998</v>
      </c>
      <c r="D406" t="s">
        <v>29</v>
      </c>
      <c r="E406" s="1">
        <v>2.1000000000000002E-9</v>
      </c>
    </row>
    <row r="407" spans="1:5" x14ac:dyDescent="0.3">
      <c r="A407">
        <v>60</v>
      </c>
      <c r="B407">
        <v>12.4</v>
      </c>
      <c r="C407">
        <v>0.32258064516128998</v>
      </c>
      <c r="D407" t="s">
        <v>30</v>
      </c>
      <c r="E407">
        <v>9.1503289631875793E-3</v>
      </c>
    </row>
    <row r="408" spans="1:5" x14ac:dyDescent="0.3">
      <c r="A408">
        <v>60</v>
      </c>
      <c r="B408">
        <v>12.6</v>
      </c>
      <c r="C408">
        <v>0.317460317460317</v>
      </c>
      <c r="D408" t="s">
        <v>24</v>
      </c>
      <c r="E408">
        <v>1.2164147569999999</v>
      </c>
    </row>
    <row r="409" spans="1:5" x14ac:dyDescent="0.3">
      <c r="A409">
        <v>60</v>
      </c>
      <c r="B409">
        <v>12.6</v>
      </c>
      <c r="C409">
        <v>0.317460317460317</v>
      </c>
      <c r="D409" t="s">
        <v>25</v>
      </c>
      <c r="E409" s="1">
        <v>3.1326500000000002E-4</v>
      </c>
    </row>
    <row r="410" spans="1:5" x14ac:dyDescent="0.3">
      <c r="A410">
        <v>60</v>
      </c>
      <c r="B410">
        <v>12.6</v>
      </c>
      <c r="C410">
        <v>0.317460317460317</v>
      </c>
      <c r="D410" t="s">
        <v>26</v>
      </c>
      <c r="E410" s="1">
        <v>6.4499999999999996E-5</v>
      </c>
    </row>
    <row r="411" spans="1:5" x14ac:dyDescent="0.3">
      <c r="A411">
        <v>60</v>
      </c>
      <c r="B411">
        <v>12.6</v>
      </c>
      <c r="C411">
        <v>0.317460317460317</v>
      </c>
      <c r="D411" t="s">
        <v>27</v>
      </c>
      <c r="E411">
        <v>7.0780540000000003E-2</v>
      </c>
    </row>
    <row r="412" spans="1:5" x14ac:dyDescent="0.3">
      <c r="A412">
        <v>60</v>
      </c>
      <c r="B412">
        <v>12.6</v>
      </c>
      <c r="C412">
        <v>0.317460317460317</v>
      </c>
      <c r="D412" t="s">
        <v>28</v>
      </c>
      <c r="E412">
        <v>1.145256429</v>
      </c>
    </row>
    <row r="413" spans="1:5" x14ac:dyDescent="0.3">
      <c r="A413">
        <v>60</v>
      </c>
      <c r="B413">
        <v>12.6</v>
      </c>
      <c r="C413">
        <v>0.317460317460317</v>
      </c>
      <c r="D413" t="s">
        <v>29</v>
      </c>
      <c r="E413" s="1">
        <v>1.51E-9</v>
      </c>
    </row>
    <row r="414" spans="1:5" x14ac:dyDescent="0.3">
      <c r="A414">
        <v>60</v>
      </c>
      <c r="B414">
        <v>12.6</v>
      </c>
      <c r="C414">
        <v>0.317460317460317</v>
      </c>
      <c r="D414" t="s">
        <v>30</v>
      </c>
      <c r="E414">
        <v>9.4608135537235499E-3</v>
      </c>
    </row>
    <row r="415" spans="1:5" x14ac:dyDescent="0.3">
      <c r="A415">
        <v>60</v>
      </c>
      <c r="B415">
        <v>12.8</v>
      </c>
      <c r="C415">
        <v>0.3125</v>
      </c>
      <c r="D415" t="s">
        <v>24</v>
      </c>
      <c r="E415">
        <v>1.2613022220000001</v>
      </c>
    </row>
    <row r="416" spans="1:5" x14ac:dyDescent="0.3">
      <c r="A416">
        <v>60</v>
      </c>
      <c r="B416">
        <v>12.8</v>
      </c>
      <c r="C416">
        <v>0.3125</v>
      </c>
      <c r="D416" t="s">
        <v>25</v>
      </c>
      <c r="E416" s="1">
        <v>2.36507E-4</v>
      </c>
    </row>
    <row r="417" spans="1:5" x14ac:dyDescent="0.3">
      <c r="A417">
        <v>60</v>
      </c>
      <c r="B417">
        <v>12.8</v>
      </c>
      <c r="C417">
        <v>0.3125</v>
      </c>
      <c r="D417" t="s">
        <v>26</v>
      </c>
      <c r="E417" s="1">
        <v>4.8699999999999998E-5</v>
      </c>
    </row>
    <row r="418" spans="1:5" x14ac:dyDescent="0.3">
      <c r="A418">
        <v>60</v>
      </c>
      <c r="B418">
        <v>12.8</v>
      </c>
      <c r="C418">
        <v>0.3125</v>
      </c>
      <c r="D418" t="s">
        <v>27</v>
      </c>
      <c r="E418">
        <v>7.3401029000000007E-2</v>
      </c>
    </row>
    <row r="419" spans="1:5" x14ac:dyDescent="0.3">
      <c r="A419">
        <v>60</v>
      </c>
      <c r="B419">
        <v>12.8</v>
      </c>
      <c r="C419">
        <v>0.3125</v>
      </c>
      <c r="D419" t="s">
        <v>28</v>
      </c>
      <c r="E419">
        <v>1.187615968</v>
      </c>
    </row>
    <row r="420" spans="1:5" x14ac:dyDescent="0.3">
      <c r="A420">
        <v>60</v>
      </c>
      <c r="B420">
        <v>12.8</v>
      </c>
      <c r="C420">
        <v>0.3125</v>
      </c>
      <c r="D420" t="s">
        <v>29</v>
      </c>
      <c r="E420" s="1">
        <v>1.0999999999999999E-9</v>
      </c>
    </row>
    <row r="421" spans="1:5" x14ac:dyDescent="0.3">
      <c r="A421">
        <v>60</v>
      </c>
      <c r="B421">
        <v>12.8</v>
      </c>
      <c r="C421">
        <v>0.3125</v>
      </c>
      <c r="D421" t="s">
        <v>30</v>
      </c>
      <c r="E421">
        <v>9.7725656133991496E-3</v>
      </c>
    </row>
    <row r="422" spans="1:5" x14ac:dyDescent="0.3">
      <c r="A422">
        <v>60</v>
      </c>
      <c r="B422">
        <v>13</v>
      </c>
      <c r="C422">
        <v>0.30769230769230699</v>
      </c>
      <c r="D422" t="s">
        <v>24</v>
      </c>
      <c r="E422">
        <v>1.304845035</v>
      </c>
    </row>
    <row r="423" spans="1:5" x14ac:dyDescent="0.3">
      <c r="A423">
        <v>60</v>
      </c>
      <c r="B423">
        <v>13</v>
      </c>
      <c r="C423">
        <v>0.30769230769230699</v>
      </c>
      <c r="D423" t="s">
        <v>25</v>
      </c>
      <c r="E423" s="1">
        <v>1.79832E-4</v>
      </c>
    </row>
    <row r="424" spans="1:5" x14ac:dyDescent="0.3">
      <c r="A424">
        <v>60</v>
      </c>
      <c r="B424">
        <v>13</v>
      </c>
      <c r="C424">
        <v>0.30769230769230699</v>
      </c>
      <c r="D424" t="s">
        <v>26</v>
      </c>
      <c r="E424" s="1">
        <v>3.6999999999999998E-5</v>
      </c>
    </row>
    <row r="425" spans="1:5" x14ac:dyDescent="0.3">
      <c r="A425">
        <v>60</v>
      </c>
      <c r="B425">
        <v>13</v>
      </c>
      <c r="C425">
        <v>0.30769230769230699</v>
      </c>
      <c r="D425" t="s">
        <v>27</v>
      </c>
      <c r="E425">
        <v>7.5941850000000005E-2</v>
      </c>
    </row>
    <row r="426" spans="1:5" x14ac:dyDescent="0.3">
      <c r="A426">
        <v>60</v>
      </c>
      <c r="B426">
        <v>13</v>
      </c>
      <c r="C426">
        <v>0.30769230769230699</v>
      </c>
      <c r="D426" t="s">
        <v>28</v>
      </c>
      <c r="E426">
        <v>1.228686307</v>
      </c>
    </row>
    <row r="427" spans="1:5" x14ac:dyDescent="0.3">
      <c r="A427">
        <v>60</v>
      </c>
      <c r="B427">
        <v>13</v>
      </c>
      <c r="C427">
        <v>0.30769230769230699</v>
      </c>
      <c r="D427" t="s">
        <v>29</v>
      </c>
      <c r="E427" s="1">
        <v>1.15E-9</v>
      </c>
    </row>
    <row r="428" spans="1:5" x14ac:dyDescent="0.3">
      <c r="A428">
        <v>60</v>
      </c>
      <c r="B428">
        <v>13</v>
      </c>
      <c r="C428">
        <v>0.30769230769230699</v>
      </c>
      <c r="D428" t="s">
        <v>30</v>
      </c>
      <c r="E428">
        <v>1.0082570143511899E-2</v>
      </c>
    </row>
    <row r="429" spans="1:5" x14ac:dyDescent="0.3">
      <c r="A429">
        <v>60</v>
      </c>
      <c r="B429">
        <v>13.2</v>
      </c>
      <c r="C429">
        <v>0.30303030303030298</v>
      </c>
      <c r="D429" t="s">
        <v>24</v>
      </c>
      <c r="E429">
        <v>1.3470951819999999</v>
      </c>
    </row>
    <row r="430" spans="1:5" x14ac:dyDescent="0.3">
      <c r="A430">
        <v>60</v>
      </c>
      <c r="B430">
        <v>13.2</v>
      </c>
      <c r="C430">
        <v>0.30303030303030298</v>
      </c>
      <c r="D430" t="s">
        <v>25</v>
      </c>
      <c r="E430" s="1">
        <v>1.3775699999999999E-4</v>
      </c>
    </row>
    <row r="431" spans="1:5" x14ac:dyDescent="0.3">
      <c r="A431">
        <v>60</v>
      </c>
      <c r="B431">
        <v>13.2</v>
      </c>
      <c r="C431">
        <v>0.30303030303030298</v>
      </c>
      <c r="D431" t="s">
        <v>26</v>
      </c>
      <c r="E431" s="1">
        <v>2.8399999999999999E-5</v>
      </c>
    </row>
    <row r="432" spans="1:5" x14ac:dyDescent="0.3">
      <c r="A432">
        <v>60</v>
      </c>
      <c r="B432">
        <v>13.2</v>
      </c>
      <c r="C432">
        <v>0.30303030303030298</v>
      </c>
      <c r="D432" t="s">
        <v>27</v>
      </c>
      <c r="E432">
        <v>7.8406408999999996E-2</v>
      </c>
    </row>
    <row r="433" spans="1:5" x14ac:dyDescent="0.3">
      <c r="A433">
        <v>60</v>
      </c>
      <c r="B433">
        <v>13.2</v>
      </c>
      <c r="C433">
        <v>0.30303030303030298</v>
      </c>
      <c r="D433" t="s">
        <v>28</v>
      </c>
      <c r="E433">
        <v>1.2685226359999999</v>
      </c>
    </row>
    <row r="434" spans="1:5" x14ac:dyDescent="0.3">
      <c r="A434">
        <v>60</v>
      </c>
      <c r="B434">
        <v>13.2</v>
      </c>
      <c r="C434">
        <v>0.30303030303030298</v>
      </c>
      <c r="D434" t="s">
        <v>29</v>
      </c>
      <c r="E434" s="1">
        <v>6.0099999999999999E-10</v>
      </c>
    </row>
    <row r="435" spans="1:5" x14ac:dyDescent="0.3">
      <c r="A435">
        <v>60</v>
      </c>
      <c r="B435">
        <v>13.2</v>
      </c>
      <c r="C435">
        <v>0.30303030303030298</v>
      </c>
      <c r="D435" t="s">
        <v>30</v>
      </c>
      <c r="E435">
        <v>1.0388910265315901E-2</v>
      </c>
    </row>
    <row r="436" spans="1:5" x14ac:dyDescent="0.3">
      <c r="A436">
        <v>60</v>
      </c>
      <c r="B436">
        <v>13.4</v>
      </c>
      <c r="C436">
        <v>0.29850746268656703</v>
      </c>
      <c r="D436" t="s">
        <v>24</v>
      </c>
      <c r="E436">
        <v>1.388103764</v>
      </c>
    </row>
    <row r="437" spans="1:5" x14ac:dyDescent="0.3">
      <c r="A437">
        <v>60</v>
      </c>
      <c r="B437">
        <v>13.4</v>
      </c>
      <c r="C437">
        <v>0.29850746268656703</v>
      </c>
      <c r="D437" t="s">
        <v>25</v>
      </c>
      <c r="E437" s="1">
        <v>1.0623799999999999E-4</v>
      </c>
    </row>
    <row r="438" spans="1:5" x14ac:dyDescent="0.3">
      <c r="A438">
        <v>60</v>
      </c>
      <c r="B438">
        <v>13.4</v>
      </c>
      <c r="C438">
        <v>0.29850746268656703</v>
      </c>
      <c r="D438" t="s">
        <v>26</v>
      </c>
      <c r="E438" s="1">
        <v>2.19E-5</v>
      </c>
    </row>
    <row r="439" spans="1:5" x14ac:dyDescent="0.3">
      <c r="A439">
        <v>60</v>
      </c>
      <c r="B439">
        <v>13.4</v>
      </c>
      <c r="C439">
        <v>0.29850746268656703</v>
      </c>
      <c r="D439" t="s">
        <v>27</v>
      </c>
      <c r="E439">
        <v>8.0797961000000001E-2</v>
      </c>
    </row>
    <row r="440" spans="1:5" x14ac:dyDescent="0.3">
      <c r="A440">
        <v>60</v>
      </c>
      <c r="B440">
        <v>13.4</v>
      </c>
      <c r="C440">
        <v>0.29850746268656703</v>
      </c>
      <c r="D440" t="s">
        <v>28</v>
      </c>
      <c r="E440">
        <v>1.3071776770000001</v>
      </c>
    </row>
    <row r="441" spans="1:5" x14ac:dyDescent="0.3">
      <c r="A441">
        <v>60</v>
      </c>
      <c r="B441">
        <v>13.4</v>
      </c>
      <c r="C441">
        <v>0.29850746268656703</v>
      </c>
      <c r="D441" t="s">
        <v>29</v>
      </c>
      <c r="E441" s="1">
        <v>4.5E-10</v>
      </c>
    </row>
    <row r="442" spans="1:5" x14ac:dyDescent="0.3">
      <c r="A442">
        <v>60</v>
      </c>
      <c r="B442">
        <v>13.4</v>
      </c>
      <c r="C442">
        <v>0.29850746268656703</v>
      </c>
      <c r="D442" t="s">
        <v>30</v>
      </c>
      <c r="E442">
        <v>1.0690219963399099E-2</v>
      </c>
    </row>
    <row r="443" spans="1:5" x14ac:dyDescent="0.3">
      <c r="A443">
        <v>60</v>
      </c>
      <c r="B443">
        <v>13.6</v>
      </c>
      <c r="C443">
        <v>0.29411764705882298</v>
      </c>
      <c r="D443" t="s">
        <v>24</v>
      </c>
      <c r="E443">
        <v>1.427920836</v>
      </c>
    </row>
    <row r="444" spans="1:5" x14ac:dyDescent="0.3">
      <c r="A444">
        <v>60</v>
      </c>
      <c r="B444">
        <v>13.6</v>
      </c>
      <c r="C444">
        <v>0.29411764705882298</v>
      </c>
      <c r="D444" t="s">
        <v>25</v>
      </c>
      <c r="E444" s="1">
        <v>8.25E-5</v>
      </c>
    </row>
    <row r="445" spans="1:5" x14ac:dyDescent="0.3">
      <c r="A445">
        <v>60</v>
      </c>
      <c r="B445">
        <v>13.6</v>
      </c>
      <c r="C445">
        <v>0.29411764705882298</v>
      </c>
      <c r="D445" t="s">
        <v>26</v>
      </c>
      <c r="E445" s="1">
        <v>1.7E-5</v>
      </c>
    </row>
    <row r="446" spans="1:5" x14ac:dyDescent="0.3">
      <c r="A446">
        <v>60</v>
      </c>
      <c r="B446">
        <v>13.6</v>
      </c>
      <c r="C446">
        <v>0.29411764705882298</v>
      </c>
      <c r="D446" t="s">
        <v>27</v>
      </c>
      <c r="E446">
        <v>8.3119612999999995E-2</v>
      </c>
    </row>
    <row r="447" spans="1:5" x14ac:dyDescent="0.3">
      <c r="A447">
        <v>60</v>
      </c>
      <c r="B447">
        <v>13.6</v>
      </c>
      <c r="C447">
        <v>0.29411764705882298</v>
      </c>
      <c r="D447" t="s">
        <v>28</v>
      </c>
      <c r="E447">
        <v>1.34470176</v>
      </c>
    </row>
    <row r="448" spans="1:5" x14ac:dyDescent="0.3">
      <c r="A448">
        <v>60</v>
      </c>
      <c r="B448">
        <v>13.6</v>
      </c>
      <c r="C448">
        <v>0.29411764705882298</v>
      </c>
      <c r="D448" t="s">
        <v>29</v>
      </c>
      <c r="E448" s="1">
        <v>3.2899999999999998E-11</v>
      </c>
    </row>
    <row r="449" spans="1:5" x14ac:dyDescent="0.3">
      <c r="A449">
        <v>60</v>
      </c>
      <c r="B449">
        <v>13.6</v>
      </c>
      <c r="C449">
        <v>0.29411764705882298</v>
      </c>
      <c r="D449" t="s">
        <v>30</v>
      </c>
      <c r="E449">
        <v>1.0985712380149599E-2</v>
      </c>
    </row>
    <row r="450" spans="1:5" x14ac:dyDescent="0.3">
      <c r="A450">
        <v>60</v>
      </c>
      <c r="B450">
        <v>13.8</v>
      </c>
      <c r="C450">
        <v>0.28985507246376802</v>
      </c>
      <c r="D450" t="s">
        <v>24</v>
      </c>
      <c r="E450">
        <v>1.4665948230000001</v>
      </c>
    </row>
    <row r="451" spans="1:5" x14ac:dyDescent="0.3">
      <c r="A451">
        <v>60</v>
      </c>
      <c r="B451">
        <v>13.8</v>
      </c>
      <c r="C451">
        <v>0.28985507246376802</v>
      </c>
      <c r="D451" t="s">
        <v>25</v>
      </c>
      <c r="E451" s="1">
        <v>6.4499999999999996E-5</v>
      </c>
    </row>
    <row r="452" spans="1:5" x14ac:dyDescent="0.3">
      <c r="A452">
        <v>60</v>
      </c>
      <c r="B452">
        <v>13.8</v>
      </c>
      <c r="C452">
        <v>0.28985507246376802</v>
      </c>
      <c r="D452" t="s">
        <v>26</v>
      </c>
      <c r="E452" s="1">
        <v>1.33E-5</v>
      </c>
    </row>
    <row r="453" spans="1:5" x14ac:dyDescent="0.3">
      <c r="A453">
        <v>60</v>
      </c>
      <c r="B453">
        <v>13.8</v>
      </c>
      <c r="C453">
        <v>0.28985507246376802</v>
      </c>
      <c r="D453" t="s">
        <v>27</v>
      </c>
      <c r="E453">
        <v>8.5374321000000003E-2</v>
      </c>
    </row>
    <row r="454" spans="1:5" x14ac:dyDescent="0.3">
      <c r="A454">
        <v>60</v>
      </c>
      <c r="B454">
        <v>13.8</v>
      </c>
      <c r="C454">
        <v>0.28985507246376802</v>
      </c>
      <c r="D454" t="s">
        <v>28</v>
      </c>
      <c r="E454">
        <v>1.381142772</v>
      </c>
    </row>
    <row r="455" spans="1:5" x14ac:dyDescent="0.3">
      <c r="A455">
        <v>60</v>
      </c>
      <c r="B455">
        <v>13.8</v>
      </c>
      <c r="C455">
        <v>0.28985507246376802</v>
      </c>
      <c r="D455" t="s">
        <v>29</v>
      </c>
      <c r="E455" s="1">
        <v>2.5799999999999999E-10</v>
      </c>
    </row>
    <row r="456" spans="1:5" x14ac:dyDescent="0.3">
      <c r="A456">
        <v>60</v>
      </c>
      <c r="B456">
        <v>13.8</v>
      </c>
      <c r="C456">
        <v>0.28985507246376802</v>
      </c>
      <c r="D456" t="s">
        <v>30</v>
      </c>
      <c r="E456">
        <v>1.12748913883243E-2</v>
      </c>
    </row>
    <row r="457" spans="1:5" x14ac:dyDescent="0.3">
      <c r="A457">
        <v>60</v>
      </c>
      <c r="B457">
        <v>14</v>
      </c>
      <c r="C457">
        <v>0.28571428571428498</v>
      </c>
      <c r="D457" t="s">
        <v>24</v>
      </c>
      <c r="E457">
        <v>1.5041721459999999</v>
      </c>
    </row>
    <row r="458" spans="1:5" x14ac:dyDescent="0.3">
      <c r="A458">
        <v>60</v>
      </c>
      <c r="B458">
        <v>14</v>
      </c>
      <c r="C458">
        <v>0.28571428571428498</v>
      </c>
      <c r="D458" t="s">
        <v>25</v>
      </c>
      <c r="E458" s="1">
        <v>5.0699999999999999E-5</v>
      </c>
    </row>
    <row r="459" spans="1:5" x14ac:dyDescent="0.3">
      <c r="A459">
        <v>60</v>
      </c>
      <c r="B459">
        <v>14</v>
      </c>
      <c r="C459">
        <v>0.28571428571428498</v>
      </c>
      <c r="D459" t="s">
        <v>26</v>
      </c>
      <c r="E459" s="1">
        <v>1.04E-5</v>
      </c>
    </row>
    <row r="460" spans="1:5" x14ac:dyDescent="0.3">
      <c r="A460">
        <v>60</v>
      </c>
      <c r="B460">
        <v>14</v>
      </c>
      <c r="C460">
        <v>0.28571428571428498</v>
      </c>
      <c r="D460" t="s">
        <v>27</v>
      </c>
      <c r="E460">
        <v>8.7564889000000007E-2</v>
      </c>
    </row>
    <row r="461" spans="1:5" x14ac:dyDescent="0.3">
      <c r="A461">
        <v>60</v>
      </c>
      <c r="B461">
        <v>14</v>
      </c>
      <c r="C461">
        <v>0.28571428571428498</v>
      </c>
      <c r="D461" t="s">
        <v>28</v>
      </c>
      <c r="E461">
        <v>1.416546139</v>
      </c>
    </row>
    <row r="462" spans="1:5" x14ac:dyDescent="0.3">
      <c r="A462">
        <v>60</v>
      </c>
      <c r="B462">
        <v>14</v>
      </c>
      <c r="C462">
        <v>0.28571428571428498</v>
      </c>
      <c r="D462" t="s">
        <v>29</v>
      </c>
      <c r="E462" s="1">
        <v>1.9799999999999999E-10</v>
      </c>
    </row>
    <row r="463" spans="1:5" x14ac:dyDescent="0.3">
      <c r="A463">
        <v>60</v>
      </c>
      <c r="B463">
        <v>14</v>
      </c>
      <c r="C463">
        <v>0.28571428571428498</v>
      </c>
      <c r="D463" t="s">
        <v>30</v>
      </c>
      <c r="E463">
        <v>1.1557438579664301E-2</v>
      </c>
    </row>
    <row r="464" spans="1:5" x14ac:dyDescent="0.3">
      <c r="A464">
        <v>60</v>
      </c>
      <c r="B464">
        <v>14.2</v>
      </c>
      <c r="C464">
        <v>0.28169014084506999</v>
      </c>
      <c r="D464" t="s">
        <v>24</v>
      </c>
      <c r="E464">
        <v>1.540697338</v>
      </c>
    </row>
    <row r="465" spans="1:5" x14ac:dyDescent="0.3">
      <c r="A465">
        <v>60</v>
      </c>
      <c r="B465">
        <v>14.2</v>
      </c>
      <c r="C465">
        <v>0.28169014084506999</v>
      </c>
      <c r="D465" t="s">
        <v>25</v>
      </c>
      <c r="E465" s="1">
        <v>4.0099999999999999E-5</v>
      </c>
    </row>
    <row r="466" spans="1:5" x14ac:dyDescent="0.3">
      <c r="A466">
        <v>60</v>
      </c>
      <c r="B466">
        <v>14.2</v>
      </c>
      <c r="C466">
        <v>0.28169014084506999</v>
      </c>
      <c r="D466" t="s">
        <v>26</v>
      </c>
      <c r="E466" s="1">
        <v>8.2600000000000005E-6</v>
      </c>
    </row>
    <row r="467" spans="1:5" x14ac:dyDescent="0.3">
      <c r="A467">
        <v>60</v>
      </c>
      <c r="B467">
        <v>14.2</v>
      </c>
      <c r="C467">
        <v>0.28169014084506999</v>
      </c>
      <c r="D467" t="s">
        <v>27</v>
      </c>
      <c r="E467">
        <v>8.9693984000000004E-2</v>
      </c>
    </row>
    <row r="468" spans="1:5" x14ac:dyDescent="0.3">
      <c r="A468">
        <v>60</v>
      </c>
      <c r="B468">
        <v>14.2</v>
      </c>
      <c r="C468">
        <v>0.28169014084506999</v>
      </c>
      <c r="D468" t="s">
        <v>28</v>
      </c>
      <c r="E468">
        <v>1.4509550040000001</v>
      </c>
    </row>
    <row r="469" spans="1:5" x14ac:dyDescent="0.3">
      <c r="A469">
        <v>60</v>
      </c>
      <c r="B469">
        <v>14.2</v>
      </c>
      <c r="C469">
        <v>0.28169014084506999</v>
      </c>
      <c r="D469" t="s">
        <v>29</v>
      </c>
      <c r="E469" s="1">
        <v>1.5400000000000001E-10</v>
      </c>
    </row>
    <row r="470" spans="1:5" x14ac:dyDescent="0.3">
      <c r="A470">
        <v>60</v>
      </c>
      <c r="B470">
        <v>14.2</v>
      </c>
      <c r="C470">
        <v>0.28169014084506999</v>
      </c>
      <c r="D470" t="s">
        <v>30</v>
      </c>
      <c r="E470">
        <v>1.18333024834781E-2</v>
      </c>
    </row>
    <row r="471" spans="1:5" x14ac:dyDescent="0.3">
      <c r="A471">
        <v>60</v>
      </c>
      <c r="B471">
        <v>14.4</v>
      </c>
      <c r="C471">
        <v>0.27777777777777701</v>
      </c>
      <c r="D471" t="s">
        <v>24</v>
      </c>
      <c r="E471">
        <v>1.5762128520000001</v>
      </c>
    </row>
    <row r="472" spans="1:5" x14ac:dyDescent="0.3">
      <c r="A472">
        <v>60</v>
      </c>
      <c r="B472">
        <v>14.4</v>
      </c>
      <c r="C472">
        <v>0.27777777777777701</v>
      </c>
      <c r="D472" t="s">
        <v>25</v>
      </c>
      <c r="E472" s="1">
        <v>3.1900000000000003E-5</v>
      </c>
    </row>
    <row r="473" spans="1:5" x14ac:dyDescent="0.3">
      <c r="A473">
        <v>60</v>
      </c>
      <c r="B473">
        <v>14.4</v>
      </c>
      <c r="C473">
        <v>0.27777777777777701</v>
      </c>
      <c r="D473" t="s">
        <v>26</v>
      </c>
      <c r="E473" s="1">
        <v>6.5699999999999998E-6</v>
      </c>
    </row>
    <row r="474" spans="1:5" x14ac:dyDescent="0.3">
      <c r="A474">
        <v>60</v>
      </c>
      <c r="B474">
        <v>14.4</v>
      </c>
      <c r="C474">
        <v>0.27777777777777701</v>
      </c>
      <c r="D474" t="s">
        <v>27</v>
      </c>
      <c r="E474">
        <v>9.1764129999999999E-2</v>
      </c>
    </row>
    <row r="475" spans="1:5" x14ac:dyDescent="0.3">
      <c r="A475">
        <v>60</v>
      </c>
      <c r="B475">
        <v>14.4</v>
      </c>
      <c r="C475">
        <v>0.27777777777777701</v>
      </c>
      <c r="D475" t="s">
        <v>28</v>
      </c>
      <c r="E475">
        <v>1.484410268</v>
      </c>
    </row>
    <row r="476" spans="1:5" x14ac:dyDescent="0.3">
      <c r="A476">
        <v>60</v>
      </c>
      <c r="B476">
        <v>14.4</v>
      </c>
      <c r="C476">
        <v>0.27777777777777701</v>
      </c>
      <c r="D476" t="s">
        <v>29</v>
      </c>
      <c r="E476" s="1">
        <v>2.1700000000000002E-9</v>
      </c>
    </row>
    <row r="477" spans="1:5" x14ac:dyDescent="0.3">
      <c r="A477">
        <v>60</v>
      </c>
      <c r="B477">
        <v>14.4</v>
      </c>
      <c r="C477">
        <v>0.27777777777777701</v>
      </c>
      <c r="D477" t="s">
        <v>30</v>
      </c>
      <c r="E477">
        <v>1.21024402221861E-2</v>
      </c>
    </row>
    <row r="478" spans="1:5" x14ac:dyDescent="0.3">
      <c r="A478">
        <v>60</v>
      </c>
      <c r="B478">
        <v>14.6</v>
      </c>
      <c r="C478">
        <v>0.27397260273972601</v>
      </c>
      <c r="D478" t="s">
        <v>24</v>
      </c>
      <c r="E478">
        <v>1.610759206</v>
      </c>
    </row>
    <row r="479" spans="1:5" x14ac:dyDescent="0.3">
      <c r="A479">
        <v>60</v>
      </c>
      <c r="B479">
        <v>14.6</v>
      </c>
      <c r="C479">
        <v>0.27397260273972601</v>
      </c>
      <c r="D479" t="s">
        <v>25</v>
      </c>
      <c r="E479" s="1">
        <v>2.55E-5</v>
      </c>
    </row>
    <row r="480" spans="1:5" x14ac:dyDescent="0.3">
      <c r="A480">
        <v>60</v>
      </c>
      <c r="B480">
        <v>14.6</v>
      </c>
      <c r="C480">
        <v>0.27397260273972601</v>
      </c>
      <c r="D480" t="s">
        <v>26</v>
      </c>
      <c r="E480" s="1">
        <v>5.2599999999999996E-6</v>
      </c>
    </row>
    <row r="481" spans="1:5" x14ac:dyDescent="0.3">
      <c r="A481">
        <v>60</v>
      </c>
      <c r="B481">
        <v>14.6</v>
      </c>
      <c r="C481">
        <v>0.27397260273972601</v>
      </c>
      <c r="D481" t="s">
        <v>27</v>
      </c>
      <c r="E481">
        <v>9.3777720999999994E-2</v>
      </c>
    </row>
    <row r="482" spans="1:5" x14ac:dyDescent="0.3">
      <c r="A482">
        <v>60</v>
      </c>
      <c r="B482">
        <v>14.6</v>
      </c>
      <c r="C482">
        <v>0.27397260273972601</v>
      </c>
      <c r="D482" t="s">
        <v>28</v>
      </c>
      <c r="E482">
        <v>1.5169506989999999</v>
      </c>
    </row>
    <row r="483" spans="1:5" x14ac:dyDescent="0.3">
      <c r="A483">
        <v>60</v>
      </c>
      <c r="B483">
        <v>14.6</v>
      </c>
      <c r="C483">
        <v>0.27397260273972601</v>
      </c>
      <c r="D483" t="s">
        <v>29</v>
      </c>
      <c r="E483" s="1">
        <v>2.1999999999999999E-10</v>
      </c>
    </row>
    <row r="484" spans="1:5" x14ac:dyDescent="0.3">
      <c r="A484">
        <v>60</v>
      </c>
      <c r="B484">
        <v>14.6</v>
      </c>
      <c r="C484">
        <v>0.27397260273972601</v>
      </c>
      <c r="D484" t="s">
        <v>30</v>
      </c>
      <c r="E484">
        <v>1.2364910188124099E-2</v>
      </c>
    </row>
    <row r="485" spans="1:5" x14ac:dyDescent="0.3">
      <c r="A485">
        <v>60</v>
      </c>
      <c r="B485">
        <v>14.8</v>
      </c>
      <c r="C485">
        <v>0.27027027027027001</v>
      </c>
      <c r="D485" t="s">
        <v>24</v>
      </c>
      <c r="E485">
        <v>1.6443748920000001</v>
      </c>
    </row>
    <row r="486" spans="1:5" x14ac:dyDescent="0.3">
      <c r="A486">
        <v>60</v>
      </c>
      <c r="B486">
        <v>14.8</v>
      </c>
      <c r="C486">
        <v>0.27027027027027001</v>
      </c>
      <c r="D486" t="s">
        <v>25</v>
      </c>
      <c r="E486" s="1">
        <v>2.05E-5</v>
      </c>
    </row>
    <row r="487" spans="1:5" x14ac:dyDescent="0.3">
      <c r="A487">
        <v>60</v>
      </c>
      <c r="B487">
        <v>14.8</v>
      </c>
      <c r="C487">
        <v>0.27027027027027001</v>
      </c>
      <c r="D487" t="s">
        <v>26</v>
      </c>
      <c r="E487" s="1">
        <v>4.2300000000000002E-6</v>
      </c>
    </row>
    <row r="488" spans="1:5" x14ac:dyDescent="0.3">
      <c r="A488">
        <v>60</v>
      </c>
      <c r="B488">
        <v>14.8</v>
      </c>
      <c r="C488">
        <v>0.27027027027027001</v>
      </c>
      <c r="D488" t="s">
        <v>27</v>
      </c>
      <c r="E488">
        <v>9.5737031E-2</v>
      </c>
    </row>
    <row r="489" spans="1:5" x14ac:dyDescent="0.3">
      <c r="A489">
        <v>60</v>
      </c>
      <c r="B489">
        <v>14.8</v>
      </c>
      <c r="C489">
        <v>0.27027027027027001</v>
      </c>
      <c r="D489" t="s">
        <v>28</v>
      </c>
      <c r="E489">
        <v>1.5486130899999999</v>
      </c>
    </row>
    <row r="490" spans="1:5" x14ac:dyDescent="0.3">
      <c r="A490">
        <v>60</v>
      </c>
      <c r="B490">
        <v>14.8</v>
      </c>
      <c r="C490">
        <v>0.27027027027027001</v>
      </c>
      <c r="D490" t="s">
        <v>29</v>
      </c>
      <c r="E490" s="1">
        <v>7.3500000000000005E-11</v>
      </c>
    </row>
    <row r="491" spans="1:5" x14ac:dyDescent="0.3">
      <c r="A491">
        <v>60</v>
      </c>
      <c r="B491">
        <v>14.8</v>
      </c>
      <c r="C491">
        <v>0.27027027027027001</v>
      </c>
      <c r="D491" t="s">
        <v>30</v>
      </c>
      <c r="E491">
        <v>1.2620839873782E-2</v>
      </c>
    </row>
    <row r="492" spans="1:5" x14ac:dyDescent="0.3">
      <c r="A492">
        <v>60</v>
      </c>
      <c r="B492">
        <v>15</v>
      </c>
      <c r="C492">
        <v>0.266666666666666</v>
      </c>
      <c r="D492" t="s">
        <v>24</v>
      </c>
      <c r="E492">
        <v>1.6770965680000001</v>
      </c>
    </row>
    <row r="493" spans="1:5" x14ac:dyDescent="0.3">
      <c r="A493">
        <v>60</v>
      </c>
      <c r="B493">
        <v>15</v>
      </c>
      <c r="C493">
        <v>0.266666666666666</v>
      </c>
      <c r="D493" t="s">
        <v>25</v>
      </c>
      <c r="E493" s="1">
        <v>1.66E-5</v>
      </c>
    </row>
    <row r="494" spans="1:5" x14ac:dyDescent="0.3">
      <c r="A494">
        <v>60</v>
      </c>
      <c r="B494">
        <v>15</v>
      </c>
      <c r="C494">
        <v>0.266666666666666</v>
      </c>
      <c r="D494" t="s">
        <v>26</v>
      </c>
      <c r="E494" s="1">
        <v>3.4199999999999999E-6</v>
      </c>
    </row>
    <row r="495" spans="1:5" x14ac:dyDescent="0.3">
      <c r="A495">
        <v>60</v>
      </c>
      <c r="B495">
        <v>15</v>
      </c>
      <c r="C495">
        <v>0.266666666666666</v>
      </c>
      <c r="D495" t="s">
        <v>27</v>
      </c>
      <c r="E495">
        <v>9.7644211999999994E-2</v>
      </c>
    </row>
    <row r="496" spans="1:5" x14ac:dyDescent="0.3">
      <c r="A496">
        <v>60</v>
      </c>
      <c r="B496">
        <v>15</v>
      </c>
      <c r="C496">
        <v>0.266666666666666</v>
      </c>
      <c r="D496" t="s">
        <v>28</v>
      </c>
      <c r="E496">
        <v>1.5794323189999999</v>
      </c>
    </row>
    <row r="497" spans="1:5" x14ac:dyDescent="0.3">
      <c r="A497">
        <v>60</v>
      </c>
      <c r="B497">
        <v>15</v>
      </c>
      <c r="C497">
        <v>0.266666666666666</v>
      </c>
      <c r="D497" t="s">
        <v>29</v>
      </c>
      <c r="E497" s="1">
        <v>5.8199999999999997E-11</v>
      </c>
    </row>
    <row r="498" spans="1:5" x14ac:dyDescent="0.3">
      <c r="A498">
        <v>60</v>
      </c>
      <c r="B498">
        <v>15</v>
      </c>
      <c r="C498">
        <v>0.266666666666666</v>
      </c>
      <c r="D498" t="s">
        <v>30</v>
      </c>
      <c r="E498">
        <v>1.28703806827416E-2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s_x0020_Status xmlns="e67e4c8b-9b2e-4e66-9793-81546c54ae9a">Pending</Records_x0020_Status>
    <Record xmlns="4ffa91fb-a0ff-4ac5-b2db-65c790d184a4">Shared</Record>
    <Rights xmlns="4ffa91fb-a0ff-4ac5-b2db-65c790d184a4" xsi:nil="true"/>
    <Document_x0020_Creation_x0020_Date xmlns="4ffa91fb-a0ff-4ac5-b2db-65c790d184a4">2021-02-17T16:52:56+00:00</Document_x0020_Creation_x0020_Date>
    <EPA_x0020_Office xmlns="4ffa91fb-a0ff-4ac5-b2db-65c790d184a4" xsi:nil="true"/>
    <Records_x0020_Date xmlns="e67e4c8b-9b2e-4e66-9793-81546c54ae9a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1F849587C5C4469183B727E705AB35" ma:contentTypeVersion="17" ma:contentTypeDescription="Create a new document." ma:contentTypeScope="" ma:versionID="2ec621b31e2165a397c590d061e20538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58606215-dd04-4b03-b9a2-4274bbaaae8c" xmlns:ns7="e67e4c8b-9b2e-4e66-9793-81546c54ae9a" targetNamespace="http://schemas.microsoft.com/office/2006/metadata/properties" ma:root="true" ma:fieldsID="292ba7589f654e0a306f444a0a33fce4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58606215-dd04-4b03-b9a2-4274bbaaae8c"/>
    <xsd:import namespace="e67e4c8b-9b2e-4e66-9793-81546c54ae9a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7:Records_x0020_Status" minOccurs="0"/>
                <xsd:element ref="ns7:Records_x0020_Date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7:SharedWithUsers" minOccurs="0"/>
                <xsd:element ref="ns7:SharedWithDetails" minOccurs="0"/>
                <xsd:element ref="ns7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57a7e94a-bfe3-4ce3-aa66-9aa739295967}" ma:internalName="TaxCatchAllLabel" ma:readOnly="true" ma:showField="CatchAllDataLabel" ma:web="e67e4c8b-9b2e-4e66-9793-81546c54ae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57a7e94a-bfe3-4ce3-aa66-9aa739295967}" ma:internalName="TaxCatchAll" ma:showField="CatchAllData" ma:web="e67e4c8b-9b2e-4e66-9793-81546c54ae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06215-dd04-4b03-b9a2-4274bbaaa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e4c8b-9b2e-4e66-9793-81546c54ae9a" elementFormDefault="qualified">
    <xsd:import namespace="http://schemas.microsoft.com/office/2006/documentManagement/types"/>
    <xsd:import namespace="http://schemas.microsoft.com/office/infopath/2007/PartnerControls"/>
    <xsd:element name="Records_x0020_Status" ma:index="35" nillable="true" ma:displayName="Records Status" ma:default="Pending" ma:internalName="Records_x0020_Status">
      <xsd:simpleType>
        <xsd:restriction base="dms:Text"/>
      </xsd:simpleType>
    </xsd:element>
    <xsd:element name="Records_x0020_Date" ma:index="36" nillable="true" ma:displayName="Records Date" ma:hidden="true" ma:internalName="Records_x0020_Date">
      <xsd:simpleType>
        <xsd:restriction base="dms:DateTime"/>
      </xsd:simpleType>
    </xsd:element>
    <xsd:element name="SharedWithUsers" ma:index="4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4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EFFAF-01A9-4F2E-AA1E-7201DFC51481}">
  <ds:schemaRefs>
    <ds:schemaRef ds:uri="http://schemas.microsoft.com/sharepoint/v3/fields"/>
    <ds:schemaRef ds:uri="http://purl.org/dc/elements/1.1/"/>
    <ds:schemaRef ds:uri="58606215-dd04-4b03-b9a2-4274bbaaae8c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67e4c8b-9b2e-4e66-9793-81546c54ae9a"/>
    <ds:schemaRef ds:uri="http://schemas.openxmlformats.org/package/2006/metadata/core-properties"/>
    <ds:schemaRef ds:uri="http://purl.org/dc/terms/"/>
    <ds:schemaRef ds:uri="http://schemas.microsoft.com/sharepoint.v3"/>
    <ds:schemaRef ds:uri="4ffa91fb-a0ff-4ac5-b2db-65c790d184a4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100FB7-02A8-4ACE-B60D-44249AAC09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39FE9E-7211-460F-8B40-2FC945F85A9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DBEE0A4-8992-4759-B437-3461A200D9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58606215-dd04-4b03-b9a2-4274bbaaae8c"/>
    <ds:schemaRef ds:uri="e67e4c8b-9b2e-4e66-9793-81546c54a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Table2</vt:lpstr>
      <vt:lpstr>Fig1</vt:lpstr>
      <vt:lpstr>Fig2</vt:lpstr>
      <vt:lpstr>Fig3</vt:lpstr>
      <vt:lpstr>Fig4</vt:lpstr>
      <vt:lpstr>Fig5</vt:lpstr>
      <vt:lpstr>Fig6</vt:lpstr>
      <vt:lpstr>Fig7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Keithley, Sarah (Asher)</dc:creator>
  <cp:lastModifiedBy>Asher</cp:lastModifiedBy>
  <dcterms:created xsi:type="dcterms:W3CDTF">2021-02-12T19:45:34Z</dcterms:created>
  <dcterms:modified xsi:type="dcterms:W3CDTF">2021-02-17T20:16:56Z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0x010100961F849587C5C4469183B727E705AB35</vt:lpwstr>
  </property>
</Properties>
</file>