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a.ad.epa.gov\ord\RTP\Users\K-Q\plemieux\Net MyDocuments\Projects &amp; Publications\Paper - CFS\CFS Journal Article Data\"/>
    </mc:Choice>
  </mc:AlternateContent>
  <xr:revisionPtr revIDLastSave="0" documentId="13_ncr:1_{16886C6F-3E5D-476D-9236-3970B1AABC11}" xr6:coauthVersionLast="41" xr6:coauthVersionMax="45" xr10:uidLastSave="{00000000-0000-0000-0000-000000000000}"/>
  <bookViews>
    <workbookView xWindow="-120" yWindow="-120" windowWidth="19440" windowHeight="15150" xr2:uid="{DF22FB1D-1574-41FE-86C4-5917FB0D6384}"/>
  </bookViews>
  <sheets>
    <sheet name="Log Reduc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<sst xmlns="http://schemas.openxmlformats.org/spreadsheetml/2006/main" count="2" uniqueCount="1">
  <si>
    <t>Time,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</si>
</sst>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Z Value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'Log Reduction'!$A$2:$A$18</c:f>
              <c:numCache>
                <c:formatCode>0.00</c:formatCode>
                <c:ptCount val="17"/>
                <c:pt idx="0">
                  <c:v>0</c:v>
                </c:pt>
                <c:pt idx="1">
                  <c:v>1.1478452994082899</c:v>
                </c:pt>
                <c:pt idx="2">
                  <c:v>2.3125724076586902</c:v>
                </c:pt>
                <c:pt idx="3">
                  <c:v>2.5651269582645999</c:v>
                </c:pt>
                <c:pt idx="4">
                  <c:v>2.6883523926264798</c:v>
                </c:pt>
                <c:pt idx="5">
                  <c:v>2.8341429539466199</c:v>
                </c:pt>
                <c:pt idx="6">
                  <c:v>3.1257661129635101</c:v>
                </c:pt>
                <c:pt idx="7">
                  <c:v>3.2827131286329898</c:v>
                </c:pt>
                <c:pt idx="8">
                  <c:v>3.37840473632262</c:v>
                </c:pt>
                <c:pt idx="9">
                  <c:v>3.47935929836243</c:v>
                </c:pt>
                <c:pt idx="10">
                  <c:v>3.6249817141761702</c:v>
                </c:pt>
                <c:pt idx="11">
                  <c:v>3.77628744810609</c:v>
                </c:pt>
                <c:pt idx="12">
                  <c:v>3.86082260144638</c:v>
                </c:pt>
                <c:pt idx="13">
                  <c:v>3.94582015492926</c:v>
                </c:pt>
                <c:pt idx="14">
                  <c:v>4.0488765357990104</c:v>
                </c:pt>
                <c:pt idx="15">
                  <c:v>4.1427101356429796</c:v>
                </c:pt>
                <c:pt idx="16">
                  <c:v>4.2228146548897501</c:v>
                </c:pt>
              </c:numCache>
            </c:numRef>
          </c:xVal>
          <c:yVal>
            <c:numRef>
              <c:f>'Log Reduction'!$B$2:$B$18</c:f>
              <c:numCache>
                <c:formatCode>0.00</c:formatCode>
                <c:ptCount val="17"/>
                <c:pt idx="0">
                  <c:v>0</c:v>
                </c:pt>
                <c:pt idx="1">
                  <c:v>1.6626227672379201E-2</c:v>
                </c:pt>
                <c:pt idx="2">
                  <c:v>8.1463134938449103E-2</c:v>
                </c:pt>
                <c:pt idx="3">
                  <c:v>0.42143989722946801</c:v>
                </c:pt>
                <c:pt idx="4">
                  <c:v>0.44724014373078003</c:v>
                </c:pt>
                <c:pt idx="5">
                  <c:v>0.56946174941947802</c:v>
                </c:pt>
                <c:pt idx="6">
                  <c:v>0.83792959075065199</c:v>
                </c:pt>
                <c:pt idx="7">
                  <c:v>0.93628798617171505</c:v>
                </c:pt>
                <c:pt idx="8">
                  <c:v>1.22595561294922</c:v>
                </c:pt>
                <c:pt idx="9">
                  <c:v>1.32350690993958</c:v>
                </c:pt>
                <c:pt idx="10">
                  <c:v>1.3496299958131699</c:v>
                </c:pt>
                <c:pt idx="11">
                  <c:v>1.4238830514373899</c:v>
                </c:pt>
                <c:pt idx="12">
                  <c:v>1.7374138884825301</c:v>
                </c:pt>
                <c:pt idx="13">
                  <c:v>2.31521565501922</c:v>
                </c:pt>
                <c:pt idx="14">
                  <c:v>3.6139984496984301</c:v>
                </c:pt>
                <c:pt idx="15">
                  <c:v>6.0417774325189999</c:v>
                </c:pt>
                <c:pt idx="16">
                  <c:v>10.223112272436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D3-4C60-80DF-F94F53FC4C20}"/>
            </c:ext>
          </c:extLst>
        </c:ser>
        <c:ser>
          <c:idx val="1"/>
          <c:order val="1"/>
          <c:tx>
            <c:v>Arrhenius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'Log Reduction'!$C$2:$C$19</c:f>
              <c:numCache>
                <c:formatCode>0.00</c:formatCode>
                <c:ptCount val="18"/>
                <c:pt idx="0">
                  <c:v>0</c:v>
                </c:pt>
                <c:pt idx="1">
                  <c:v>1.1478452994082899</c:v>
                </c:pt>
                <c:pt idx="2">
                  <c:v>2.3348853163573602</c:v>
                </c:pt>
                <c:pt idx="3">
                  <c:v>2.5592754946420402</c:v>
                </c:pt>
                <c:pt idx="4">
                  <c:v>2.6825850017571198</c:v>
                </c:pt>
                <c:pt idx="5">
                  <c:v>2.8563717898920999</c:v>
                </c:pt>
                <c:pt idx="6">
                  <c:v>3.01896008730114</c:v>
                </c:pt>
                <c:pt idx="7">
                  <c:v>3.13671238542985</c:v>
                </c:pt>
                <c:pt idx="8">
                  <c:v>3.32750709153673</c:v>
                </c:pt>
                <c:pt idx="9">
                  <c:v>3.56873704228691</c:v>
                </c:pt>
                <c:pt idx="10">
                  <c:v>3.72555794882659</c:v>
                </c:pt>
                <c:pt idx="11">
                  <c:v>3.89980713710416</c:v>
                </c:pt>
                <c:pt idx="12">
                  <c:v>4.0354080807367403</c:v>
                </c:pt>
                <c:pt idx="13">
                  <c:v>4.1719338246545004</c:v>
                </c:pt>
                <c:pt idx="14">
                  <c:v>4.3376748503084599</c:v>
                </c:pt>
                <c:pt idx="15">
                  <c:v>4.5346489037753699</c:v>
                </c:pt>
                <c:pt idx="16">
                  <c:v>4.6618257575375397</c:v>
                </c:pt>
                <c:pt idx="17">
                  <c:v>4.7578872853412397</c:v>
                </c:pt>
              </c:numCache>
            </c:numRef>
          </c:xVal>
          <c:yVal>
            <c:numRef>
              <c:f>'Log Reduction'!$D$2:$D$19</c:f>
              <c:numCache>
                <c:formatCode>0.00</c:formatCode>
                <c:ptCount val="18"/>
                <c:pt idx="0">
                  <c:v>0</c:v>
                </c:pt>
                <c:pt idx="1">
                  <c:v>1.6626227672379201E-2</c:v>
                </c:pt>
                <c:pt idx="2">
                  <c:v>3.3736714403175903E-2</c:v>
                </c:pt>
                <c:pt idx="3">
                  <c:v>0.27721140766373797</c:v>
                </c:pt>
                <c:pt idx="4">
                  <c:v>0.35106091407260098</c:v>
                </c:pt>
                <c:pt idx="5">
                  <c:v>0.47368606897665</c:v>
                </c:pt>
                <c:pt idx="6">
                  <c:v>0.59614980419455998</c:v>
                </c:pt>
                <c:pt idx="7">
                  <c:v>0.693943230714129</c:v>
                </c:pt>
                <c:pt idx="8">
                  <c:v>0.93693366491627295</c:v>
                </c:pt>
                <c:pt idx="9">
                  <c:v>1.20467511765982</c:v>
                </c:pt>
                <c:pt idx="10">
                  <c:v>1.2309596232195501</c:v>
                </c:pt>
                <c:pt idx="11">
                  <c:v>1.6178557076151401</c:v>
                </c:pt>
                <c:pt idx="12">
                  <c:v>2.3165070125083398</c:v>
                </c:pt>
                <c:pt idx="13">
                  <c:v>3.5437001763846299</c:v>
                </c:pt>
                <c:pt idx="14">
                  <c:v>5.4680111581358002</c:v>
                </c:pt>
                <c:pt idx="15">
                  <c:v>9.2426221955431291</c:v>
                </c:pt>
                <c:pt idx="16">
                  <c:v>11.5267376576994</c:v>
                </c:pt>
                <c:pt idx="17">
                  <c:v>15.2278220280702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3D3-4C60-80DF-F94F53FC4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1268768"/>
        <c:axId val="750262992"/>
      </c:scatterChart>
      <c:valAx>
        <c:axId val="521268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0262992"/>
        <c:crosses val="autoZero"/>
        <c:crossBetween val="midCat"/>
      </c:valAx>
      <c:valAx>
        <c:axId val="75026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2687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2</xdr:row>
      <xdr:rowOff>4762</xdr:rowOff>
    </xdr:from>
    <xdr:to>
      <xdr:col>12</xdr:col>
      <xdr:colOff>1</xdr:colOff>
      <xdr:row>17</xdr:row>
      <xdr:rowOff>33337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36F723C-A0EA-4C98-B952-3AA00BE551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27636-6ED1-4B86-83E5-11D40CAF4523}">
  <dimension ref="A1:D19"/>
  <sheetViews>
    <sheetView tabSelected="1" workbookViewId="0">
      <selection activeCell="B8" sqref="B8"/>
    </sheetView>
  </sheetViews>
  <sheetFormatPr defaultRowHeight="15" x14ac:dyDescent="0.25"/>
  <cols>
    <col min="1" max="4" width="9.140625" style="1"/>
  </cols>
  <sheetData>
    <row r="1" spans="1:4" x14ac:dyDescent="0.25">
      <c r="A1" s="1" t="s">
        <v>0</v>
      </c>
      <c r="C1" s="1" t="s">
        <v>0</v>
      </c>
    </row>
    <row r="2" spans="1:4" x14ac:dyDescent="0.25">
      <c r="A2" s="1">
        <v>0</v>
      </c>
      <c r="B2" s="1">
        <v>0</v>
      </c>
      <c r="C2" s="1">
        <v>0</v>
      </c>
      <c r="D2" s="1">
        <v>0</v>
      </c>
    </row>
    <row r="3" spans="1:4" x14ac:dyDescent="0.25">
      <c r="A3" s="1">
        <v>1.1478452994082899</v>
      </c>
      <c r="B3" s="1">
        <v>1.6626227672379201E-2</v>
      </c>
      <c r="C3" s="1">
        <v>1.1478452994082899</v>
      </c>
      <c r="D3" s="1">
        <v>1.6626227672379201E-2</v>
      </c>
    </row>
    <row r="4" spans="1:4" x14ac:dyDescent="0.25">
      <c r="A4" s="1">
        <v>2.3125724076586902</v>
      </c>
      <c r="B4" s="1">
        <v>8.1463134938449103E-2</v>
      </c>
      <c r="C4" s="1">
        <v>2.3348853163573602</v>
      </c>
      <c r="D4" s="1">
        <v>3.3736714403175903E-2</v>
      </c>
    </row>
    <row r="5" spans="1:4" x14ac:dyDescent="0.25">
      <c r="A5" s="1">
        <v>2.5651269582645999</v>
      </c>
      <c r="B5" s="1">
        <v>0.42143989722946801</v>
      </c>
      <c r="C5" s="1">
        <v>2.5592754946420402</v>
      </c>
      <c r="D5" s="1">
        <v>0.27721140766373797</v>
      </c>
    </row>
    <row r="6" spans="1:4" x14ac:dyDescent="0.25">
      <c r="A6" s="1">
        <v>2.6883523926264798</v>
      </c>
      <c r="B6" s="1">
        <v>0.44724014373078003</v>
      </c>
      <c r="C6" s="1">
        <v>2.6825850017571198</v>
      </c>
      <c r="D6" s="1">
        <v>0.35106091407260098</v>
      </c>
    </row>
    <row r="7" spans="1:4" x14ac:dyDescent="0.25">
      <c r="A7" s="1">
        <v>2.8341429539466199</v>
      </c>
      <c r="B7" s="1">
        <v>0.56946174941947802</v>
      </c>
      <c r="C7" s="1">
        <v>2.8563717898920999</v>
      </c>
      <c r="D7" s="1">
        <v>0.47368606897665</v>
      </c>
    </row>
    <row r="8" spans="1:4" x14ac:dyDescent="0.25">
      <c r="A8" s="1">
        <v>3.1257661129635101</v>
      </c>
      <c r="B8" s="1">
        <v>0.83792959075065199</v>
      </c>
      <c r="C8" s="1">
        <v>3.01896008730114</v>
      </c>
      <c r="D8" s="1">
        <v>0.59614980419455998</v>
      </c>
    </row>
    <row r="9" spans="1:4" x14ac:dyDescent="0.25">
      <c r="A9" s="1">
        <v>3.2827131286329898</v>
      </c>
      <c r="B9" s="1">
        <v>0.93628798617171505</v>
      </c>
      <c r="C9" s="1">
        <v>3.13671238542985</v>
      </c>
      <c r="D9" s="1">
        <v>0.693943230714129</v>
      </c>
    </row>
    <row r="10" spans="1:4" x14ac:dyDescent="0.25">
      <c r="A10" s="1">
        <v>3.37840473632262</v>
      </c>
      <c r="B10" s="1">
        <v>1.22595561294922</v>
      </c>
      <c r="C10" s="1">
        <v>3.32750709153673</v>
      </c>
      <c r="D10" s="1">
        <v>0.93693366491627295</v>
      </c>
    </row>
    <row r="11" spans="1:4" x14ac:dyDescent="0.25">
      <c r="A11" s="1">
        <v>3.47935929836243</v>
      </c>
      <c r="B11" s="1">
        <v>1.32350690993958</v>
      </c>
      <c r="C11" s="1">
        <v>3.56873704228691</v>
      </c>
      <c r="D11" s="1">
        <v>1.20467511765982</v>
      </c>
    </row>
    <row r="12" spans="1:4" x14ac:dyDescent="0.25">
      <c r="A12" s="1">
        <v>3.6249817141761702</v>
      </c>
      <c r="B12" s="1">
        <v>1.3496299958131699</v>
      </c>
      <c r="C12" s="1">
        <v>3.72555794882659</v>
      </c>
      <c r="D12" s="1">
        <v>1.2309596232195501</v>
      </c>
    </row>
    <row r="13" spans="1:4" x14ac:dyDescent="0.25">
      <c r="A13" s="1">
        <v>3.77628744810609</v>
      </c>
      <c r="B13" s="1">
        <v>1.4238830514373899</v>
      </c>
      <c r="C13" s="1">
        <v>3.89980713710416</v>
      </c>
      <c r="D13" s="1">
        <v>1.6178557076151401</v>
      </c>
    </row>
    <row r="14" spans="1:4" x14ac:dyDescent="0.25">
      <c r="A14" s="1">
        <v>3.86082260144638</v>
      </c>
      <c r="B14" s="1">
        <v>1.7374138884825301</v>
      </c>
      <c r="C14" s="1">
        <v>4.0354080807367403</v>
      </c>
      <c r="D14" s="1">
        <v>2.3165070125083398</v>
      </c>
    </row>
    <row r="15" spans="1:4" x14ac:dyDescent="0.25">
      <c r="A15" s="1">
        <v>3.94582015492926</v>
      </c>
      <c r="B15" s="1">
        <v>2.31521565501922</v>
      </c>
      <c r="C15" s="1">
        <v>4.1719338246545004</v>
      </c>
      <c r="D15" s="1">
        <v>3.5437001763846299</v>
      </c>
    </row>
    <row r="16" spans="1:4" x14ac:dyDescent="0.25">
      <c r="A16" s="1">
        <v>4.0488765357990104</v>
      </c>
      <c r="B16" s="1">
        <v>3.6139984496984301</v>
      </c>
      <c r="C16" s="1">
        <v>4.3376748503084599</v>
      </c>
      <c r="D16" s="1">
        <v>5.4680111581358002</v>
      </c>
    </row>
    <row r="17" spans="1:4" x14ac:dyDescent="0.25">
      <c r="A17" s="1">
        <v>4.1427101356429796</v>
      </c>
      <c r="B17" s="1">
        <v>6.0417774325189999</v>
      </c>
      <c r="C17" s="1">
        <v>4.5346489037753699</v>
      </c>
      <c r="D17" s="1">
        <v>9.2426221955431291</v>
      </c>
    </row>
    <row r="18" spans="1:4" x14ac:dyDescent="0.25">
      <c r="A18" s="1">
        <v>4.2228146548897501</v>
      </c>
      <c r="B18" s="1">
        <v>10.223112272436</v>
      </c>
      <c r="C18" s="1">
        <v>4.6618257575375397</v>
      </c>
      <c r="D18" s="1">
        <v>11.5267376576994</v>
      </c>
    </row>
    <row r="19" spans="1:4" x14ac:dyDescent="0.25">
      <c r="C19" s="1">
        <v>4.7578872853412397</v>
      </c>
      <c r="D19" s="1">
        <v>15.2278220280702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Log Reduction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Denison</dc:creator>
  <cp:lastModifiedBy>Lemieux, Paul</cp:lastModifiedBy>
  <dcterms:created xsi:type="dcterms:W3CDTF">2020-01-17T15:21:48Z</dcterms:created>
  <dcterms:modified xsi:type="dcterms:W3CDTF">2020-02-03T18:36:11Z</dcterms:modified>
</cp:coreProperties>
</file>