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.ad.epa.gov\ord\RTP\Users\K-Q\plemieux\Net MyDocuments\Projects &amp; Publications\Paper - CFS\CFS Journal Article Data\"/>
    </mc:Choice>
  </mc:AlternateContent>
  <xr:revisionPtr revIDLastSave="0" documentId="8_{2AB8D71A-FE82-4AE4-B87E-423B0A703D4F}" xr6:coauthVersionLast="41" xr6:coauthVersionMax="41" xr10:uidLastSave="{00000000-0000-0000-0000-000000000000}"/>
  <bookViews>
    <workbookView xWindow="-120" yWindow="-120" windowWidth="19440" windowHeight="15150" xr2:uid="{05943D93-C928-48C3-A2C0-68B3495C09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3" i="1"/>
</calcChain>
</file>

<file path=xl/sharedStrings.xml><?xml version="1.0" encoding="utf-8"?>
<sst xmlns="http://schemas.openxmlformats.org/spreadsheetml/2006/main" count="3" uniqueCount="3">
  <si>
    <t>Time_(sec)</t>
  </si>
  <si>
    <t>Temperature, K</t>
  </si>
  <si>
    <t>Temperature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</si>
</sst>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Temperature 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Sheet1!$A$2:$A$1776</c:f>
              <c:numCache>
                <c:formatCode>0.00E+00</c:formatCode>
                <c:ptCount val="1775"/>
                <c:pt idx="1">
                  <c:v>0</c:v>
                </c:pt>
                <c:pt idx="2">
                  <c:v>5.21376E-9</c:v>
                </c:pt>
                <c:pt idx="3">
                  <c:v>1.2028899999999999E-8</c:v>
                </c:pt>
                <c:pt idx="4">
                  <c:v>2.1270600000000001E-8</c:v>
                </c:pt>
                <c:pt idx="5">
                  <c:v>3.1079499999999997E-8</c:v>
                </c:pt>
                <c:pt idx="6">
                  <c:v>4.0888399999999997E-8</c:v>
                </c:pt>
                <c:pt idx="7">
                  <c:v>4.96192E-8</c:v>
                </c:pt>
                <c:pt idx="8">
                  <c:v>5.5799100000000001E-8</c:v>
                </c:pt>
                <c:pt idx="9">
                  <c:v>6.5795500000000002E-8</c:v>
                </c:pt>
                <c:pt idx="10">
                  <c:v>8.1278499999999996E-8</c:v>
                </c:pt>
                <c:pt idx="11">
                  <c:v>9.6761500000000003E-8</c:v>
                </c:pt>
                <c:pt idx="12">
                  <c:v>1.12245E-7</c:v>
                </c:pt>
                <c:pt idx="13">
                  <c:v>1.37609E-7</c:v>
                </c:pt>
                <c:pt idx="14">
                  <c:v>1.6297300000000001E-7</c:v>
                </c:pt>
                <c:pt idx="15">
                  <c:v>2.07246E-7</c:v>
                </c:pt>
                <c:pt idx="16">
                  <c:v>2.5151899999999999E-7</c:v>
                </c:pt>
                <c:pt idx="17">
                  <c:v>2.9579199999999998E-7</c:v>
                </c:pt>
                <c:pt idx="18">
                  <c:v>3.4006399999999999E-7</c:v>
                </c:pt>
                <c:pt idx="19">
                  <c:v>3.8433699999999998E-7</c:v>
                </c:pt>
                <c:pt idx="20">
                  <c:v>4.2861000000000002E-7</c:v>
                </c:pt>
                <c:pt idx="21">
                  <c:v>4.7288300000000001E-7</c:v>
                </c:pt>
                <c:pt idx="22">
                  <c:v>5.3992499999999996E-7</c:v>
                </c:pt>
                <c:pt idx="23">
                  <c:v>6.0696800000000004E-7</c:v>
                </c:pt>
                <c:pt idx="24">
                  <c:v>6.7400999999999999E-7</c:v>
                </c:pt>
                <c:pt idx="25">
                  <c:v>7.4105299999999996E-7</c:v>
                </c:pt>
                <c:pt idx="26">
                  <c:v>8.0809500000000001E-7</c:v>
                </c:pt>
                <c:pt idx="27">
                  <c:v>8.7513799999999998E-7</c:v>
                </c:pt>
                <c:pt idx="28">
                  <c:v>9.4218000000000004E-7</c:v>
                </c:pt>
                <c:pt idx="29">
                  <c:v>1.0092199999999999E-6</c:v>
                </c:pt>
                <c:pt idx="30">
                  <c:v>1.1422400000000001E-6</c:v>
                </c:pt>
                <c:pt idx="31">
                  <c:v>1.2752600000000001E-6</c:v>
                </c:pt>
                <c:pt idx="32">
                  <c:v>1.40828E-6</c:v>
                </c:pt>
                <c:pt idx="33">
                  <c:v>1.5412899999999999E-6</c:v>
                </c:pt>
                <c:pt idx="34">
                  <c:v>1.6743100000000001E-6</c:v>
                </c:pt>
                <c:pt idx="35">
                  <c:v>1.80733E-6</c:v>
                </c:pt>
                <c:pt idx="36">
                  <c:v>1.94035E-6</c:v>
                </c:pt>
                <c:pt idx="37">
                  <c:v>2.0733600000000001E-6</c:v>
                </c:pt>
                <c:pt idx="38">
                  <c:v>2.20638E-6</c:v>
                </c:pt>
                <c:pt idx="39">
                  <c:v>2.3394E-6</c:v>
                </c:pt>
                <c:pt idx="40">
                  <c:v>2.47242E-6</c:v>
                </c:pt>
                <c:pt idx="41">
                  <c:v>2.6054300000000001E-6</c:v>
                </c:pt>
                <c:pt idx="42">
                  <c:v>2.73845E-6</c:v>
                </c:pt>
                <c:pt idx="43">
                  <c:v>2.87147E-6</c:v>
                </c:pt>
                <c:pt idx="44">
                  <c:v>3.0044899999999999E-6</c:v>
                </c:pt>
                <c:pt idx="45">
                  <c:v>3.1375E-6</c:v>
                </c:pt>
                <c:pt idx="46">
                  <c:v>3.27052E-6</c:v>
                </c:pt>
                <c:pt idx="47">
                  <c:v>3.4035399999999999E-6</c:v>
                </c:pt>
                <c:pt idx="48">
                  <c:v>3.5365599999999999E-6</c:v>
                </c:pt>
                <c:pt idx="49">
                  <c:v>3.66957E-6</c:v>
                </c:pt>
                <c:pt idx="50">
                  <c:v>3.80259E-6</c:v>
                </c:pt>
                <c:pt idx="51">
                  <c:v>3.9356099999999999E-6</c:v>
                </c:pt>
                <c:pt idx="52">
                  <c:v>4.1795499999999996E-6</c:v>
                </c:pt>
                <c:pt idx="53">
                  <c:v>4.4234900000000002E-6</c:v>
                </c:pt>
                <c:pt idx="54">
                  <c:v>4.66743E-6</c:v>
                </c:pt>
                <c:pt idx="55">
                  <c:v>4.9113699999999997E-6</c:v>
                </c:pt>
                <c:pt idx="56">
                  <c:v>5.1553100000000003E-6</c:v>
                </c:pt>
                <c:pt idx="57">
                  <c:v>5.39925E-6</c:v>
                </c:pt>
                <c:pt idx="58">
                  <c:v>5.6431899999999998E-6</c:v>
                </c:pt>
                <c:pt idx="59">
                  <c:v>6.0416400000000001E-6</c:v>
                </c:pt>
                <c:pt idx="60">
                  <c:v>6.4400899999999997E-6</c:v>
                </c:pt>
                <c:pt idx="61">
                  <c:v>6.8385400000000001E-6</c:v>
                </c:pt>
                <c:pt idx="62">
                  <c:v>7.2369899999999996E-6</c:v>
                </c:pt>
                <c:pt idx="63">
                  <c:v>7.6354399999999992E-6</c:v>
                </c:pt>
                <c:pt idx="64">
                  <c:v>8.0338900000000004E-6</c:v>
                </c:pt>
                <c:pt idx="65">
                  <c:v>8.4323299999999993E-6</c:v>
                </c:pt>
                <c:pt idx="66">
                  <c:v>9.1308400000000001E-6</c:v>
                </c:pt>
                <c:pt idx="67">
                  <c:v>1.0208600000000001E-5</c:v>
                </c:pt>
                <c:pt idx="68">
                  <c:v>1.1286399999999999E-5</c:v>
                </c:pt>
                <c:pt idx="69">
                  <c:v>1.2364199999999999E-5</c:v>
                </c:pt>
                <c:pt idx="70">
                  <c:v>1.3441999999999999E-5</c:v>
                </c:pt>
                <c:pt idx="71">
                  <c:v>1.4519799999999999E-5</c:v>
                </c:pt>
                <c:pt idx="72">
                  <c:v>1.5597600000000001E-5</c:v>
                </c:pt>
                <c:pt idx="73">
                  <c:v>1.66754E-5</c:v>
                </c:pt>
                <c:pt idx="74">
                  <c:v>1.7753200000000001E-5</c:v>
                </c:pt>
                <c:pt idx="75">
                  <c:v>1.81157E-5</c:v>
                </c:pt>
                <c:pt idx="76">
                  <c:v>1.8359499999999999E-5</c:v>
                </c:pt>
                <c:pt idx="77">
                  <c:v>1.86765E-5</c:v>
                </c:pt>
                <c:pt idx="78">
                  <c:v>1.89935E-5</c:v>
                </c:pt>
                <c:pt idx="79">
                  <c:v>1.9310500000000001E-5</c:v>
                </c:pt>
                <c:pt idx="80">
                  <c:v>1.9975100000000001E-5</c:v>
                </c:pt>
                <c:pt idx="81">
                  <c:v>2.0639700000000002E-5</c:v>
                </c:pt>
                <c:pt idx="82">
                  <c:v>2.1304299999999999E-5</c:v>
                </c:pt>
                <c:pt idx="83">
                  <c:v>2.1968999999999999E-5</c:v>
                </c:pt>
                <c:pt idx="84">
                  <c:v>2.26336E-5</c:v>
                </c:pt>
                <c:pt idx="85">
                  <c:v>2.32982E-5</c:v>
                </c:pt>
                <c:pt idx="86">
                  <c:v>2.39628E-5</c:v>
                </c:pt>
                <c:pt idx="87">
                  <c:v>2.4627400000000001E-5</c:v>
                </c:pt>
                <c:pt idx="88">
                  <c:v>2.5292000000000001E-5</c:v>
                </c:pt>
                <c:pt idx="89">
                  <c:v>2.5956600000000001E-5</c:v>
                </c:pt>
                <c:pt idx="90">
                  <c:v>2.6621199999999998E-5</c:v>
                </c:pt>
                <c:pt idx="91">
                  <c:v>2.7285799999999999E-5</c:v>
                </c:pt>
                <c:pt idx="92">
                  <c:v>2.7950399999999999E-5</c:v>
                </c:pt>
                <c:pt idx="93">
                  <c:v>2.8615E-5</c:v>
                </c:pt>
                <c:pt idx="94">
                  <c:v>2.92796E-5</c:v>
                </c:pt>
                <c:pt idx="95">
                  <c:v>2.99442E-5</c:v>
                </c:pt>
                <c:pt idx="96">
                  <c:v>3.0608799999999997E-5</c:v>
                </c:pt>
                <c:pt idx="97">
                  <c:v>3.1273399999999998E-5</c:v>
                </c:pt>
                <c:pt idx="98">
                  <c:v>3.2363300000000002E-5</c:v>
                </c:pt>
                <c:pt idx="99">
                  <c:v>3.34531E-5</c:v>
                </c:pt>
                <c:pt idx="100">
                  <c:v>3.4542899999999998E-5</c:v>
                </c:pt>
                <c:pt idx="101">
                  <c:v>3.5632700000000002E-5</c:v>
                </c:pt>
                <c:pt idx="102">
                  <c:v>3.67225E-5</c:v>
                </c:pt>
                <c:pt idx="103">
                  <c:v>3.7812299999999997E-5</c:v>
                </c:pt>
                <c:pt idx="104">
                  <c:v>3.8902100000000001E-5</c:v>
                </c:pt>
                <c:pt idx="105">
                  <c:v>3.9991899999999999E-5</c:v>
                </c:pt>
                <c:pt idx="106">
                  <c:v>4.1081799999999997E-5</c:v>
                </c:pt>
                <c:pt idx="107">
                  <c:v>4.2171600000000001E-5</c:v>
                </c:pt>
                <c:pt idx="108">
                  <c:v>4.3261399999999999E-5</c:v>
                </c:pt>
                <c:pt idx="109">
                  <c:v>4.4351200000000003E-5</c:v>
                </c:pt>
                <c:pt idx="110">
                  <c:v>4.5441000000000001E-5</c:v>
                </c:pt>
                <c:pt idx="111">
                  <c:v>4.6530799999999998E-5</c:v>
                </c:pt>
                <c:pt idx="112">
                  <c:v>4.7620600000000003E-5</c:v>
                </c:pt>
                <c:pt idx="113">
                  <c:v>4.87104E-5</c:v>
                </c:pt>
                <c:pt idx="114">
                  <c:v>4.8940400000000003E-5</c:v>
                </c:pt>
                <c:pt idx="115">
                  <c:v>4.96002E-5</c:v>
                </c:pt>
                <c:pt idx="116">
                  <c:v>5.0260099999999997E-5</c:v>
                </c:pt>
                <c:pt idx="117">
                  <c:v>5.09199E-5</c:v>
                </c:pt>
                <c:pt idx="118">
                  <c:v>5.1579799999999997E-5</c:v>
                </c:pt>
                <c:pt idx="119">
                  <c:v>5.2239700000000001E-5</c:v>
                </c:pt>
                <c:pt idx="120">
                  <c:v>5.2899499999999997E-5</c:v>
                </c:pt>
                <c:pt idx="121">
                  <c:v>5.3559400000000001E-5</c:v>
                </c:pt>
                <c:pt idx="122">
                  <c:v>5.4219299999999998E-5</c:v>
                </c:pt>
                <c:pt idx="123">
                  <c:v>5.4879100000000001E-5</c:v>
                </c:pt>
                <c:pt idx="124">
                  <c:v>5.5538999999999998E-5</c:v>
                </c:pt>
                <c:pt idx="125">
                  <c:v>5.6198900000000002E-5</c:v>
                </c:pt>
                <c:pt idx="126">
                  <c:v>5.6858699999999998E-5</c:v>
                </c:pt>
                <c:pt idx="127">
                  <c:v>5.7518600000000002E-5</c:v>
                </c:pt>
                <c:pt idx="128">
                  <c:v>5.8178499999999999E-5</c:v>
                </c:pt>
                <c:pt idx="129">
                  <c:v>5.8838300000000002E-5</c:v>
                </c:pt>
                <c:pt idx="130">
                  <c:v>5.9498199999999999E-5</c:v>
                </c:pt>
                <c:pt idx="131">
                  <c:v>6.0158100000000003E-5</c:v>
                </c:pt>
                <c:pt idx="132">
                  <c:v>6.0817899999999999E-5</c:v>
                </c:pt>
                <c:pt idx="133">
                  <c:v>6.1477799999999996E-5</c:v>
                </c:pt>
                <c:pt idx="134">
                  <c:v>6.25085E-5</c:v>
                </c:pt>
                <c:pt idx="135">
                  <c:v>6.3539099999999996E-5</c:v>
                </c:pt>
                <c:pt idx="136">
                  <c:v>6.5267100000000004E-5</c:v>
                </c:pt>
                <c:pt idx="137">
                  <c:v>6.6995099999999998E-5</c:v>
                </c:pt>
                <c:pt idx="138">
                  <c:v>7.0328599999999996E-5</c:v>
                </c:pt>
                <c:pt idx="139">
                  <c:v>7.6636299999999997E-5</c:v>
                </c:pt>
                <c:pt idx="140">
                  <c:v>8.2943900000000004E-5</c:v>
                </c:pt>
                <c:pt idx="141">
                  <c:v>8.9251600000000004E-5</c:v>
                </c:pt>
                <c:pt idx="142">
                  <c:v>9.5559300000000005E-5</c:v>
                </c:pt>
                <c:pt idx="143">
                  <c:v>1.0186700000000001E-4</c:v>
                </c:pt>
                <c:pt idx="144">
                  <c:v>1.08175E-4</c:v>
                </c:pt>
                <c:pt idx="145">
                  <c:v>1.1448200000000001E-4</c:v>
                </c:pt>
                <c:pt idx="146">
                  <c:v>1.2079E-4</c:v>
                </c:pt>
                <c:pt idx="147">
                  <c:v>1.27098E-4</c:v>
                </c:pt>
                <c:pt idx="148">
                  <c:v>1.3340499999999999E-4</c:v>
                </c:pt>
                <c:pt idx="149">
                  <c:v>1.39713E-4</c:v>
                </c:pt>
                <c:pt idx="150">
                  <c:v>1.46021E-4</c:v>
                </c:pt>
                <c:pt idx="151">
                  <c:v>1.52328E-4</c:v>
                </c:pt>
                <c:pt idx="152">
                  <c:v>1.58636E-4</c:v>
                </c:pt>
                <c:pt idx="153">
                  <c:v>1.6494400000000001E-4</c:v>
                </c:pt>
                <c:pt idx="154">
                  <c:v>1.71251E-4</c:v>
                </c:pt>
                <c:pt idx="155">
                  <c:v>1.7755900000000001E-4</c:v>
                </c:pt>
                <c:pt idx="156">
                  <c:v>1.8386699999999999E-4</c:v>
                </c:pt>
                <c:pt idx="157">
                  <c:v>1.9017400000000001E-4</c:v>
                </c:pt>
                <c:pt idx="158">
                  <c:v>1.9648199999999999E-4</c:v>
                </c:pt>
                <c:pt idx="159">
                  <c:v>1.9820999999999999E-4</c:v>
                </c:pt>
                <c:pt idx="160">
                  <c:v>2.0222799999999999E-4</c:v>
                </c:pt>
                <c:pt idx="161">
                  <c:v>2.08271E-4</c:v>
                </c:pt>
                <c:pt idx="162">
                  <c:v>2.14315E-4</c:v>
                </c:pt>
                <c:pt idx="163">
                  <c:v>2.2035800000000001E-4</c:v>
                </c:pt>
                <c:pt idx="164">
                  <c:v>2.2640200000000001E-4</c:v>
                </c:pt>
                <c:pt idx="165">
                  <c:v>2.3244499999999999E-4</c:v>
                </c:pt>
                <c:pt idx="166">
                  <c:v>2.3848900000000001E-4</c:v>
                </c:pt>
                <c:pt idx="167">
                  <c:v>2.4453300000000001E-4</c:v>
                </c:pt>
                <c:pt idx="168">
                  <c:v>2.5057600000000002E-4</c:v>
                </c:pt>
                <c:pt idx="169">
                  <c:v>2.5661999999999999E-4</c:v>
                </c:pt>
                <c:pt idx="170">
                  <c:v>2.5900800000000002E-4</c:v>
                </c:pt>
                <c:pt idx="171">
                  <c:v>2.63224E-4</c:v>
                </c:pt>
                <c:pt idx="172">
                  <c:v>2.6743999999999997E-4</c:v>
                </c:pt>
                <c:pt idx="173">
                  <c:v>2.71656E-4</c:v>
                </c:pt>
                <c:pt idx="174">
                  <c:v>2.73298E-4</c:v>
                </c:pt>
                <c:pt idx="175">
                  <c:v>2.7439000000000001E-4</c:v>
                </c:pt>
                <c:pt idx="176">
                  <c:v>2.764E-4</c:v>
                </c:pt>
                <c:pt idx="177">
                  <c:v>2.78411E-4</c:v>
                </c:pt>
                <c:pt idx="178">
                  <c:v>2.8042099999999999E-4</c:v>
                </c:pt>
                <c:pt idx="179">
                  <c:v>2.8243099999999998E-4</c:v>
                </c:pt>
                <c:pt idx="180">
                  <c:v>2.8444199999999998E-4</c:v>
                </c:pt>
                <c:pt idx="181">
                  <c:v>2.8645199999999997E-4</c:v>
                </c:pt>
                <c:pt idx="182">
                  <c:v>2.8846200000000002E-4</c:v>
                </c:pt>
                <c:pt idx="183">
                  <c:v>2.9047300000000002E-4</c:v>
                </c:pt>
                <c:pt idx="184">
                  <c:v>2.9248300000000001E-4</c:v>
                </c:pt>
                <c:pt idx="185">
                  <c:v>2.94493E-4</c:v>
                </c:pt>
                <c:pt idx="186">
                  <c:v>2.9650400000000001E-4</c:v>
                </c:pt>
                <c:pt idx="187">
                  <c:v>2.98514E-4</c:v>
                </c:pt>
                <c:pt idx="188">
                  <c:v>3.0052399999999998E-4</c:v>
                </c:pt>
                <c:pt idx="189">
                  <c:v>3.0253499999999999E-4</c:v>
                </c:pt>
                <c:pt idx="190">
                  <c:v>3.0454499999999998E-4</c:v>
                </c:pt>
                <c:pt idx="191">
                  <c:v>3.0655599999999998E-4</c:v>
                </c:pt>
                <c:pt idx="192">
                  <c:v>3.0856600000000003E-4</c:v>
                </c:pt>
                <c:pt idx="193">
                  <c:v>3.1057600000000002E-4</c:v>
                </c:pt>
                <c:pt idx="194">
                  <c:v>3.1258700000000002E-4</c:v>
                </c:pt>
                <c:pt idx="195">
                  <c:v>3.1459700000000001E-4</c:v>
                </c:pt>
                <c:pt idx="196">
                  <c:v>3.16607E-4</c:v>
                </c:pt>
                <c:pt idx="197">
                  <c:v>3.18618E-4</c:v>
                </c:pt>
                <c:pt idx="198">
                  <c:v>3.19413E-4</c:v>
                </c:pt>
                <c:pt idx="199">
                  <c:v>3.1993400000000002E-4</c:v>
                </c:pt>
                <c:pt idx="200">
                  <c:v>3.2089500000000002E-4</c:v>
                </c:pt>
                <c:pt idx="201">
                  <c:v>3.2185699999999999E-4</c:v>
                </c:pt>
                <c:pt idx="202">
                  <c:v>3.2281900000000001E-4</c:v>
                </c:pt>
                <c:pt idx="203">
                  <c:v>3.2378099999999998E-4</c:v>
                </c:pt>
                <c:pt idx="204">
                  <c:v>3.24743E-4</c:v>
                </c:pt>
                <c:pt idx="205">
                  <c:v>3.2625699999999999E-4</c:v>
                </c:pt>
                <c:pt idx="206">
                  <c:v>3.2777000000000001E-4</c:v>
                </c:pt>
                <c:pt idx="207">
                  <c:v>3.3010299999999999E-4</c:v>
                </c:pt>
                <c:pt idx="208">
                  <c:v>3.3243600000000003E-4</c:v>
                </c:pt>
                <c:pt idx="209">
                  <c:v>3.3676399999999998E-4</c:v>
                </c:pt>
                <c:pt idx="210">
                  <c:v>3.4109199999999998E-4</c:v>
                </c:pt>
                <c:pt idx="211">
                  <c:v>3.4910200000000001E-4</c:v>
                </c:pt>
                <c:pt idx="212">
                  <c:v>3.5711299999999999E-4</c:v>
                </c:pt>
                <c:pt idx="213">
                  <c:v>3.6512399999999998E-4</c:v>
                </c:pt>
                <c:pt idx="214">
                  <c:v>3.7313500000000002E-4</c:v>
                </c:pt>
                <c:pt idx="215">
                  <c:v>3.8114600000000001E-4</c:v>
                </c:pt>
                <c:pt idx="216">
                  <c:v>3.89157E-4</c:v>
                </c:pt>
                <c:pt idx="217">
                  <c:v>3.9716799999999999E-4</c:v>
                </c:pt>
                <c:pt idx="218">
                  <c:v>4.0517899999999998E-4</c:v>
                </c:pt>
                <c:pt idx="219">
                  <c:v>4.1319000000000002E-4</c:v>
                </c:pt>
                <c:pt idx="220">
                  <c:v>4.2120100000000001E-4</c:v>
                </c:pt>
                <c:pt idx="221">
                  <c:v>4.29212E-4</c:v>
                </c:pt>
                <c:pt idx="222">
                  <c:v>4.3722200000000002E-4</c:v>
                </c:pt>
                <c:pt idx="223">
                  <c:v>4.4523300000000001E-4</c:v>
                </c:pt>
                <c:pt idx="224">
                  <c:v>4.53244E-4</c:v>
                </c:pt>
                <c:pt idx="225">
                  <c:v>4.6125499999999999E-4</c:v>
                </c:pt>
                <c:pt idx="226">
                  <c:v>4.6926599999999998E-4</c:v>
                </c:pt>
                <c:pt idx="227">
                  <c:v>4.7727700000000002E-4</c:v>
                </c:pt>
                <c:pt idx="228">
                  <c:v>4.8528800000000001E-4</c:v>
                </c:pt>
                <c:pt idx="229">
                  <c:v>4.9329899999999999E-4</c:v>
                </c:pt>
                <c:pt idx="230">
                  <c:v>5.0131000000000004E-4</c:v>
                </c:pt>
                <c:pt idx="231">
                  <c:v>5.0932099999999997E-4</c:v>
                </c:pt>
                <c:pt idx="232">
                  <c:v>5.1733200000000001E-4</c:v>
                </c:pt>
                <c:pt idx="233">
                  <c:v>5.2534299999999995E-4</c:v>
                </c:pt>
                <c:pt idx="234">
                  <c:v>5.3335299999999997E-4</c:v>
                </c:pt>
                <c:pt idx="235">
                  <c:v>5.4136400000000002E-4</c:v>
                </c:pt>
                <c:pt idx="236">
                  <c:v>5.4937499999999995E-4</c:v>
                </c:pt>
                <c:pt idx="237">
                  <c:v>5.5738599999999999E-4</c:v>
                </c:pt>
                <c:pt idx="238">
                  <c:v>5.6539700000000003E-4</c:v>
                </c:pt>
                <c:pt idx="239">
                  <c:v>5.7340799999999997E-4</c:v>
                </c:pt>
                <c:pt idx="240">
                  <c:v>5.8141900000000001E-4</c:v>
                </c:pt>
                <c:pt idx="241">
                  <c:v>5.8943000000000005E-4</c:v>
                </c:pt>
                <c:pt idx="242">
                  <c:v>5.9744099999999999E-4</c:v>
                </c:pt>
                <c:pt idx="243">
                  <c:v>6.0545200000000003E-4</c:v>
                </c:pt>
                <c:pt idx="244">
                  <c:v>6.1346299999999996E-4</c:v>
                </c:pt>
                <c:pt idx="245">
                  <c:v>6.2147299999999999E-4</c:v>
                </c:pt>
                <c:pt idx="246">
                  <c:v>6.2948400000000003E-4</c:v>
                </c:pt>
                <c:pt idx="247">
                  <c:v>6.3149699999999996E-4</c:v>
                </c:pt>
                <c:pt idx="248">
                  <c:v>6.3650899999999995E-4</c:v>
                </c:pt>
                <c:pt idx="249">
                  <c:v>6.4152100000000004E-4</c:v>
                </c:pt>
                <c:pt idx="250">
                  <c:v>6.4653300000000003E-4</c:v>
                </c:pt>
                <c:pt idx="251">
                  <c:v>6.5154500000000001E-4</c:v>
                </c:pt>
                <c:pt idx="252">
                  <c:v>6.56557E-4</c:v>
                </c:pt>
                <c:pt idx="253">
                  <c:v>6.6156799999999997E-4</c:v>
                </c:pt>
                <c:pt idx="254">
                  <c:v>6.6657999999999995E-4</c:v>
                </c:pt>
                <c:pt idx="255">
                  <c:v>6.7159200000000004E-4</c:v>
                </c:pt>
                <c:pt idx="256">
                  <c:v>6.7660400000000003E-4</c:v>
                </c:pt>
                <c:pt idx="257">
                  <c:v>6.8161600000000001E-4</c:v>
                </c:pt>
                <c:pt idx="258">
                  <c:v>6.86628E-4</c:v>
                </c:pt>
                <c:pt idx="259">
                  <c:v>6.9163999999999998E-4</c:v>
                </c:pt>
                <c:pt idx="260">
                  <c:v>6.9665099999999995E-4</c:v>
                </c:pt>
                <c:pt idx="261">
                  <c:v>7.0166300000000005E-4</c:v>
                </c:pt>
                <c:pt idx="262">
                  <c:v>7.0667500000000003E-4</c:v>
                </c:pt>
                <c:pt idx="263">
                  <c:v>7.1168700000000002E-4</c:v>
                </c:pt>
                <c:pt idx="264">
                  <c:v>7.16699E-4</c:v>
                </c:pt>
                <c:pt idx="265">
                  <c:v>7.2171099999999999E-4</c:v>
                </c:pt>
                <c:pt idx="266">
                  <c:v>7.2672299999999997E-4</c:v>
                </c:pt>
                <c:pt idx="267">
                  <c:v>7.3173499999999996E-4</c:v>
                </c:pt>
                <c:pt idx="268">
                  <c:v>7.3674600000000004E-4</c:v>
                </c:pt>
                <c:pt idx="269">
                  <c:v>7.4175800000000002E-4</c:v>
                </c:pt>
                <c:pt idx="270">
                  <c:v>7.4677000000000001E-4</c:v>
                </c:pt>
                <c:pt idx="271">
                  <c:v>7.5178199999999999E-4</c:v>
                </c:pt>
                <c:pt idx="272">
                  <c:v>7.5679399999999998E-4</c:v>
                </c:pt>
                <c:pt idx="273">
                  <c:v>7.6180599999999996E-4</c:v>
                </c:pt>
                <c:pt idx="274">
                  <c:v>7.6681799999999995E-4</c:v>
                </c:pt>
                <c:pt idx="275">
                  <c:v>7.7183000000000004E-4</c:v>
                </c:pt>
                <c:pt idx="276">
                  <c:v>7.7942099999999998E-4</c:v>
                </c:pt>
                <c:pt idx="277">
                  <c:v>7.8701200000000002E-4</c:v>
                </c:pt>
                <c:pt idx="278">
                  <c:v>8.04928E-4</c:v>
                </c:pt>
                <c:pt idx="279">
                  <c:v>8.2284399999999998E-4</c:v>
                </c:pt>
                <c:pt idx="280">
                  <c:v>8.4075999999999997E-4</c:v>
                </c:pt>
                <c:pt idx="281">
                  <c:v>8.5867500000000004E-4</c:v>
                </c:pt>
                <c:pt idx="282">
                  <c:v>8.7659100000000002E-4</c:v>
                </c:pt>
                <c:pt idx="283">
                  <c:v>8.9450700000000001E-4</c:v>
                </c:pt>
                <c:pt idx="284">
                  <c:v>9.1242299999999999E-4</c:v>
                </c:pt>
                <c:pt idx="285">
                  <c:v>9.3033899999999997E-4</c:v>
                </c:pt>
                <c:pt idx="286">
                  <c:v>9.4825499999999995E-4</c:v>
                </c:pt>
                <c:pt idx="287">
                  <c:v>9.6617000000000003E-4</c:v>
                </c:pt>
                <c:pt idx="288">
                  <c:v>9.840859999999999E-4</c:v>
                </c:pt>
                <c:pt idx="289">
                  <c:v>1.0020000000000001E-3</c:v>
                </c:pt>
                <c:pt idx="290">
                  <c:v>1.0199199999999999E-3</c:v>
                </c:pt>
                <c:pt idx="291">
                  <c:v>1.03783E-3</c:v>
                </c:pt>
                <c:pt idx="292">
                  <c:v>1.05575E-3</c:v>
                </c:pt>
                <c:pt idx="293">
                  <c:v>1.0736700000000001E-3</c:v>
                </c:pt>
                <c:pt idx="294">
                  <c:v>1.09158E-3</c:v>
                </c:pt>
                <c:pt idx="295">
                  <c:v>1.1095E-3</c:v>
                </c:pt>
                <c:pt idx="296">
                  <c:v>1.1274099999999999E-3</c:v>
                </c:pt>
                <c:pt idx="297">
                  <c:v>1.14533E-3</c:v>
                </c:pt>
                <c:pt idx="298">
                  <c:v>1.1632400000000001E-3</c:v>
                </c:pt>
                <c:pt idx="299">
                  <c:v>1.1811599999999999E-3</c:v>
                </c:pt>
                <c:pt idx="300">
                  <c:v>1.1990799999999999E-3</c:v>
                </c:pt>
                <c:pt idx="301">
                  <c:v>1.21699E-3</c:v>
                </c:pt>
                <c:pt idx="302">
                  <c:v>1.2349100000000001E-3</c:v>
                </c:pt>
                <c:pt idx="303">
                  <c:v>1.25282E-3</c:v>
                </c:pt>
                <c:pt idx="304">
                  <c:v>1.27074E-3</c:v>
                </c:pt>
                <c:pt idx="305">
                  <c:v>1.2886600000000001E-3</c:v>
                </c:pt>
                <c:pt idx="306">
                  <c:v>1.30657E-3</c:v>
                </c:pt>
                <c:pt idx="307">
                  <c:v>1.32449E-3</c:v>
                </c:pt>
                <c:pt idx="308">
                  <c:v>1.3288799999999999E-3</c:v>
                </c:pt>
                <c:pt idx="309">
                  <c:v>1.34004E-3</c:v>
                </c:pt>
                <c:pt idx="310">
                  <c:v>1.3511899999999999E-3</c:v>
                </c:pt>
                <c:pt idx="311">
                  <c:v>1.36805E-3</c:v>
                </c:pt>
                <c:pt idx="312">
                  <c:v>1.3849000000000001E-3</c:v>
                </c:pt>
                <c:pt idx="313">
                  <c:v>1.40175E-3</c:v>
                </c:pt>
                <c:pt idx="314">
                  <c:v>1.4185999999999999E-3</c:v>
                </c:pt>
                <c:pt idx="315">
                  <c:v>1.43545E-3</c:v>
                </c:pt>
                <c:pt idx="316">
                  <c:v>1.4522999999999999E-3</c:v>
                </c:pt>
                <c:pt idx="317">
                  <c:v>1.46915E-3</c:v>
                </c:pt>
                <c:pt idx="318">
                  <c:v>1.4859999999999999E-3</c:v>
                </c:pt>
                <c:pt idx="319">
                  <c:v>1.50285E-3</c:v>
                </c:pt>
                <c:pt idx="320">
                  <c:v>1.5196999999999999E-3</c:v>
                </c:pt>
                <c:pt idx="321">
                  <c:v>1.53655E-3</c:v>
                </c:pt>
                <c:pt idx="322">
                  <c:v>1.5533999999999999E-3</c:v>
                </c:pt>
                <c:pt idx="323">
                  <c:v>1.57026E-3</c:v>
                </c:pt>
                <c:pt idx="324">
                  <c:v>1.5871100000000001E-3</c:v>
                </c:pt>
                <c:pt idx="325">
                  <c:v>1.60396E-3</c:v>
                </c:pt>
                <c:pt idx="326">
                  <c:v>1.6208100000000001E-3</c:v>
                </c:pt>
                <c:pt idx="327">
                  <c:v>1.63766E-3</c:v>
                </c:pt>
                <c:pt idx="328">
                  <c:v>1.6545100000000001E-3</c:v>
                </c:pt>
                <c:pt idx="329">
                  <c:v>1.67136E-3</c:v>
                </c:pt>
                <c:pt idx="330">
                  <c:v>1.6882100000000001E-3</c:v>
                </c:pt>
                <c:pt idx="331">
                  <c:v>1.70506E-3</c:v>
                </c:pt>
                <c:pt idx="332">
                  <c:v>1.7219100000000001E-3</c:v>
                </c:pt>
                <c:pt idx="333">
                  <c:v>1.73876E-3</c:v>
                </c:pt>
                <c:pt idx="334">
                  <c:v>1.7556099999999999E-3</c:v>
                </c:pt>
                <c:pt idx="335">
                  <c:v>1.7724699999999999E-3</c:v>
                </c:pt>
                <c:pt idx="336">
                  <c:v>1.7893200000000001E-3</c:v>
                </c:pt>
                <c:pt idx="337">
                  <c:v>1.8147700000000001E-3</c:v>
                </c:pt>
                <c:pt idx="338">
                  <c:v>1.8402200000000001E-3</c:v>
                </c:pt>
                <c:pt idx="339">
                  <c:v>1.87864E-3</c:v>
                </c:pt>
                <c:pt idx="340">
                  <c:v>1.9170599999999999E-3</c:v>
                </c:pt>
                <c:pt idx="341">
                  <c:v>1.9554899999999998E-3</c:v>
                </c:pt>
                <c:pt idx="342">
                  <c:v>1.9939100000000002E-3</c:v>
                </c:pt>
                <c:pt idx="343">
                  <c:v>2.0323300000000002E-3</c:v>
                </c:pt>
                <c:pt idx="344">
                  <c:v>2.07076E-3</c:v>
                </c:pt>
                <c:pt idx="345">
                  <c:v>2.10918E-3</c:v>
                </c:pt>
                <c:pt idx="346">
                  <c:v>2.1476099999999999E-3</c:v>
                </c:pt>
                <c:pt idx="347">
                  <c:v>2.1860299999999998E-3</c:v>
                </c:pt>
                <c:pt idx="348">
                  <c:v>2.2244500000000002E-3</c:v>
                </c:pt>
                <c:pt idx="349">
                  <c:v>2.2628800000000001E-3</c:v>
                </c:pt>
                <c:pt idx="350">
                  <c:v>2.3013E-3</c:v>
                </c:pt>
                <c:pt idx="351">
                  <c:v>2.3397299999999999E-3</c:v>
                </c:pt>
                <c:pt idx="352">
                  <c:v>2.3781499999999999E-3</c:v>
                </c:pt>
                <c:pt idx="353">
                  <c:v>2.4165699999999998E-3</c:v>
                </c:pt>
                <c:pt idx="354">
                  <c:v>2.4550000000000002E-3</c:v>
                </c:pt>
                <c:pt idx="355">
                  <c:v>2.4934200000000001E-3</c:v>
                </c:pt>
                <c:pt idx="356">
                  <c:v>2.53185E-3</c:v>
                </c:pt>
                <c:pt idx="357">
                  <c:v>2.5702699999999999E-3</c:v>
                </c:pt>
                <c:pt idx="358">
                  <c:v>2.6086899999999999E-3</c:v>
                </c:pt>
                <c:pt idx="359">
                  <c:v>2.6471200000000002E-3</c:v>
                </c:pt>
                <c:pt idx="360">
                  <c:v>2.6855400000000001E-3</c:v>
                </c:pt>
                <c:pt idx="361">
                  <c:v>2.7239600000000001E-3</c:v>
                </c:pt>
                <c:pt idx="362">
                  <c:v>2.76239E-3</c:v>
                </c:pt>
                <c:pt idx="363">
                  <c:v>2.8008099999999999E-3</c:v>
                </c:pt>
                <c:pt idx="364">
                  <c:v>2.8392399999999998E-3</c:v>
                </c:pt>
                <c:pt idx="365">
                  <c:v>2.8776600000000002E-3</c:v>
                </c:pt>
                <c:pt idx="366">
                  <c:v>2.9160800000000001E-3</c:v>
                </c:pt>
                <c:pt idx="367">
                  <c:v>2.95451E-3</c:v>
                </c:pt>
                <c:pt idx="368">
                  <c:v>2.99293E-3</c:v>
                </c:pt>
                <c:pt idx="369">
                  <c:v>3.0313599999999999E-3</c:v>
                </c:pt>
                <c:pt idx="370">
                  <c:v>3.0697799999999998E-3</c:v>
                </c:pt>
                <c:pt idx="371">
                  <c:v>3.0801600000000002E-3</c:v>
                </c:pt>
                <c:pt idx="372">
                  <c:v>3.1045600000000001E-3</c:v>
                </c:pt>
                <c:pt idx="373">
                  <c:v>3.1289600000000001E-3</c:v>
                </c:pt>
                <c:pt idx="374">
                  <c:v>3.1533500000000001E-3</c:v>
                </c:pt>
                <c:pt idx="375">
                  <c:v>3.1918099999999998E-3</c:v>
                </c:pt>
                <c:pt idx="376">
                  <c:v>3.2302699999999999E-3</c:v>
                </c:pt>
                <c:pt idx="377">
                  <c:v>3.2687300000000001E-3</c:v>
                </c:pt>
                <c:pt idx="378">
                  <c:v>3.3071799999999998E-3</c:v>
                </c:pt>
                <c:pt idx="379">
                  <c:v>3.34564E-3</c:v>
                </c:pt>
                <c:pt idx="380">
                  <c:v>3.3841000000000001E-3</c:v>
                </c:pt>
                <c:pt idx="381">
                  <c:v>3.3980299999999998E-3</c:v>
                </c:pt>
                <c:pt idx="382">
                  <c:v>3.42422E-3</c:v>
                </c:pt>
                <c:pt idx="383">
                  <c:v>3.4504100000000001E-3</c:v>
                </c:pt>
                <c:pt idx="384">
                  <c:v>3.4766100000000002E-3</c:v>
                </c:pt>
                <c:pt idx="385">
                  <c:v>3.5027999999999999E-3</c:v>
                </c:pt>
                <c:pt idx="386">
                  <c:v>3.5289900000000001E-3</c:v>
                </c:pt>
                <c:pt idx="387">
                  <c:v>3.5551900000000002E-3</c:v>
                </c:pt>
                <c:pt idx="388">
                  <c:v>3.5655999999999999E-3</c:v>
                </c:pt>
                <c:pt idx="389">
                  <c:v>3.5839000000000001E-3</c:v>
                </c:pt>
                <c:pt idx="390">
                  <c:v>3.6021999999999998E-3</c:v>
                </c:pt>
                <c:pt idx="391">
                  <c:v>3.6205E-3</c:v>
                </c:pt>
                <c:pt idx="392">
                  <c:v>3.6388100000000001E-3</c:v>
                </c:pt>
                <c:pt idx="393">
                  <c:v>3.6571099999999999E-3</c:v>
                </c:pt>
                <c:pt idx="394">
                  <c:v>3.67541E-3</c:v>
                </c:pt>
                <c:pt idx="395">
                  <c:v>3.6937099999999998E-3</c:v>
                </c:pt>
                <c:pt idx="396">
                  <c:v>3.71201E-3</c:v>
                </c:pt>
                <c:pt idx="397">
                  <c:v>3.7303200000000001E-3</c:v>
                </c:pt>
                <c:pt idx="398">
                  <c:v>3.7486199999999998E-3</c:v>
                </c:pt>
                <c:pt idx="399">
                  <c:v>3.76692E-3</c:v>
                </c:pt>
                <c:pt idx="400">
                  <c:v>3.7852200000000002E-3</c:v>
                </c:pt>
                <c:pt idx="401">
                  <c:v>3.8035299999999998E-3</c:v>
                </c:pt>
                <c:pt idx="402">
                  <c:v>3.82183E-3</c:v>
                </c:pt>
                <c:pt idx="403">
                  <c:v>3.8401300000000002E-3</c:v>
                </c:pt>
                <c:pt idx="404">
                  <c:v>3.8584299999999999E-3</c:v>
                </c:pt>
                <c:pt idx="405">
                  <c:v>3.8653300000000002E-3</c:v>
                </c:pt>
                <c:pt idx="406">
                  <c:v>3.8702900000000002E-3</c:v>
                </c:pt>
                <c:pt idx="407">
                  <c:v>3.8790700000000001E-3</c:v>
                </c:pt>
                <c:pt idx="408">
                  <c:v>3.88784E-3</c:v>
                </c:pt>
                <c:pt idx="409">
                  <c:v>3.8966199999999999E-3</c:v>
                </c:pt>
                <c:pt idx="410">
                  <c:v>3.9053999999999998E-3</c:v>
                </c:pt>
                <c:pt idx="411">
                  <c:v>3.9141799999999997E-3</c:v>
                </c:pt>
                <c:pt idx="412">
                  <c:v>3.9229599999999996E-3</c:v>
                </c:pt>
                <c:pt idx="413">
                  <c:v>3.9317400000000004E-3</c:v>
                </c:pt>
                <c:pt idx="414">
                  <c:v>3.9351200000000003E-3</c:v>
                </c:pt>
                <c:pt idx="415">
                  <c:v>3.9411999999999997E-3</c:v>
                </c:pt>
                <c:pt idx="416">
                  <c:v>3.9472800000000001E-3</c:v>
                </c:pt>
                <c:pt idx="417">
                  <c:v>3.9533600000000004E-3</c:v>
                </c:pt>
                <c:pt idx="418">
                  <c:v>3.9594399999999998E-3</c:v>
                </c:pt>
                <c:pt idx="419">
                  <c:v>3.9617400000000001E-3</c:v>
                </c:pt>
                <c:pt idx="420">
                  <c:v>3.9659300000000003E-3</c:v>
                </c:pt>
                <c:pt idx="421">
                  <c:v>3.9701199999999997E-3</c:v>
                </c:pt>
                <c:pt idx="422">
                  <c:v>3.97431E-3</c:v>
                </c:pt>
                <c:pt idx="423">
                  <c:v>3.9785000000000003E-3</c:v>
                </c:pt>
                <c:pt idx="424">
                  <c:v>3.9826899999999997E-3</c:v>
                </c:pt>
                <c:pt idx="425">
                  <c:v>3.9843500000000002E-3</c:v>
                </c:pt>
                <c:pt idx="426">
                  <c:v>3.9872800000000002E-3</c:v>
                </c:pt>
                <c:pt idx="427">
                  <c:v>3.9902000000000002E-3</c:v>
                </c:pt>
                <c:pt idx="428">
                  <c:v>3.9931300000000001E-3</c:v>
                </c:pt>
                <c:pt idx="429">
                  <c:v>3.9960600000000001E-3</c:v>
                </c:pt>
                <c:pt idx="430">
                  <c:v>3.9971800000000004E-3</c:v>
                </c:pt>
                <c:pt idx="431">
                  <c:v>3.9991999999999996E-3</c:v>
                </c:pt>
                <c:pt idx="432">
                  <c:v>4.0012299999999997E-3</c:v>
                </c:pt>
                <c:pt idx="433">
                  <c:v>4.0032499999999999E-3</c:v>
                </c:pt>
                <c:pt idx="434">
                  <c:v>4.00527E-3</c:v>
                </c:pt>
                <c:pt idx="435">
                  <c:v>4.0073000000000001E-3</c:v>
                </c:pt>
                <c:pt idx="436">
                  <c:v>4.0093200000000002E-3</c:v>
                </c:pt>
                <c:pt idx="437">
                  <c:v>4.0113400000000004E-3</c:v>
                </c:pt>
                <c:pt idx="438">
                  <c:v>4.0133699999999996E-3</c:v>
                </c:pt>
                <c:pt idx="439">
                  <c:v>4.0153899999999998E-3</c:v>
                </c:pt>
                <c:pt idx="440">
                  <c:v>4.0174099999999999E-3</c:v>
                </c:pt>
                <c:pt idx="441">
                  <c:v>4.01944E-3</c:v>
                </c:pt>
                <c:pt idx="442">
                  <c:v>4.0214600000000001E-3</c:v>
                </c:pt>
                <c:pt idx="443">
                  <c:v>4.0234800000000003E-3</c:v>
                </c:pt>
                <c:pt idx="444">
                  <c:v>4.0255100000000004E-3</c:v>
                </c:pt>
                <c:pt idx="445">
                  <c:v>4.0261799999999999E-3</c:v>
                </c:pt>
                <c:pt idx="446">
                  <c:v>4.0266199999999999E-3</c:v>
                </c:pt>
                <c:pt idx="447">
                  <c:v>4.0275199999999997E-3</c:v>
                </c:pt>
                <c:pt idx="448">
                  <c:v>4.0284199999999996E-3</c:v>
                </c:pt>
                <c:pt idx="449">
                  <c:v>4.0293100000000004E-3</c:v>
                </c:pt>
                <c:pt idx="450">
                  <c:v>4.0313600000000003E-3</c:v>
                </c:pt>
                <c:pt idx="451">
                  <c:v>4.0334100000000003E-3</c:v>
                </c:pt>
                <c:pt idx="452">
                  <c:v>4.0354500000000003E-3</c:v>
                </c:pt>
                <c:pt idx="453">
                  <c:v>4.0391799999999999E-3</c:v>
                </c:pt>
                <c:pt idx="454">
                  <c:v>4.0497600000000003E-3</c:v>
                </c:pt>
                <c:pt idx="455">
                  <c:v>4.0681900000000002E-3</c:v>
                </c:pt>
                <c:pt idx="456">
                  <c:v>4.0969400000000003E-3</c:v>
                </c:pt>
                <c:pt idx="457">
                  <c:v>4.1256799999999996E-3</c:v>
                </c:pt>
                <c:pt idx="458">
                  <c:v>4.1544299999999998E-3</c:v>
                </c:pt>
                <c:pt idx="459">
                  <c:v>4.2041400000000003E-3</c:v>
                </c:pt>
                <c:pt idx="460">
                  <c:v>4.25385E-3</c:v>
                </c:pt>
                <c:pt idx="461">
                  <c:v>4.3035599999999997E-3</c:v>
                </c:pt>
                <c:pt idx="462">
                  <c:v>4.3532700000000002E-3</c:v>
                </c:pt>
                <c:pt idx="463">
                  <c:v>4.4304599999999998E-3</c:v>
                </c:pt>
                <c:pt idx="464">
                  <c:v>4.5076500000000002E-3</c:v>
                </c:pt>
                <c:pt idx="465">
                  <c:v>4.5848399999999997E-3</c:v>
                </c:pt>
                <c:pt idx="466">
                  <c:v>4.6620300000000002E-3</c:v>
                </c:pt>
                <c:pt idx="467">
                  <c:v>4.7392199999999997E-3</c:v>
                </c:pt>
                <c:pt idx="468">
                  <c:v>4.8164100000000001E-3</c:v>
                </c:pt>
                <c:pt idx="469">
                  <c:v>4.8935999999999997E-3</c:v>
                </c:pt>
                <c:pt idx="470">
                  <c:v>4.9707900000000001E-3</c:v>
                </c:pt>
                <c:pt idx="471">
                  <c:v>5.0479799999999997E-3</c:v>
                </c:pt>
                <c:pt idx="472">
                  <c:v>5.0486799999999998E-3</c:v>
                </c:pt>
                <c:pt idx="473">
                  <c:v>5.0519400000000004E-3</c:v>
                </c:pt>
                <c:pt idx="474">
                  <c:v>5.0552100000000001E-3</c:v>
                </c:pt>
                <c:pt idx="475">
                  <c:v>5.0584799999999997E-3</c:v>
                </c:pt>
                <c:pt idx="476">
                  <c:v>5.0617400000000003E-3</c:v>
                </c:pt>
                <c:pt idx="477">
                  <c:v>5.06501E-3</c:v>
                </c:pt>
                <c:pt idx="478">
                  <c:v>5.0682799999999997E-3</c:v>
                </c:pt>
                <c:pt idx="479">
                  <c:v>5.0715500000000002E-3</c:v>
                </c:pt>
                <c:pt idx="480">
                  <c:v>5.0748099999999999E-3</c:v>
                </c:pt>
                <c:pt idx="481">
                  <c:v>5.0780799999999996E-3</c:v>
                </c:pt>
                <c:pt idx="482">
                  <c:v>5.0813500000000001E-3</c:v>
                </c:pt>
                <c:pt idx="483">
                  <c:v>5.0846099999999998E-3</c:v>
                </c:pt>
                <c:pt idx="484">
                  <c:v>5.0878800000000004E-3</c:v>
                </c:pt>
                <c:pt idx="485">
                  <c:v>5.09115E-3</c:v>
                </c:pt>
                <c:pt idx="486">
                  <c:v>5.0944099999999997E-3</c:v>
                </c:pt>
                <c:pt idx="487">
                  <c:v>5.0976800000000003E-3</c:v>
                </c:pt>
                <c:pt idx="488">
                  <c:v>5.1009499999999999E-3</c:v>
                </c:pt>
                <c:pt idx="489">
                  <c:v>5.1042099999999997E-3</c:v>
                </c:pt>
                <c:pt idx="490">
                  <c:v>5.1074800000000002E-3</c:v>
                </c:pt>
                <c:pt idx="491">
                  <c:v>5.1107499999999998E-3</c:v>
                </c:pt>
                <c:pt idx="492">
                  <c:v>5.1140100000000004E-3</c:v>
                </c:pt>
                <c:pt idx="493">
                  <c:v>5.1172800000000001E-3</c:v>
                </c:pt>
                <c:pt idx="494">
                  <c:v>5.1205499999999998E-3</c:v>
                </c:pt>
                <c:pt idx="495">
                  <c:v>5.1238200000000003E-3</c:v>
                </c:pt>
                <c:pt idx="496">
                  <c:v>5.12708E-3</c:v>
                </c:pt>
                <c:pt idx="497">
                  <c:v>5.1303499999999997E-3</c:v>
                </c:pt>
                <c:pt idx="498">
                  <c:v>5.1336200000000002E-3</c:v>
                </c:pt>
                <c:pt idx="499">
                  <c:v>5.1368799999999999E-3</c:v>
                </c:pt>
                <c:pt idx="500">
                  <c:v>5.1401499999999996E-3</c:v>
                </c:pt>
                <c:pt idx="501">
                  <c:v>5.1434200000000001E-3</c:v>
                </c:pt>
                <c:pt idx="502">
                  <c:v>5.1496500000000004E-3</c:v>
                </c:pt>
                <c:pt idx="503">
                  <c:v>5.1631799999999999E-3</c:v>
                </c:pt>
                <c:pt idx="504">
                  <c:v>5.18725E-3</c:v>
                </c:pt>
                <c:pt idx="505">
                  <c:v>5.2113200000000002E-3</c:v>
                </c:pt>
                <c:pt idx="506">
                  <c:v>5.2353900000000004E-3</c:v>
                </c:pt>
                <c:pt idx="507">
                  <c:v>5.2816699999999996E-3</c:v>
                </c:pt>
                <c:pt idx="508">
                  <c:v>5.3279499999999997E-3</c:v>
                </c:pt>
                <c:pt idx="509">
                  <c:v>5.3742199999999999E-3</c:v>
                </c:pt>
                <c:pt idx="510">
                  <c:v>5.4205E-3</c:v>
                </c:pt>
                <c:pt idx="511">
                  <c:v>5.49557E-3</c:v>
                </c:pt>
                <c:pt idx="512">
                  <c:v>5.6152499999999996E-3</c:v>
                </c:pt>
                <c:pt idx="513">
                  <c:v>5.73494E-3</c:v>
                </c:pt>
                <c:pt idx="514">
                  <c:v>5.8546300000000004E-3</c:v>
                </c:pt>
                <c:pt idx="515">
                  <c:v>5.97432E-3</c:v>
                </c:pt>
                <c:pt idx="516">
                  <c:v>6.0940100000000004E-3</c:v>
                </c:pt>
                <c:pt idx="517">
                  <c:v>6.2137E-3</c:v>
                </c:pt>
                <c:pt idx="518">
                  <c:v>6.3333900000000004E-3</c:v>
                </c:pt>
                <c:pt idx="519">
                  <c:v>6.4530799999999999E-3</c:v>
                </c:pt>
                <c:pt idx="520">
                  <c:v>6.5727600000000004E-3</c:v>
                </c:pt>
                <c:pt idx="521">
                  <c:v>6.69245E-3</c:v>
                </c:pt>
                <c:pt idx="522">
                  <c:v>6.8121400000000004E-3</c:v>
                </c:pt>
                <c:pt idx="523">
                  <c:v>6.9318299999999999E-3</c:v>
                </c:pt>
                <c:pt idx="524">
                  <c:v>7.0515200000000004E-3</c:v>
                </c:pt>
                <c:pt idx="525">
                  <c:v>7.1712099999999999E-3</c:v>
                </c:pt>
                <c:pt idx="526">
                  <c:v>7.2909000000000003E-3</c:v>
                </c:pt>
                <c:pt idx="527">
                  <c:v>7.4105799999999999E-3</c:v>
                </c:pt>
                <c:pt idx="528">
                  <c:v>7.5302700000000004E-3</c:v>
                </c:pt>
                <c:pt idx="529">
                  <c:v>7.6499599999999999E-3</c:v>
                </c:pt>
                <c:pt idx="530">
                  <c:v>7.7696500000000003E-3</c:v>
                </c:pt>
                <c:pt idx="531">
                  <c:v>7.8893399999999999E-3</c:v>
                </c:pt>
                <c:pt idx="532">
                  <c:v>8.0090300000000003E-3</c:v>
                </c:pt>
                <c:pt idx="533">
                  <c:v>8.1287200000000007E-3</c:v>
                </c:pt>
                <c:pt idx="534">
                  <c:v>8.2484099999999994E-3</c:v>
                </c:pt>
                <c:pt idx="535">
                  <c:v>8.3680899999999999E-3</c:v>
                </c:pt>
                <c:pt idx="536">
                  <c:v>8.4877800000000003E-3</c:v>
                </c:pt>
                <c:pt idx="537">
                  <c:v>8.6074700000000007E-3</c:v>
                </c:pt>
                <c:pt idx="538">
                  <c:v>8.7271599999999994E-3</c:v>
                </c:pt>
                <c:pt idx="539">
                  <c:v>8.8468499999999999E-3</c:v>
                </c:pt>
                <c:pt idx="540">
                  <c:v>8.9665400000000003E-3</c:v>
                </c:pt>
                <c:pt idx="541">
                  <c:v>9.0862300000000007E-3</c:v>
                </c:pt>
                <c:pt idx="542">
                  <c:v>9.2059099999999994E-3</c:v>
                </c:pt>
                <c:pt idx="543">
                  <c:v>9.3255999999999999E-3</c:v>
                </c:pt>
                <c:pt idx="544">
                  <c:v>9.4452900000000003E-3</c:v>
                </c:pt>
                <c:pt idx="545">
                  <c:v>9.5649800000000007E-3</c:v>
                </c:pt>
                <c:pt idx="546">
                  <c:v>9.6846699999999994E-3</c:v>
                </c:pt>
                <c:pt idx="547">
                  <c:v>9.8043599999999998E-3</c:v>
                </c:pt>
                <c:pt idx="548">
                  <c:v>9.9240500000000002E-3</c:v>
                </c:pt>
                <c:pt idx="549">
                  <c:v>1.0043699999999999E-2</c:v>
                </c:pt>
                <c:pt idx="550">
                  <c:v>1.01634E-2</c:v>
                </c:pt>
                <c:pt idx="551">
                  <c:v>1.02831E-2</c:v>
                </c:pt>
                <c:pt idx="552">
                  <c:v>1.04028E-2</c:v>
                </c:pt>
                <c:pt idx="553">
                  <c:v>1.0522500000000001E-2</c:v>
                </c:pt>
                <c:pt idx="554">
                  <c:v>1.0642199999999999E-2</c:v>
                </c:pt>
                <c:pt idx="555">
                  <c:v>1.07619E-2</c:v>
                </c:pt>
                <c:pt idx="556">
                  <c:v>1.08816E-2</c:v>
                </c:pt>
                <c:pt idx="557">
                  <c:v>1.1001199999999999E-2</c:v>
                </c:pt>
                <c:pt idx="558">
                  <c:v>1.11209E-2</c:v>
                </c:pt>
                <c:pt idx="559">
                  <c:v>1.12406E-2</c:v>
                </c:pt>
                <c:pt idx="560">
                  <c:v>1.13603E-2</c:v>
                </c:pt>
                <c:pt idx="561">
                  <c:v>1.1480000000000001E-2</c:v>
                </c:pt>
                <c:pt idx="562">
                  <c:v>1.1599699999999999E-2</c:v>
                </c:pt>
                <c:pt idx="563">
                  <c:v>1.17194E-2</c:v>
                </c:pt>
                <c:pt idx="564">
                  <c:v>1.18391E-2</c:v>
                </c:pt>
                <c:pt idx="565">
                  <c:v>1.19588E-2</c:v>
                </c:pt>
                <c:pt idx="566">
                  <c:v>1.20784E-2</c:v>
                </c:pt>
                <c:pt idx="567">
                  <c:v>1.21981E-2</c:v>
                </c:pt>
                <c:pt idx="568">
                  <c:v>1.23178E-2</c:v>
                </c:pt>
                <c:pt idx="569">
                  <c:v>1.2437500000000001E-2</c:v>
                </c:pt>
                <c:pt idx="570">
                  <c:v>1.2557199999999999E-2</c:v>
                </c:pt>
                <c:pt idx="571">
                  <c:v>1.26769E-2</c:v>
                </c:pt>
                <c:pt idx="572">
                  <c:v>1.27966E-2</c:v>
                </c:pt>
                <c:pt idx="573">
                  <c:v>1.2811100000000001E-2</c:v>
                </c:pt>
                <c:pt idx="574">
                  <c:v>1.28278E-2</c:v>
                </c:pt>
                <c:pt idx="575">
                  <c:v>1.28697E-2</c:v>
                </c:pt>
                <c:pt idx="576">
                  <c:v>1.2911600000000001E-2</c:v>
                </c:pt>
                <c:pt idx="577">
                  <c:v>1.29535E-2</c:v>
                </c:pt>
                <c:pt idx="578">
                  <c:v>1.29955E-2</c:v>
                </c:pt>
                <c:pt idx="579">
                  <c:v>1.3037399999999999E-2</c:v>
                </c:pt>
                <c:pt idx="580">
                  <c:v>1.30793E-2</c:v>
                </c:pt>
                <c:pt idx="581">
                  <c:v>1.31212E-2</c:v>
                </c:pt>
                <c:pt idx="582">
                  <c:v>1.31631E-2</c:v>
                </c:pt>
                <c:pt idx="583">
                  <c:v>1.3205E-2</c:v>
                </c:pt>
                <c:pt idx="584">
                  <c:v>1.3246900000000001E-2</c:v>
                </c:pt>
                <c:pt idx="585">
                  <c:v>1.32888E-2</c:v>
                </c:pt>
                <c:pt idx="586">
                  <c:v>1.3330699999999999E-2</c:v>
                </c:pt>
                <c:pt idx="587">
                  <c:v>1.33726E-2</c:v>
                </c:pt>
                <c:pt idx="588">
                  <c:v>1.3414499999999999E-2</c:v>
                </c:pt>
                <c:pt idx="589">
                  <c:v>1.34564E-2</c:v>
                </c:pt>
                <c:pt idx="590">
                  <c:v>1.3519700000000001E-2</c:v>
                </c:pt>
                <c:pt idx="591">
                  <c:v>1.3583100000000001E-2</c:v>
                </c:pt>
                <c:pt idx="592">
                  <c:v>1.36464E-2</c:v>
                </c:pt>
                <c:pt idx="593">
                  <c:v>1.37097E-2</c:v>
                </c:pt>
                <c:pt idx="594">
                  <c:v>1.3773000000000001E-2</c:v>
                </c:pt>
                <c:pt idx="595">
                  <c:v>1.3836299999999999E-2</c:v>
                </c:pt>
                <c:pt idx="596">
                  <c:v>1.38996E-2</c:v>
                </c:pt>
                <c:pt idx="597">
                  <c:v>1.39629E-2</c:v>
                </c:pt>
                <c:pt idx="598">
                  <c:v>1.40263E-2</c:v>
                </c:pt>
                <c:pt idx="599">
                  <c:v>1.4089600000000001E-2</c:v>
                </c:pt>
                <c:pt idx="600">
                  <c:v>1.41529E-2</c:v>
                </c:pt>
                <c:pt idx="601">
                  <c:v>1.42162E-2</c:v>
                </c:pt>
                <c:pt idx="602">
                  <c:v>1.4279500000000001E-2</c:v>
                </c:pt>
                <c:pt idx="603">
                  <c:v>1.4342799999999999E-2</c:v>
                </c:pt>
                <c:pt idx="604">
                  <c:v>1.44061E-2</c:v>
                </c:pt>
                <c:pt idx="605">
                  <c:v>1.44694E-2</c:v>
                </c:pt>
                <c:pt idx="606">
                  <c:v>1.45328E-2</c:v>
                </c:pt>
                <c:pt idx="607">
                  <c:v>1.4596100000000001E-2</c:v>
                </c:pt>
                <c:pt idx="608">
                  <c:v>1.4602199999999999E-2</c:v>
                </c:pt>
                <c:pt idx="609">
                  <c:v>1.4611000000000001E-2</c:v>
                </c:pt>
                <c:pt idx="610">
                  <c:v>1.46248E-2</c:v>
                </c:pt>
                <c:pt idx="611">
                  <c:v>1.46511E-2</c:v>
                </c:pt>
                <c:pt idx="612">
                  <c:v>1.46775E-2</c:v>
                </c:pt>
                <c:pt idx="613">
                  <c:v>1.46853E-2</c:v>
                </c:pt>
                <c:pt idx="614">
                  <c:v>1.4702399999999999E-2</c:v>
                </c:pt>
                <c:pt idx="615">
                  <c:v>1.47195E-2</c:v>
                </c:pt>
                <c:pt idx="616">
                  <c:v>1.4736600000000001E-2</c:v>
                </c:pt>
                <c:pt idx="617">
                  <c:v>1.47536E-2</c:v>
                </c:pt>
                <c:pt idx="618">
                  <c:v>1.4781600000000001E-2</c:v>
                </c:pt>
                <c:pt idx="619">
                  <c:v>1.4830100000000001E-2</c:v>
                </c:pt>
                <c:pt idx="620">
                  <c:v>1.48787E-2</c:v>
                </c:pt>
                <c:pt idx="621">
                  <c:v>1.49272E-2</c:v>
                </c:pt>
                <c:pt idx="622">
                  <c:v>1.5004999999999999E-2</c:v>
                </c:pt>
                <c:pt idx="623">
                  <c:v>1.5155099999999999E-2</c:v>
                </c:pt>
                <c:pt idx="624">
                  <c:v>1.53052E-2</c:v>
                </c:pt>
                <c:pt idx="625">
                  <c:v>1.54553E-2</c:v>
                </c:pt>
                <c:pt idx="626">
                  <c:v>1.56055E-2</c:v>
                </c:pt>
                <c:pt idx="627">
                  <c:v>1.5755600000000002E-2</c:v>
                </c:pt>
                <c:pt idx="628">
                  <c:v>1.5905699999999998E-2</c:v>
                </c:pt>
                <c:pt idx="629">
                  <c:v>1.6055900000000001E-2</c:v>
                </c:pt>
                <c:pt idx="630">
                  <c:v>1.6206000000000002E-2</c:v>
                </c:pt>
                <c:pt idx="631">
                  <c:v>1.6356099999999998E-2</c:v>
                </c:pt>
                <c:pt idx="632">
                  <c:v>1.6506199999999999E-2</c:v>
                </c:pt>
                <c:pt idx="633">
                  <c:v>1.6656399999999998E-2</c:v>
                </c:pt>
                <c:pt idx="634">
                  <c:v>1.6806499999999999E-2</c:v>
                </c:pt>
                <c:pt idx="635">
                  <c:v>1.6956599999999999E-2</c:v>
                </c:pt>
                <c:pt idx="636">
                  <c:v>1.7106699999999999E-2</c:v>
                </c:pt>
                <c:pt idx="637">
                  <c:v>1.7256899999999999E-2</c:v>
                </c:pt>
                <c:pt idx="638">
                  <c:v>1.7406999999999999E-2</c:v>
                </c:pt>
                <c:pt idx="639">
                  <c:v>1.7557099999999999E-2</c:v>
                </c:pt>
                <c:pt idx="640">
                  <c:v>1.7707199999999999E-2</c:v>
                </c:pt>
                <c:pt idx="641">
                  <c:v>1.7857399999999999E-2</c:v>
                </c:pt>
                <c:pt idx="642">
                  <c:v>1.8007499999999999E-2</c:v>
                </c:pt>
                <c:pt idx="643">
                  <c:v>1.8157599999999999E-2</c:v>
                </c:pt>
                <c:pt idx="644">
                  <c:v>1.83077E-2</c:v>
                </c:pt>
                <c:pt idx="645">
                  <c:v>1.8457899999999999E-2</c:v>
                </c:pt>
                <c:pt idx="646">
                  <c:v>1.8482100000000001E-2</c:v>
                </c:pt>
                <c:pt idx="647">
                  <c:v>1.8506100000000001E-2</c:v>
                </c:pt>
                <c:pt idx="648">
                  <c:v>1.85617E-2</c:v>
                </c:pt>
                <c:pt idx="649">
                  <c:v>1.8656599999999999E-2</c:v>
                </c:pt>
                <c:pt idx="650">
                  <c:v>1.8751500000000001E-2</c:v>
                </c:pt>
                <c:pt idx="651">
                  <c:v>1.8846399999999999E-2</c:v>
                </c:pt>
                <c:pt idx="652">
                  <c:v>1.8941300000000001E-2</c:v>
                </c:pt>
                <c:pt idx="653">
                  <c:v>1.90362E-2</c:v>
                </c:pt>
                <c:pt idx="654">
                  <c:v>1.9131100000000002E-2</c:v>
                </c:pt>
                <c:pt idx="655">
                  <c:v>1.9226E-2</c:v>
                </c:pt>
                <c:pt idx="656">
                  <c:v>1.9320799999999999E-2</c:v>
                </c:pt>
                <c:pt idx="657">
                  <c:v>1.9415700000000001E-2</c:v>
                </c:pt>
                <c:pt idx="658">
                  <c:v>1.9510599999999999E-2</c:v>
                </c:pt>
                <c:pt idx="659">
                  <c:v>1.9605500000000001E-2</c:v>
                </c:pt>
                <c:pt idx="660">
                  <c:v>1.97004E-2</c:v>
                </c:pt>
                <c:pt idx="661">
                  <c:v>1.9795299999999998E-2</c:v>
                </c:pt>
                <c:pt idx="662">
                  <c:v>1.98902E-2</c:v>
                </c:pt>
                <c:pt idx="663">
                  <c:v>1.9985099999999999E-2</c:v>
                </c:pt>
                <c:pt idx="664">
                  <c:v>2.0080000000000001E-2</c:v>
                </c:pt>
                <c:pt idx="665">
                  <c:v>2.0174899999999999E-2</c:v>
                </c:pt>
                <c:pt idx="666">
                  <c:v>2.0269800000000001E-2</c:v>
                </c:pt>
                <c:pt idx="667">
                  <c:v>2.0364699999999999E-2</c:v>
                </c:pt>
                <c:pt idx="668">
                  <c:v>2.0459600000000001E-2</c:v>
                </c:pt>
                <c:pt idx="669">
                  <c:v>2.05545E-2</c:v>
                </c:pt>
                <c:pt idx="670">
                  <c:v>2.0580600000000001E-2</c:v>
                </c:pt>
                <c:pt idx="671">
                  <c:v>2.0641099999999999E-2</c:v>
                </c:pt>
                <c:pt idx="672">
                  <c:v>2.0701600000000001E-2</c:v>
                </c:pt>
                <c:pt idx="673">
                  <c:v>2.0762099999999999E-2</c:v>
                </c:pt>
                <c:pt idx="674">
                  <c:v>2.08226E-2</c:v>
                </c:pt>
                <c:pt idx="675">
                  <c:v>2.0883200000000001E-2</c:v>
                </c:pt>
                <c:pt idx="676">
                  <c:v>2.0943699999999999E-2</c:v>
                </c:pt>
                <c:pt idx="677">
                  <c:v>2.1004200000000001E-2</c:v>
                </c:pt>
                <c:pt idx="678">
                  <c:v>2.1064699999999999E-2</c:v>
                </c:pt>
                <c:pt idx="679">
                  <c:v>2.11252E-2</c:v>
                </c:pt>
                <c:pt idx="680">
                  <c:v>2.1185699999999998E-2</c:v>
                </c:pt>
                <c:pt idx="681">
                  <c:v>2.12462E-2</c:v>
                </c:pt>
                <c:pt idx="682">
                  <c:v>2.1306700000000001E-2</c:v>
                </c:pt>
                <c:pt idx="683">
                  <c:v>2.1367199999999999E-2</c:v>
                </c:pt>
                <c:pt idx="684">
                  <c:v>2.1427700000000001E-2</c:v>
                </c:pt>
                <c:pt idx="685">
                  <c:v>2.1488199999999999E-2</c:v>
                </c:pt>
                <c:pt idx="686">
                  <c:v>2.15487E-2</c:v>
                </c:pt>
                <c:pt idx="687">
                  <c:v>2.1609199999999999E-2</c:v>
                </c:pt>
                <c:pt idx="688">
                  <c:v>2.16697E-2</c:v>
                </c:pt>
                <c:pt idx="689">
                  <c:v>2.1730200000000002E-2</c:v>
                </c:pt>
                <c:pt idx="690">
                  <c:v>2.17907E-2</c:v>
                </c:pt>
                <c:pt idx="691">
                  <c:v>2.1851200000000001E-2</c:v>
                </c:pt>
                <c:pt idx="692">
                  <c:v>2.1911799999999999E-2</c:v>
                </c:pt>
                <c:pt idx="693">
                  <c:v>2.19723E-2</c:v>
                </c:pt>
                <c:pt idx="694">
                  <c:v>2.2032800000000002E-2</c:v>
                </c:pt>
                <c:pt idx="695">
                  <c:v>2.20933E-2</c:v>
                </c:pt>
                <c:pt idx="696">
                  <c:v>2.2153800000000001E-2</c:v>
                </c:pt>
                <c:pt idx="697">
                  <c:v>2.22504E-2</c:v>
                </c:pt>
                <c:pt idx="698">
                  <c:v>2.2347100000000002E-2</c:v>
                </c:pt>
                <c:pt idx="699">
                  <c:v>2.2513600000000002E-2</c:v>
                </c:pt>
                <c:pt idx="700">
                  <c:v>2.2680100000000002E-2</c:v>
                </c:pt>
                <c:pt idx="701">
                  <c:v>2.2846700000000001E-2</c:v>
                </c:pt>
                <c:pt idx="702">
                  <c:v>2.3013200000000001E-2</c:v>
                </c:pt>
                <c:pt idx="703">
                  <c:v>2.3179700000000001E-2</c:v>
                </c:pt>
                <c:pt idx="704">
                  <c:v>2.3346200000000001E-2</c:v>
                </c:pt>
                <c:pt idx="705">
                  <c:v>2.3512700000000001E-2</c:v>
                </c:pt>
                <c:pt idx="706">
                  <c:v>2.3679200000000001E-2</c:v>
                </c:pt>
                <c:pt idx="707">
                  <c:v>2.3845700000000001E-2</c:v>
                </c:pt>
                <c:pt idx="708">
                  <c:v>2.40123E-2</c:v>
                </c:pt>
                <c:pt idx="709">
                  <c:v>2.41788E-2</c:v>
                </c:pt>
                <c:pt idx="710">
                  <c:v>2.43453E-2</c:v>
                </c:pt>
                <c:pt idx="711">
                  <c:v>2.45118E-2</c:v>
                </c:pt>
                <c:pt idx="712">
                  <c:v>2.46783E-2</c:v>
                </c:pt>
                <c:pt idx="713">
                  <c:v>2.48448E-2</c:v>
                </c:pt>
                <c:pt idx="714">
                  <c:v>2.50113E-2</c:v>
                </c:pt>
                <c:pt idx="715">
                  <c:v>2.51779E-2</c:v>
                </c:pt>
                <c:pt idx="716">
                  <c:v>2.53444E-2</c:v>
                </c:pt>
                <c:pt idx="717">
                  <c:v>2.55109E-2</c:v>
                </c:pt>
                <c:pt idx="718">
                  <c:v>2.56774E-2</c:v>
                </c:pt>
                <c:pt idx="719">
                  <c:v>2.58439E-2</c:v>
                </c:pt>
                <c:pt idx="720">
                  <c:v>2.6010399999999999E-2</c:v>
                </c:pt>
                <c:pt idx="721">
                  <c:v>2.6176899999999999E-2</c:v>
                </c:pt>
                <c:pt idx="722">
                  <c:v>2.6343499999999999E-2</c:v>
                </c:pt>
                <c:pt idx="723">
                  <c:v>2.6509999999999999E-2</c:v>
                </c:pt>
                <c:pt idx="724">
                  <c:v>2.6676499999999999E-2</c:v>
                </c:pt>
                <c:pt idx="725">
                  <c:v>2.6716500000000001E-2</c:v>
                </c:pt>
                <c:pt idx="726">
                  <c:v>2.6819800000000001E-2</c:v>
                </c:pt>
                <c:pt idx="727">
                  <c:v>2.6922999999999999E-2</c:v>
                </c:pt>
                <c:pt idx="728">
                  <c:v>2.70263E-2</c:v>
                </c:pt>
                <c:pt idx="729">
                  <c:v>2.7181199999999999E-2</c:v>
                </c:pt>
                <c:pt idx="730">
                  <c:v>2.7336099999999999E-2</c:v>
                </c:pt>
                <c:pt idx="731">
                  <c:v>2.7491100000000001E-2</c:v>
                </c:pt>
                <c:pt idx="732">
                  <c:v>2.7646E-2</c:v>
                </c:pt>
                <c:pt idx="733">
                  <c:v>2.78009E-2</c:v>
                </c:pt>
                <c:pt idx="734">
                  <c:v>2.7955899999999999E-2</c:v>
                </c:pt>
                <c:pt idx="735">
                  <c:v>2.8110799999999998E-2</c:v>
                </c:pt>
                <c:pt idx="736">
                  <c:v>2.8265700000000001E-2</c:v>
                </c:pt>
                <c:pt idx="737">
                  <c:v>2.84207E-2</c:v>
                </c:pt>
                <c:pt idx="738">
                  <c:v>2.85756E-2</c:v>
                </c:pt>
                <c:pt idx="739">
                  <c:v>2.8730499999999999E-2</c:v>
                </c:pt>
                <c:pt idx="740">
                  <c:v>2.8885500000000001E-2</c:v>
                </c:pt>
                <c:pt idx="741">
                  <c:v>2.9040400000000001E-2</c:v>
                </c:pt>
                <c:pt idx="742">
                  <c:v>2.91953E-2</c:v>
                </c:pt>
                <c:pt idx="743">
                  <c:v>2.9350299999999999E-2</c:v>
                </c:pt>
                <c:pt idx="744">
                  <c:v>2.9505199999999999E-2</c:v>
                </c:pt>
                <c:pt idx="745">
                  <c:v>2.9660099999999998E-2</c:v>
                </c:pt>
                <c:pt idx="746">
                  <c:v>2.9815100000000001E-2</c:v>
                </c:pt>
                <c:pt idx="747">
                  <c:v>2.997E-2</c:v>
                </c:pt>
                <c:pt idx="748">
                  <c:v>3.01249E-2</c:v>
                </c:pt>
                <c:pt idx="749">
                  <c:v>3.0279799999999999E-2</c:v>
                </c:pt>
                <c:pt idx="750">
                  <c:v>3.03193E-2</c:v>
                </c:pt>
                <c:pt idx="751">
                  <c:v>3.04164E-2</c:v>
                </c:pt>
                <c:pt idx="752">
                  <c:v>3.0513599999999998E-2</c:v>
                </c:pt>
                <c:pt idx="753">
                  <c:v>3.0666599999999999E-2</c:v>
                </c:pt>
                <c:pt idx="754">
                  <c:v>3.08195E-2</c:v>
                </c:pt>
                <c:pt idx="755">
                  <c:v>3.09725E-2</c:v>
                </c:pt>
                <c:pt idx="756">
                  <c:v>3.11255E-2</c:v>
                </c:pt>
                <c:pt idx="757">
                  <c:v>3.1278399999999998E-2</c:v>
                </c:pt>
                <c:pt idx="758">
                  <c:v>3.1431399999999998E-2</c:v>
                </c:pt>
                <c:pt idx="759">
                  <c:v>3.1584399999999999E-2</c:v>
                </c:pt>
                <c:pt idx="760">
                  <c:v>3.1737399999999999E-2</c:v>
                </c:pt>
                <c:pt idx="761">
                  <c:v>3.1890300000000003E-2</c:v>
                </c:pt>
                <c:pt idx="762">
                  <c:v>3.2043299999999997E-2</c:v>
                </c:pt>
                <c:pt idx="763">
                  <c:v>3.2196299999999997E-2</c:v>
                </c:pt>
                <c:pt idx="764">
                  <c:v>3.2349200000000002E-2</c:v>
                </c:pt>
                <c:pt idx="765">
                  <c:v>3.2502200000000002E-2</c:v>
                </c:pt>
                <c:pt idx="766">
                  <c:v>3.2655200000000002E-2</c:v>
                </c:pt>
                <c:pt idx="767">
                  <c:v>3.28081E-2</c:v>
                </c:pt>
                <c:pt idx="768">
                  <c:v>3.29611E-2</c:v>
                </c:pt>
                <c:pt idx="769">
                  <c:v>3.31141E-2</c:v>
                </c:pt>
                <c:pt idx="770">
                  <c:v>3.3266999999999998E-2</c:v>
                </c:pt>
                <c:pt idx="771">
                  <c:v>3.3419999999999998E-2</c:v>
                </c:pt>
                <c:pt idx="772">
                  <c:v>3.3572999999999999E-2</c:v>
                </c:pt>
                <c:pt idx="773">
                  <c:v>3.3725900000000003E-2</c:v>
                </c:pt>
                <c:pt idx="774">
                  <c:v>3.3878900000000003E-2</c:v>
                </c:pt>
                <c:pt idx="775">
                  <c:v>3.4031899999999997E-2</c:v>
                </c:pt>
                <c:pt idx="776">
                  <c:v>3.4184800000000001E-2</c:v>
                </c:pt>
                <c:pt idx="777">
                  <c:v>3.4337800000000002E-2</c:v>
                </c:pt>
                <c:pt idx="778">
                  <c:v>3.4490800000000002E-2</c:v>
                </c:pt>
                <c:pt idx="779">
                  <c:v>3.4531300000000001E-2</c:v>
                </c:pt>
                <c:pt idx="780">
                  <c:v>3.4628100000000002E-2</c:v>
                </c:pt>
                <c:pt idx="781">
                  <c:v>3.47248E-2</c:v>
                </c:pt>
                <c:pt idx="782">
                  <c:v>3.4821600000000001E-2</c:v>
                </c:pt>
                <c:pt idx="783">
                  <c:v>3.4918299999999999E-2</c:v>
                </c:pt>
                <c:pt idx="784">
                  <c:v>3.50151E-2</c:v>
                </c:pt>
                <c:pt idx="785">
                  <c:v>3.5111799999999999E-2</c:v>
                </c:pt>
                <c:pt idx="786">
                  <c:v>3.52086E-2</c:v>
                </c:pt>
                <c:pt idx="787">
                  <c:v>3.5305400000000001E-2</c:v>
                </c:pt>
                <c:pt idx="788">
                  <c:v>3.5402099999999999E-2</c:v>
                </c:pt>
                <c:pt idx="789">
                  <c:v>3.54989E-2</c:v>
                </c:pt>
                <c:pt idx="790">
                  <c:v>3.5595599999999998E-2</c:v>
                </c:pt>
                <c:pt idx="791">
                  <c:v>3.5692399999999999E-2</c:v>
                </c:pt>
                <c:pt idx="792">
                  <c:v>3.5789099999999997E-2</c:v>
                </c:pt>
                <c:pt idx="793">
                  <c:v>3.5885899999999998E-2</c:v>
                </c:pt>
                <c:pt idx="794">
                  <c:v>3.5982600000000003E-2</c:v>
                </c:pt>
                <c:pt idx="795">
                  <c:v>3.6079399999999998E-2</c:v>
                </c:pt>
                <c:pt idx="796">
                  <c:v>3.6176100000000003E-2</c:v>
                </c:pt>
                <c:pt idx="797">
                  <c:v>3.6272899999999997E-2</c:v>
                </c:pt>
                <c:pt idx="798">
                  <c:v>3.6369699999999998E-2</c:v>
                </c:pt>
                <c:pt idx="799">
                  <c:v>3.6466400000000003E-2</c:v>
                </c:pt>
                <c:pt idx="800">
                  <c:v>3.6563199999999997E-2</c:v>
                </c:pt>
                <c:pt idx="801">
                  <c:v>3.6659900000000002E-2</c:v>
                </c:pt>
                <c:pt idx="802">
                  <c:v>3.6756700000000003E-2</c:v>
                </c:pt>
                <c:pt idx="803">
                  <c:v>3.6853400000000001E-2</c:v>
                </c:pt>
                <c:pt idx="804">
                  <c:v>3.6950200000000002E-2</c:v>
                </c:pt>
                <c:pt idx="805">
                  <c:v>3.7046900000000001E-2</c:v>
                </c:pt>
                <c:pt idx="806">
                  <c:v>3.7143700000000002E-2</c:v>
                </c:pt>
                <c:pt idx="807">
                  <c:v>3.72404E-2</c:v>
                </c:pt>
                <c:pt idx="808">
                  <c:v>3.7337200000000001E-2</c:v>
                </c:pt>
                <c:pt idx="809">
                  <c:v>3.7434000000000002E-2</c:v>
                </c:pt>
                <c:pt idx="810">
                  <c:v>3.75307E-2</c:v>
                </c:pt>
                <c:pt idx="811">
                  <c:v>3.7627500000000001E-2</c:v>
                </c:pt>
                <c:pt idx="812">
                  <c:v>3.7724199999999999E-2</c:v>
                </c:pt>
                <c:pt idx="813">
                  <c:v>3.7821E-2</c:v>
                </c:pt>
                <c:pt idx="814">
                  <c:v>3.7917699999999999E-2</c:v>
                </c:pt>
                <c:pt idx="815">
                  <c:v>3.80145E-2</c:v>
                </c:pt>
                <c:pt idx="816">
                  <c:v>3.8111199999999998E-2</c:v>
                </c:pt>
                <c:pt idx="817">
                  <c:v>3.8207999999999999E-2</c:v>
                </c:pt>
                <c:pt idx="818">
                  <c:v>3.8304699999999997E-2</c:v>
                </c:pt>
                <c:pt idx="819">
                  <c:v>3.8401499999999998E-2</c:v>
                </c:pt>
                <c:pt idx="820">
                  <c:v>3.8498200000000003E-2</c:v>
                </c:pt>
                <c:pt idx="821">
                  <c:v>3.8594999999999997E-2</c:v>
                </c:pt>
                <c:pt idx="822">
                  <c:v>3.8691799999999998E-2</c:v>
                </c:pt>
                <c:pt idx="823">
                  <c:v>3.8788499999999997E-2</c:v>
                </c:pt>
                <c:pt idx="824">
                  <c:v>3.8885299999999998E-2</c:v>
                </c:pt>
                <c:pt idx="825">
                  <c:v>3.8982000000000003E-2</c:v>
                </c:pt>
                <c:pt idx="826">
                  <c:v>3.8982900000000001E-2</c:v>
                </c:pt>
                <c:pt idx="827">
                  <c:v>3.8987800000000003E-2</c:v>
                </c:pt>
                <c:pt idx="828">
                  <c:v>3.8992699999999998E-2</c:v>
                </c:pt>
                <c:pt idx="829">
                  <c:v>3.8997700000000003E-2</c:v>
                </c:pt>
                <c:pt idx="830">
                  <c:v>3.9002599999999998E-2</c:v>
                </c:pt>
                <c:pt idx="831">
                  <c:v>3.9007500000000001E-2</c:v>
                </c:pt>
                <c:pt idx="832">
                  <c:v>3.9012400000000003E-2</c:v>
                </c:pt>
                <c:pt idx="833">
                  <c:v>3.9017299999999998E-2</c:v>
                </c:pt>
                <c:pt idx="834">
                  <c:v>3.90222E-2</c:v>
                </c:pt>
                <c:pt idx="835">
                  <c:v>3.9027100000000002E-2</c:v>
                </c:pt>
                <c:pt idx="836">
                  <c:v>3.9031999999999997E-2</c:v>
                </c:pt>
                <c:pt idx="837">
                  <c:v>3.9036899999999999E-2</c:v>
                </c:pt>
                <c:pt idx="838">
                  <c:v>3.9041800000000002E-2</c:v>
                </c:pt>
                <c:pt idx="839">
                  <c:v>3.9046699999999997E-2</c:v>
                </c:pt>
                <c:pt idx="840">
                  <c:v>3.9051599999999999E-2</c:v>
                </c:pt>
                <c:pt idx="841">
                  <c:v>3.9056500000000001E-2</c:v>
                </c:pt>
                <c:pt idx="842">
                  <c:v>3.9061400000000003E-2</c:v>
                </c:pt>
                <c:pt idx="843">
                  <c:v>3.9066400000000001E-2</c:v>
                </c:pt>
                <c:pt idx="844">
                  <c:v>3.9071300000000003E-2</c:v>
                </c:pt>
                <c:pt idx="845">
                  <c:v>3.9076199999999998E-2</c:v>
                </c:pt>
                <c:pt idx="846">
                  <c:v>3.9081100000000001E-2</c:v>
                </c:pt>
                <c:pt idx="847">
                  <c:v>3.9082800000000001E-2</c:v>
                </c:pt>
                <c:pt idx="848">
                  <c:v>3.9084000000000001E-2</c:v>
                </c:pt>
                <c:pt idx="849">
                  <c:v>3.9086299999999997E-2</c:v>
                </c:pt>
                <c:pt idx="850">
                  <c:v>3.9088499999999998E-2</c:v>
                </c:pt>
                <c:pt idx="851">
                  <c:v>3.9090800000000002E-2</c:v>
                </c:pt>
                <c:pt idx="852">
                  <c:v>3.9094299999999998E-2</c:v>
                </c:pt>
                <c:pt idx="853">
                  <c:v>3.9097899999999998E-2</c:v>
                </c:pt>
                <c:pt idx="854">
                  <c:v>3.9101400000000001E-2</c:v>
                </c:pt>
                <c:pt idx="855">
                  <c:v>3.9104899999999998E-2</c:v>
                </c:pt>
                <c:pt idx="856">
                  <c:v>3.9108499999999997E-2</c:v>
                </c:pt>
                <c:pt idx="857">
                  <c:v>3.9112000000000001E-2</c:v>
                </c:pt>
                <c:pt idx="858">
                  <c:v>3.9115499999999997E-2</c:v>
                </c:pt>
                <c:pt idx="859">
                  <c:v>3.9119099999999997E-2</c:v>
                </c:pt>
                <c:pt idx="860">
                  <c:v>3.91226E-2</c:v>
                </c:pt>
                <c:pt idx="861">
                  <c:v>3.9126099999999997E-2</c:v>
                </c:pt>
                <c:pt idx="862">
                  <c:v>3.9129700000000003E-2</c:v>
                </c:pt>
                <c:pt idx="863">
                  <c:v>3.91332E-2</c:v>
                </c:pt>
                <c:pt idx="864">
                  <c:v>3.9136700000000003E-2</c:v>
                </c:pt>
                <c:pt idx="865">
                  <c:v>3.9140300000000003E-2</c:v>
                </c:pt>
                <c:pt idx="866">
                  <c:v>3.9143799999999999E-2</c:v>
                </c:pt>
                <c:pt idx="867">
                  <c:v>3.9149999999999997E-2</c:v>
                </c:pt>
                <c:pt idx="868">
                  <c:v>3.9156099999999999E-2</c:v>
                </c:pt>
                <c:pt idx="869">
                  <c:v>3.9162299999999997E-2</c:v>
                </c:pt>
                <c:pt idx="870">
                  <c:v>3.9168500000000002E-2</c:v>
                </c:pt>
                <c:pt idx="871">
                  <c:v>3.91747E-2</c:v>
                </c:pt>
                <c:pt idx="872">
                  <c:v>3.91858E-2</c:v>
                </c:pt>
                <c:pt idx="873">
                  <c:v>3.91969E-2</c:v>
                </c:pt>
                <c:pt idx="874">
                  <c:v>3.9208E-2</c:v>
                </c:pt>
                <c:pt idx="875">
                  <c:v>3.92191E-2</c:v>
                </c:pt>
                <c:pt idx="876">
                  <c:v>3.9236500000000001E-2</c:v>
                </c:pt>
                <c:pt idx="877">
                  <c:v>3.9253799999999998E-2</c:v>
                </c:pt>
                <c:pt idx="878">
                  <c:v>3.9271199999999999E-2</c:v>
                </c:pt>
                <c:pt idx="879">
                  <c:v>3.92886E-2</c:v>
                </c:pt>
                <c:pt idx="880">
                  <c:v>3.9306000000000001E-2</c:v>
                </c:pt>
                <c:pt idx="881">
                  <c:v>3.9323299999999999E-2</c:v>
                </c:pt>
                <c:pt idx="882">
                  <c:v>3.9340699999999999E-2</c:v>
                </c:pt>
                <c:pt idx="883">
                  <c:v>3.93581E-2</c:v>
                </c:pt>
                <c:pt idx="884">
                  <c:v>3.9375399999999998E-2</c:v>
                </c:pt>
                <c:pt idx="885">
                  <c:v>3.9392799999999999E-2</c:v>
                </c:pt>
                <c:pt idx="886">
                  <c:v>3.9410199999999999E-2</c:v>
                </c:pt>
                <c:pt idx="887">
                  <c:v>3.94276E-2</c:v>
                </c:pt>
                <c:pt idx="888">
                  <c:v>3.9444899999999998E-2</c:v>
                </c:pt>
                <c:pt idx="889">
                  <c:v>3.9462299999999999E-2</c:v>
                </c:pt>
                <c:pt idx="890">
                  <c:v>3.94797E-2</c:v>
                </c:pt>
                <c:pt idx="891">
                  <c:v>3.9496999999999997E-2</c:v>
                </c:pt>
                <c:pt idx="892">
                  <c:v>3.9514399999999998E-2</c:v>
                </c:pt>
                <c:pt idx="893">
                  <c:v>3.9520100000000002E-2</c:v>
                </c:pt>
                <c:pt idx="894">
                  <c:v>3.9524200000000002E-2</c:v>
                </c:pt>
                <c:pt idx="895">
                  <c:v>3.9532100000000001E-2</c:v>
                </c:pt>
                <c:pt idx="896">
                  <c:v>3.9545700000000003E-2</c:v>
                </c:pt>
                <c:pt idx="897">
                  <c:v>3.9559200000000003E-2</c:v>
                </c:pt>
                <c:pt idx="898">
                  <c:v>3.9572799999999998E-2</c:v>
                </c:pt>
                <c:pt idx="899">
                  <c:v>3.9586400000000001E-2</c:v>
                </c:pt>
                <c:pt idx="900">
                  <c:v>3.95999E-2</c:v>
                </c:pt>
                <c:pt idx="901">
                  <c:v>3.9613500000000003E-2</c:v>
                </c:pt>
                <c:pt idx="902">
                  <c:v>3.9627099999999998E-2</c:v>
                </c:pt>
                <c:pt idx="903">
                  <c:v>3.9640700000000001E-2</c:v>
                </c:pt>
                <c:pt idx="904">
                  <c:v>3.9654200000000001E-2</c:v>
                </c:pt>
                <c:pt idx="905">
                  <c:v>3.9667800000000003E-2</c:v>
                </c:pt>
                <c:pt idx="906">
                  <c:v>3.9681399999999999E-2</c:v>
                </c:pt>
                <c:pt idx="907">
                  <c:v>3.9695000000000001E-2</c:v>
                </c:pt>
                <c:pt idx="908">
                  <c:v>3.9708500000000001E-2</c:v>
                </c:pt>
                <c:pt idx="909">
                  <c:v>3.9722100000000003E-2</c:v>
                </c:pt>
                <c:pt idx="910">
                  <c:v>3.9735699999999999E-2</c:v>
                </c:pt>
                <c:pt idx="911">
                  <c:v>3.9749199999999998E-2</c:v>
                </c:pt>
                <c:pt idx="912">
                  <c:v>3.9762800000000001E-2</c:v>
                </c:pt>
                <c:pt idx="913">
                  <c:v>3.9776400000000003E-2</c:v>
                </c:pt>
                <c:pt idx="914">
                  <c:v>3.9789999999999999E-2</c:v>
                </c:pt>
                <c:pt idx="915">
                  <c:v>3.9803499999999999E-2</c:v>
                </c:pt>
                <c:pt idx="916">
                  <c:v>3.9817100000000001E-2</c:v>
                </c:pt>
                <c:pt idx="917">
                  <c:v>3.9830699999999997E-2</c:v>
                </c:pt>
                <c:pt idx="918">
                  <c:v>3.9844299999999999E-2</c:v>
                </c:pt>
                <c:pt idx="919">
                  <c:v>3.9846300000000001E-2</c:v>
                </c:pt>
                <c:pt idx="920">
                  <c:v>3.9854199999999999E-2</c:v>
                </c:pt>
                <c:pt idx="921">
                  <c:v>3.9862000000000002E-2</c:v>
                </c:pt>
                <c:pt idx="922">
                  <c:v>3.9869799999999997E-2</c:v>
                </c:pt>
                <c:pt idx="923">
                  <c:v>3.9877599999999999E-2</c:v>
                </c:pt>
                <c:pt idx="924">
                  <c:v>3.9885499999999997E-2</c:v>
                </c:pt>
                <c:pt idx="925">
                  <c:v>3.9899299999999999E-2</c:v>
                </c:pt>
                <c:pt idx="926">
                  <c:v>3.9923E-2</c:v>
                </c:pt>
                <c:pt idx="927">
                  <c:v>3.9946599999999999E-2</c:v>
                </c:pt>
                <c:pt idx="928">
                  <c:v>3.99703E-2</c:v>
                </c:pt>
                <c:pt idx="929">
                  <c:v>3.9994000000000002E-2</c:v>
                </c:pt>
                <c:pt idx="930">
                  <c:v>4.00176E-2</c:v>
                </c:pt>
                <c:pt idx="931">
                  <c:v>4.0058099999999999E-2</c:v>
                </c:pt>
                <c:pt idx="932">
                  <c:v>4.0098599999999998E-2</c:v>
                </c:pt>
                <c:pt idx="933">
                  <c:v>4.0139099999999997E-2</c:v>
                </c:pt>
                <c:pt idx="934">
                  <c:v>4.0179600000000003E-2</c:v>
                </c:pt>
                <c:pt idx="935">
                  <c:v>4.0220100000000002E-2</c:v>
                </c:pt>
                <c:pt idx="936">
                  <c:v>4.0260499999999998E-2</c:v>
                </c:pt>
                <c:pt idx="937">
                  <c:v>4.0300999999999997E-2</c:v>
                </c:pt>
                <c:pt idx="938">
                  <c:v>4.0341500000000002E-2</c:v>
                </c:pt>
                <c:pt idx="939">
                  <c:v>4.0382000000000001E-2</c:v>
                </c:pt>
                <c:pt idx="940">
                  <c:v>4.04225E-2</c:v>
                </c:pt>
                <c:pt idx="941">
                  <c:v>4.0462999999999999E-2</c:v>
                </c:pt>
                <c:pt idx="942">
                  <c:v>4.0503400000000002E-2</c:v>
                </c:pt>
                <c:pt idx="943">
                  <c:v>4.0543900000000001E-2</c:v>
                </c:pt>
                <c:pt idx="944">
                  <c:v>4.05844E-2</c:v>
                </c:pt>
                <c:pt idx="945">
                  <c:v>4.0624899999999999E-2</c:v>
                </c:pt>
                <c:pt idx="946">
                  <c:v>4.0665399999999997E-2</c:v>
                </c:pt>
                <c:pt idx="947">
                  <c:v>4.0705900000000003E-2</c:v>
                </c:pt>
                <c:pt idx="948">
                  <c:v>4.0746299999999999E-2</c:v>
                </c:pt>
                <c:pt idx="949">
                  <c:v>4.0786799999999998E-2</c:v>
                </c:pt>
                <c:pt idx="950">
                  <c:v>4.0827299999999997E-2</c:v>
                </c:pt>
                <c:pt idx="951">
                  <c:v>4.0867800000000003E-2</c:v>
                </c:pt>
                <c:pt idx="952">
                  <c:v>4.0908300000000002E-2</c:v>
                </c:pt>
                <c:pt idx="953">
                  <c:v>4.09488E-2</c:v>
                </c:pt>
                <c:pt idx="954">
                  <c:v>4.0989200000000003E-2</c:v>
                </c:pt>
                <c:pt idx="955">
                  <c:v>4.1029700000000002E-2</c:v>
                </c:pt>
                <c:pt idx="956">
                  <c:v>4.1070200000000001E-2</c:v>
                </c:pt>
                <c:pt idx="957">
                  <c:v>4.11107E-2</c:v>
                </c:pt>
                <c:pt idx="958">
                  <c:v>4.1151199999999999E-2</c:v>
                </c:pt>
                <c:pt idx="959">
                  <c:v>4.1191699999999998E-2</c:v>
                </c:pt>
                <c:pt idx="960">
                  <c:v>4.1204900000000003E-2</c:v>
                </c:pt>
                <c:pt idx="961">
                  <c:v>4.1213600000000003E-2</c:v>
                </c:pt>
                <c:pt idx="962">
                  <c:v>4.1231400000000001E-2</c:v>
                </c:pt>
                <c:pt idx="963">
                  <c:v>4.12492E-2</c:v>
                </c:pt>
                <c:pt idx="964">
                  <c:v>4.1266999999999998E-2</c:v>
                </c:pt>
                <c:pt idx="965">
                  <c:v>4.1284800000000003E-2</c:v>
                </c:pt>
                <c:pt idx="966">
                  <c:v>4.1302600000000002E-2</c:v>
                </c:pt>
                <c:pt idx="967">
                  <c:v>4.13204E-2</c:v>
                </c:pt>
                <c:pt idx="968">
                  <c:v>4.1338100000000003E-2</c:v>
                </c:pt>
                <c:pt idx="969">
                  <c:v>4.1355900000000001E-2</c:v>
                </c:pt>
                <c:pt idx="970">
                  <c:v>4.1373699999999999E-2</c:v>
                </c:pt>
                <c:pt idx="971">
                  <c:v>4.1391499999999998E-2</c:v>
                </c:pt>
                <c:pt idx="972">
                  <c:v>4.1409300000000003E-2</c:v>
                </c:pt>
                <c:pt idx="973">
                  <c:v>4.1427100000000001E-2</c:v>
                </c:pt>
                <c:pt idx="974">
                  <c:v>4.14449E-2</c:v>
                </c:pt>
                <c:pt idx="975">
                  <c:v>4.1451300000000003E-2</c:v>
                </c:pt>
                <c:pt idx="976">
                  <c:v>4.1463399999999997E-2</c:v>
                </c:pt>
                <c:pt idx="977">
                  <c:v>4.1481999999999998E-2</c:v>
                </c:pt>
                <c:pt idx="978">
                  <c:v>4.1500500000000003E-2</c:v>
                </c:pt>
                <c:pt idx="979">
                  <c:v>4.1519100000000003E-2</c:v>
                </c:pt>
                <c:pt idx="980">
                  <c:v>4.1559899999999997E-2</c:v>
                </c:pt>
                <c:pt idx="981">
                  <c:v>4.1600600000000001E-2</c:v>
                </c:pt>
                <c:pt idx="982">
                  <c:v>4.1641400000000002E-2</c:v>
                </c:pt>
                <c:pt idx="983">
                  <c:v>4.1682200000000003E-2</c:v>
                </c:pt>
                <c:pt idx="984">
                  <c:v>4.17229E-2</c:v>
                </c:pt>
                <c:pt idx="985">
                  <c:v>4.1793499999999997E-2</c:v>
                </c:pt>
                <c:pt idx="986">
                  <c:v>4.1863999999999998E-2</c:v>
                </c:pt>
                <c:pt idx="987">
                  <c:v>4.19345E-2</c:v>
                </c:pt>
                <c:pt idx="988">
                  <c:v>4.2005000000000001E-2</c:v>
                </c:pt>
                <c:pt idx="989">
                  <c:v>4.2075500000000002E-2</c:v>
                </c:pt>
                <c:pt idx="990">
                  <c:v>4.2146000000000003E-2</c:v>
                </c:pt>
                <c:pt idx="991">
                  <c:v>4.22166E-2</c:v>
                </c:pt>
                <c:pt idx="992">
                  <c:v>4.2287100000000001E-2</c:v>
                </c:pt>
                <c:pt idx="993">
                  <c:v>4.2357600000000002E-2</c:v>
                </c:pt>
                <c:pt idx="994">
                  <c:v>4.2476600000000003E-2</c:v>
                </c:pt>
                <c:pt idx="995">
                  <c:v>4.25957E-2</c:v>
                </c:pt>
                <c:pt idx="996">
                  <c:v>4.2714700000000001E-2</c:v>
                </c:pt>
                <c:pt idx="997">
                  <c:v>4.2833700000000002E-2</c:v>
                </c:pt>
                <c:pt idx="998">
                  <c:v>4.2952700000000003E-2</c:v>
                </c:pt>
                <c:pt idx="999">
                  <c:v>4.3071699999999997E-2</c:v>
                </c:pt>
                <c:pt idx="1000">
                  <c:v>4.3190800000000001E-2</c:v>
                </c:pt>
                <c:pt idx="1001">
                  <c:v>4.3309800000000002E-2</c:v>
                </c:pt>
                <c:pt idx="1002">
                  <c:v>4.3428799999999997E-2</c:v>
                </c:pt>
                <c:pt idx="1003">
                  <c:v>4.3485799999999998E-2</c:v>
                </c:pt>
                <c:pt idx="1004">
                  <c:v>4.3525800000000003E-2</c:v>
                </c:pt>
                <c:pt idx="1005">
                  <c:v>4.3589799999999998E-2</c:v>
                </c:pt>
                <c:pt idx="1006">
                  <c:v>4.36538E-2</c:v>
                </c:pt>
                <c:pt idx="1007">
                  <c:v>4.3717800000000001E-2</c:v>
                </c:pt>
                <c:pt idx="1008">
                  <c:v>4.3748299999999997E-2</c:v>
                </c:pt>
                <c:pt idx="1009">
                  <c:v>4.3795599999999997E-2</c:v>
                </c:pt>
                <c:pt idx="1010">
                  <c:v>4.3842800000000001E-2</c:v>
                </c:pt>
                <c:pt idx="1011">
                  <c:v>4.3890100000000001E-2</c:v>
                </c:pt>
                <c:pt idx="1012">
                  <c:v>4.3937299999999999E-2</c:v>
                </c:pt>
                <c:pt idx="1013">
                  <c:v>4.3959699999999997E-2</c:v>
                </c:pt>
                <c:pt idx="1014">
                  <c:v>4.3994499999999999E-2</c:v>
                </c:pt>
                <c:pt idx="1015">
                  <c:v>4.40293E-2</c:v>
                </c:pt>
                <c:pt idx="1016">
                  <c:v>4.4064100000000002E-2</c:v>
                </c:pt>
                <c:pt idx="1017">
                  <c:v>4.4098999999999999E-2</c:v>
                </c:pt>
                <c:pt idx="1018">
                  <c:v>4.4133800000000001E-2</c:v>
                </c:pt>
                <c:pt idx="1019">
                  <c:v>4.4149300000000002E-2</c:v>
                </c:pt>
                <c:pt idx="1020">
                  <c:v>4.4174499999999998E-2</c:v>
                </c:pt>
                <c:pt idx="1021">
                  <c:v>4.4199700000000001E-2</c:v>
                </c:pt>
                <c:pt idx="1022">
                  <c:v>4.4224899999999998E-2</c:v>
                </c:pt>
                <c:pt idx="1023">
                  <c:v>4.4234799999999998E-2</c:v>
                </c:pt>
                <c:pt idx="1024">
                  <c:v>4.4252399999999997E-2</c:v>
                </c:pt>
                <c:pt idx="1025">
                  <c:v>4.4269900000000001E-2</c:v>
                </c:pt>
                <c:pt idx="1026">
                  <c:v>4.4278100000000001E-2</c:v>
                </c:pt>
                <c:pt idx="1027">
                  <c:v>4.4290999999999997E-2</c:v>
                </c:pt>
                <c:pt idx="1028">
                  <c:v>4.43039E-2</c:v>
                </c:pt>
                <c:pt idx="1029">
                  <c:v>4.4316800000000003E-2</c:v>
                </c:pt>
                <c:pt idx="1030">
                  <c:v>4.43297E-2</c:v>
                </c:pt>
                <c:pt idx="1031">
                  <c:v>4.43425E-2</c:v>
                </c:pt>
                <c:pt idx="1032">
                  <c:v>4.4355400000000003E-2</c:v>
                </c:pt>
                <c:pt idx="1033">
                  <c:v>4.4368299999999999E-2</c:v>
                </c:pt>
                <c:pt idx="1034">
                  <c:v>4.4381200000000003E-2</c:v>
                </c:pt>
                <c:pt idx="1035">
                  <c:v>4.4394000000000003E-2</c:v>
                </c:pt>
                <c:pt idx="1036">
                  <c:v>4.4406899999999999E-2</c:v>
                </c:pt>
                <c:pt idx="1037">
                  <c:v>4.4419800000000002E-2</c:v>
                </c:pt>
                <c:pt idx="1038">
                  <c:v>4.4442000000000002E-2</c:v>
                </c:pt>
                <c:pt idx="1039">
                  <c:v>4.4464200000000002E-2</c:v>
                </c:pt>
                <c:pt idx="1040">
                  <c:v>4.4486400000000002E-2</c:v>
                </c:pt>
                <c:pt idx="1041">
                  <c:v>4.4508600000000002E-2</c:v>
                </c:pt>
                <c:pt idx="1042">
                  <c:v>4.4543100000000002E-2</c:v>
                </c:pt>
                <c:pt idx="1043">
                  <c:v>4.4577499999999999E-2</c:v>
                </c:pt>
                <c:pt idx="1044">
                  <c:v>4.4611900000000003E-2</c:v>
                </c:pt>
                <c:pt idx="1045">
                  <c:v>4.46463E-2</c:v>
                </c:pt>
                <c:pt idx="1046">
                  <c:v>4.4680699999999997E-2</c:v>
                </c:pt>
                <c:pt idx="1047">
                  <c:v>4.4740000000000002E-2</c:v>
                </c:pt>
                <c:pt idx="1048">
                  <c:v>4.4799400000000003E-2</c:v>
                </c:pt>
                <c:pt idx="1049">
                  <c:v>4.4858700000000001E-2</c:v>
                </c:pt>
                <c:pt idx="1050">
                  <c:v>4.4918E-2</c:v>
                </c:pt>
                <c:pt idx="1051">
                  <c:v>4.5033499999999997E-2</c:v>
                </c:pt>
                <c:pt idx="1052">
                  <c:v>4.5148899999999999E-2</c:v>
                </c:pt>
                <c:pt idx="1053">
                  <c:v>4.5264400000000003E-2</c:v>
                </c:pt>
                <c:pt idx="1054">
                  <c:v>4.5379799999999998E-2</c:v>
                </c:pt>
                <c:pt idx="1055">
                  <c:v>4.5495300000000002E-2</c:v>
                </c:pt>
                <c:pt idx="1056">
                  <c:v>4.5610699999999997E-2</c:v>
                </c:pt>
                <c:pt idx="1057">
                  <c:v>4.5726200000000002E-2</c:v>
                </c:pt>
                <c:pt idx="1058">
                  <c:v>4.5841600000000003E-2</c:v>
                </c:pt>
                <c:pt idx="1059">
                  <c:v>4.5957100000000001E-2</c:v>
                </c:pt>
                <c:pt idx="1060">
                  <c:v>4.6072500000000002E-2</c:v>
                </c:pt>
                <c:pt idx="1061">
                  <c:v>4.6188E-2</c:v>
                </c:pt>
                <c:pt idx="1062">
                  <c:v>4.6303400000000002E-2</c:v>
                </c:pt>
                <c:pt idx="1063">
                  <c:v>4.6418899999999999E-2</c:v>
                </c:pt>
                <c:pt idx="1064">
                  <c:v>4.6534300000000001E-2</c:v>
                </c:pt>
                <c:pt idx="1065">
                  <c:v>4.6649799999999998E-2</c:v>
                </c:pt>
                <c:pt idx="1066">
                  <c:v>4.67652E-2</c:v>
                </c:pt>
                <c:pt idx="1067">
                  <c:v>4.6880699999999997E-2</c:v>
                </c:pt>
                <c:pt idx="1068">
                  <c:v>4.6996099999999999E-2</c:v>
                </c:pt>
                <c:pt idx="1069">
                  <c:v>4.7111599999999997E-2</c:v>
                </c:pt>
                <c:pt idx="1070">
                  <c:v>4.7226999999999998E-2</c:v>
                </c:pt>
                <c:pt idx="1071">
                  <c:v>4.73424E-2</c:v>
                </c:pt>
                <c:pt idx="1072">
                  <c:v>4.7457899999999997E-2</c:v>
                </c:pt>
                <c:pt idx="1073">
                  <c:v>4.7573299999999999E-2</c:v>
                </c:pt>
                <c:pt idx="1074">
                  <c:v>4.7688800000000003E-2</c:v>
                </c:pt>
                <c:pt idx="1075">
                  <c:v>4.7804199999999998E-2</c:v>
                </c:pt>
                <c:pt idx="1076">
                  <c:v>4.7919700000000003E-2</c:v>
                </c:pt>
                <c:pt idx="1077">
                  <c:v>4.8035099999999997E-2</c:v>
                </c:pt>
                <c:pt idx="1078">
                  <c:v>4.8150600000000002E-2</c:v>
                </c:pt>
                <c:pt idx="1079">
                  <c:v>4.8266000000000003E-2</c:v>
                </c:pt>
                <c:pt idx="1080">
                  <c:v>4.8307900000000001E-2</c:v>
                </c:pt>
                <c:pt idx="1081">
                  <c:v>4.8386499999999999E-2</c:v>
                </c:pt>
                <c:pt idx="1082">
                  <c:v>4.84652E-2</c:v>
                </c:pt>
                <c:pt idx="1083">
                  <c:v>4.8543900000000001E-2</c:v>
                </c:pt>
                <c:pt idx="1084">
                  <c:v>4.8622499999999999E-2</c:v>
                </c:pt>
                <c:pt idx="1085">
                  <c:v>4.87012E-2</c:v>
                </c:pt>
                <c:pt idx="1086">
                  <c:v>4.8779799999999998E-2</c:v>
                </c:pt>
                <c:pt idx="1087">
                  <c:v>4.8858499999999999E-2</c:v>
                </c:pt>
                <c:pt idx="1088">
                  <c:v>4.8980900000000001E-2</c:v>
                </c:pt>
                <c:pt idx="1089">
                  <c:v>4.9103399999999998E-2</c:v>
                </c:pt>
                <c:pt idx="1090">
                  <c:v>4.9225900000000003E-2</c:v>
                </c:pt>
                <c:pt idx="1091">
                  <c:v>4.9348400000000001E-2</c:v>
                </c:pt>
                <c:pt idx="1092">
                  <c:v>4.9470899999999998E-2</c:v>
                </c:pt>
                <c:pt idx="1093">
                  <c:v>4.9593400000000003E-2</c:v>
                </c:pt>
                <c:pt idx="1094">
                  <c:v>4.97159E-2</c:v>
                </c:pt>
                <c:pt idx="1095">
                  <c:v>4.9838300000000002E-2</c:v>
                </c:pt>
                <c:pt idx="1096">
                  <c:v>4.99608E-2</c:v>
                </c:pt>
                <c:pt idx="1097">
                  <c:v>5.0083299999999997E-2</c:v>
                </c:pt>
                <c:pt idx="1098">
                  <c:v>5.0205800000000002E-2</c:v>
                </c:pt>
                <c:pt idx="1099">
                  <c:v>5.0328299999999999E-2</c:v>
                </c:pt>
                <c:pt idx="1100">
                  <c:v>5.0450799999999997E-2</c:v>
                </c:pt>
                <c:pt idx="1101">
                  <c:v>5.0573300000000002E-2</c:v>
                </c:pt>
                <c:pt idx="1102">
                  <c:v>5.0695700000000003E-2</c:v>
                </c:pt>
                <c:pt idx="1103">
                  <c:v>5.0818200000000001E-2</c:v>
                </c:pt>
                <c:pt idx="1104">
                  <c:v>5.0940699999999998E-2</c:v>
                </c:pt>
                <c:pt idx="1105">
                  <c:v>5.1063200000000003E-2</c:v>
                </c:pt>
                <c:pt idx="1106">
                  <c:v>5.1185700000000001E-2</c:v>
                </c:pt>
                <c:pt idx="1107">
                  <c:v>5.1308199999999998E-2</c:v>
                </c:pt>
                <c:pt idx="1108">
                  <c:v>5.1430700000000003E-2</c:v>
                </c:pt>
                <c:pt idx="1109">
                  <c:v>5.1553099999999998E-2</c:v>
                </c:pt>
                <c:pt idx="1110">
                  <c:v>5.1675600000000002E-2</c:v>
                </c:pt>
                <c:pt idx="1111">
                  <c:v>5.17981E-2</c:v>
                </c:pt>
                <c:pt idx="1112">
                  <c:v>5.1920599999999997E-2</c:v>
                </c:pt>
                <c:pt idx="1113">
                  <c:v>5.2043100000000002E-2</c:v>
                </c:pt>
                <c:pt idx="1114">
                  <c:v>5.2165599999999999E-2</c:v>
                </c:pt>
                <c:pt idx="1115">
                  <c:v>5.2205799999999997E-2</c:v>
                </c:pt>
                <c:pt idx="1116">
                  <c:v>5.2233099999999998E-2</c:v>
                </c:pt>
                <c:pt idx="1117">
                  <c:v>5.2287500000000001E-2</c:v>
                </c:pt>
                <c:pt idx="1118">
                  <c:v>5.2341800000000001E-2</c:v>
                </c:pt>
                <c:pt idx="1119">
                  <c:v>5.2396100000000001E-2</c:v>
                </c:pt>
                <c:pt idx="1120">
                  <c:v>5.2450400000000001E-2</c:v>
                </c:pt>
                <c:pt idx="1121">
                  <c:v>5.2504799999999997E-2</c:v>
                </c:pt>
                <c:pt idx="1122">
                  <c:v>5.2526099999999999E-2</c:v>
                </c:pt>
                <c:pt idx="1123">
                  <c:v>5.2564E-2</c:v>
                </c:pt>
                <c:pt idx="1124">
                  <c:v>5.2601799999999997E-2</c:v>
                </c:pt>
                <c:pt idx="1125">
                  <c:v>5.2639600000000002E-2</c:v>
                </c:pt>
                <c:pt idx="1126">
                  <c:v>5.2677500000000002E-2</c:v>
                </c:pt>
                <c:pt idx="1127">
                  <c:v>5.27153E-2</c:v>
                </c:pt>
                <c:pt idx="1128">
                  <c:v>5.27532E-2</c:v>
                </c:pt>
                <c:pt idx="1129">
                  <c:v>5.2790999999999998E-2</c:v>
                </c:pt>
                <c:pt idx="1130">
                  <c:v>5.2828800000000002E-2</c:v>
                </c:pt>
                <c:pt idx="1131">
                  <c:v>5.2866700000000003E-2</c:v>
                </c:pt>
                <c:pt idx="1132">
                  <c:v>5.29045E-2</c:v>
                </c:pt>
                <c:pt idx="1133">
                  <c:v>5.2942400000000001E-2</c:v>
                </c:pt>
                <c:pt idx="1134">
                  <c:v>5.2980199999999998E-2</c:v>
                </c:pt>
                <c:pt idx="1135">
                  <c:v>5.3018000000000003E-2</c:v>
                </c:pt>
                <c:pt idx="1136">
                  <c:v>5.3055900000000003E-2</c:v>
                </c:pt>
                <c:pt idx="1137">
                  <c:v>5.3093700000000001E-2</c:v>
                </c:pt>
                <c:pt idx="1138">
                  <c:v>5.3131600000000001E-2</c:v>
                </c:pt>
                <c:pt idx="1139">
                  <c:v>5.3169399999999999E-2</c:v>
                </c:pt>
                <c:pt idx="1140">
                  <c:v>5.3207200000000003E-2</c:v>
                </c:pt>
                <c:pt idx="1141">
                  <c:v>5.3245099999999997E-2</c:v>
                </c:pt>
                <c:pt idx="1142">
                  <c:v>5.3282900000000001E-2</c:v>
                </c:pt>
                <c:pt idx="1143">
                  <c:v>5.3320800000000002E-2</c:v>
                </c:pt>
                <c:pt idx="1144">
                  <c:v>5.3358599999999999E-2</c:v>
                </c:pt>
                <c:pt idx="1145">
                  <c:v>5.3396399999999997E-2</c:v>
                </c:pt>
                <c:pt idx="1146">
                  <c:v>5.3458100000000001E-2</c:v>
                </c:pt>
                <c:pt idx="1147">
                  <c:v>5.3519700000000003E-2</c:v>
                </c:pt>
                <c:pt idx="1148">
                  <c:v>5.3581299999999998E-2</c:v>
                </c:pt>
                <c:pt idx="1149">
                  <c:v>5.3643000000000003E-2</c:v>
                </c:pt>
                <c:pt idx="1150">
                  <c:v>5.3748900000000002E-2</c:v>
                </c:pt>
                <c:pt idx="1151">
                  <c:v>5.3854800000000001E-2</c:v>
                </c:pt>
                <c:pt idx="1152">
                  <c:v>5.39607E-2</c:v>
                </c:pt>
                <c:pt idx="1153">
                  <c:v>5.4066599999999999E-2</c:v>
                </c:pt>
                <c:pt idx="1154">
                  <c:v>5.42447E-2</c:v>
                </c:pt>
                <c:pt idx="1155">
                  <c:v>5.4422699999999997E-2</c:v>
                </c:pt>
                <c:pt idx="1156">
                  <c:v>5.4600700000000002E-2</c:v>
                </c:pt>
                <c:pt idx="1157">
                  <c:v>5.47787E-2</c:v>
                </c:pt>
                <c:pt idx="1158">
                  <c:v>5.4956699999999997E-2</c:v>
                </c:pt>
                <c:pt idx="1159">
                  <c:v>5.5134700000000002E-2</c:v>
                </c:pt>
                <c:pt idx="1160">
                  <c:v>5.5312699999999999E-2</c:v>
                </c:pt>
                <c:pt idx="1161">
                  <c:v>5.5490699999999997E-2</c:v>
                </c:pt>
                <c:pt idx="1162">
                  <c:v>5.5668700000000002E-2</c:v>
                </c:pt>
                <c:pt idx="1163">
                  <c:v>5.5846800000000002E-2</c:v>
                </c:pt>
                <c:pt idx="1164">
                  <c:v>5.60248E-2</c:v>
                </c:pt>
                <c:pt idx="1165">
                  <c:v>5.6202799999999997E-2</c:v>
                </c:pt>
                <c:pt idx="1166">
                  <c:v>5.6380800000000002E-2</c:v>
                </c:pt>
                <c:pt idx="1167">
                  <c:v>5.6558799999999999E-2</c:v>
                </c:pt>
                <c:pt idx="1168">
                  <c:v>5.6736799999999997E-2</c:v>
                </c:pt>
                <c:pt idx="1169">
                  <c:v>5.6914800000000002E-2</c:v>
                </c:pt>
                <c:pt idx="1170">
                  <c:v>5.7092799999999999E-2</c:v>
                </c:pt>
                <c:pt idx="1171">
                  <c:v>5.7270799999999997E-2</c:v>
                </c:pt>
                <c:pt idx="1172">
                  <c:v>5.7337399999999997E-2</c:v>
                </c:pt>
                <c:pt idx="1173">
                  <c:v>5.7382700000000002E-2</c:v>
                </c:pt>
                <c:pt idx="1174">
                  <c:v>5.7466400000000001E-2</c:v>
                </c:pt>
                <c:pt idx="1175">
                  <c:v>5.7550200000000003E-2</c:v>
                </c:pt>
                <c:pt idx="1176">
                  <c:v>5.7633999999999998E-2</c:v>
                </c:pt>
                <c:pt idx="1177">
                  <c:v>5.7717699999999997E-2</c:v>
                </c:pt>
                <c:pt idx="1178">
                  <c:v>5.7747699999999999E-2</c:v>
                </c:pt>
                <c:pt idx="1179">
                  <c:v>5.7766900000000003E-2</c:v>
                </c:pt>
                <c:pt idx="1180">
                  <c:v>5.7805000000000002E-2</c:v>
                </c:pt>
                <c:pt idx="1181">
                  <c:v>5.7842999999999999E-2</c:v>
                </c:pt>
                <c:pt idx="1182">
                  <c:v>5.7881000000000002E-2</c:v>
                </c:pt>
                <c:pt idx="1183">
                  <c:v>5.7919100000000001E-2</c:v>
                </c:pt>
                <c:pt idx="1184">
                  <c:v>5.7957099999999998E-2</c:v>
                </c:pt>
                <c:pt idx="1185">
                  <c:v>5.7995199999999997E-2</c:v>
                </c:pt>
                <c:pt idx="1186">
                  <c:v>5.80332E-2</c:v>
                </c:pt>
                <c:pt idx="1187">
                  <c:v>5.8071299999999999E-2</c:v>
                </c:pt>
                <c:pt idx="1188">
                  <c:v>5.8109300000000003E-2</c:v>
                </c:pt>
                <c:pt idx="1189">
                  <c:v>5.8147299999999999E-2</c:v>
                </c:pt>
                <c:pt idx="1190">
                  <c:v>5.8185399999999998E-2</c:v>
                </c:pt>
                <c:pt idx="1191">
                  <c:v>5.8223400000000002E-2</c:v>
                </c:pt>
                <c:pt idx="1192">
                  <c:v>5.8261500000000001E-2</c:v>
                </c:pt>
                <c:pt idx="1193">
                  <c:v>5.8299499999999997E-2</c:v>
                </c:pt>
                <c:pt idx="1194">
                  <c:v>5.83375E-2</c:v>
                </c:pt>
                <c:pt idx="1195">
                  <c:v>5.83756E-2</c:v>
                </c:pt>
                <c:pt idx="1196">
                  <c:v>5.8413600000000003E-2</c:v>
                </c:pt>
                <c:pt idx="1197">
                  <c:v>5.8451700000000002E-2</c:v>
                </c:pt>
                <c:pt idx="1198">
                  <c:v>5.8489699999999999E-2</c:v>
                </c:pt>
                <c:pt idx="1199">
                  <c:v>5.8504599999999997E-2</c:v>
                </c:pt>
                <c:pt idx="1200">
                  <c:v>5.8531100000000003E-2</c:v>
                </c:pt>
                <c:pt idx="1201">
                  <c:v>5.8557499999999998E-2</c:v>
                </c:pt>
                <c:pt idx="1202">
                  <c:v>5.8583999999999997E-2</c:v>
                </c:pt>
                <c:pt idx="1203">
                  <c:v>5.8610500000000003E-2</c:v>
                </c:pt>
                <c:pt idx="1204">
                  <c:v>5.8636899999999999E-2</c:v>
                </c:pt>
                <c:pt idx="1205">
                  <c:v>5.8697300000000001E-2</c:v>
                </c:pt>
                <c:pt idx="1206">
                  <c:v>5.87576E-2</c:v>
                </c:pt>
                <c:pt idx="1207">
                  <c:v>5.8817899999999999E-2</c:v>
                </c:pt>
                <c:pt idx="1208">
                  <c:v>5.8928700000000001E-2</c:v>
                </c:pt>
                <c:pt idx="1209">
                  <c:v>5.9118400000000002E-2</c:v>
                </c:pt>
                <c:pt idx="1210">
                  <c:v>5.9308E-2</c:v>
                </c:pt>
                <c:pt idx="1211">
                  <c:v>5.9497700000000001E-2</c:v>
                </c:pt>
                <c:pt idx="1212">
                  <c:v>5.9687299999999999E-2</c:v>
                </c:pt>
                <c:pt idx="1213">
                  <c:v>5.9877E-2</c:v>
                </c:pt>
                <c:pt idx="1214">
                  <c:v>6.0066700000000001E-2</c:v>
                </c:pt>
                <c:pt idx="1215">
                  <c:v>6.0256299999999999E-2</c:v>
                </c:pt>
                <c:pt idx="1216">
                  <c:v>6.0446E-2</c:v>
                </c:pt>
                <c:pt idx="1217">
                  <c:v>6.0635700000000001E-2</c:v>
                </c:pt>
                <c:pt idx="1218">
                  <c:v>6.0825299999999999E-2</c:v>
                </c:pt>
                <c:pt idx="1219">
                  <c:v>6.1015E-2</c:v>
                </c:pt>
                <c:pt idx="1220">
                  <c:v>6.1204700000000001E-2</c:v>
                </c:pt>
                <c:pt idx="1221">
                  <c:v>6.1394299999999999E-2</c:v>
                </c:pt>
                <c:pt idx="1222">
                  <c:v>6.1584E-2</c:v>
                </c:pt>
                <c:pt idx="1223">
                  <c:v>6.1773700000000001E-2</c:v>
                </c:pt>
                <c:pt idx="1224">
                  <c:v>6.1963299999999999E-2</c:v>
                </c:pt>
                <c:pt idx="1225">
                  <c:v>6.2153E-2</c:v>
                </c:pt>
                <c:pt idx="1226">
                  <c:v>6.2342599999999998E-2</c:v>
                </c:pt>
                <c:pt idx="1227">
                  <c:v>6.2532299999999999E-2</c:v>
                </c:pt>
                <c:pt idx="1228">
                  <c:v>6.2722E-2</c:v>
                </c:pt>
                <c:pt idx="1229">
                  <c:v>6.2911599999999998E-2</c:v>
                </c:pt>
                <c:pt idx="1230">
                  <c:v>6.3101299999999999E-2</c:v>
                </c:pt>
                <c:pt idx="1231">
                  <c:v>6.3291E-2</c:v>
                </c:pt>
                <c:pt idx="1232">
                  <c:v>6.3480599999999998E-2</c:v>
                </c:pt>
                <c:pt idx="1233">
                  <c:v>6.3670299999999999E-2</c:v>
                </c:pt>
                <c:pt idx="1234">
                  <c:v>6.3859899999999997E-2</c:v>
                </c:pt>
                <c:pt idx="1235">
                  <c:v>6.4049599999999998E-2</c:v>
                </c:pt>
                <c:pt idx="1236">
                  <c:v>6.4239299999999999E-2</c:v>
                </c:pt>
                <c:pt idx="1237">
                  <c:v>6.4428899999999997E-2</c:v>
                </c:pt>
                <c:pt idx="1238">
                  <c:v>6.4618599999999998E-2</c:v>
                </c:pt>
                <c:pt idx="1239">
                  <c:v>6.4808299999999999E-2</c:v>
                </c:pt>
                <c:pt idx="1240">
                  <c:v>6.4997899999999997E-2</c:v>
                </c:pt>
                <c:pt idx="1241">
                  <c:v>6.5187599999999998E-2</c:v>
                </c:pt>
                <c:pt idx="1242">
                  <c:v>6.5377299999999999E-2</c:v>
                </c:pt>
                <c:pt idx="1243">
                  <c:v>6.5566899999999997E-2</c:v>
                </c:pt>
                <c:pt idx="1244">
                  <c:v>6.5756599999999998E-2</c:v>
                </c:pt>
                <c:pt idx="1245">
                  <c:v>6.5946299999999999E-2</c:v>
                </c:pt>
                <c:pt idx="1246">
                  <c:v>6.5990900000000005E-2</c:v>
                </c:pt>
                <c:pt idx="1247">
                  <c:v>6.6108E-2</c:v>
                </c:pt>
                <c:pt idx="1248">
                  <c:v>6.6225199999999998E-2</c:v>
                </c:pt>
                <c:pt idx="1249">
                  <c:v>6.6342300000000007E-2</c:v>
                </c:pt>
                <c:pt idx="1250">
                  <c:v>6.6459500000000005E-2</c:v>
                </c:pt>
                <c:pt idx="1251">
                  <c:v>6.65766E-2</c:v>
                </c:pt>
                <c:pt idx="1252">
                  <c:v>6.6693799999999998E-2</c:v>
                </c:pt>
                <c:pt idx="1253">
                  <c:v>6.6810900000000006E-2</c:v>
                </c:pt>
                <c:pt idx="1254">
                  <c:v>6.6928000000000001E-2</c:v>
                </c:pt>
                <c:pt idx="1255">
                  <c:v>6.7045199999999999E-2</c:v>
                </c:pt>
                <c:pt idx="1256">
                  <c:v>6.7162299999999994E-2</c:v>
                </c:pt>
                <c:pt idx="1257">
                  <c:v>6.7279500000000006E-2</c:v>
                </c:pt>
                <c:pt idx="1258">
                  <c:v>6.7396600000000001E-2</c:v>
                </c:pt>
                <c:pt idx="1259">
                  <c:v>6.7513799999999999E-2</c:v>
                </c:pt>
                <c:pt idx="1260">
                  <c:v>6.7630899999999994E-2</c:v>
                </c:pt>
                <c:pt idx="1261">
                  <c:v>6.7748100000000006E-2</c:v>
                </c:pt>
                <c:pt idx="1262">
                  <c:v>6.7865200000000001E-2</c:v>
                </c:pt>
                <c:pt idx="1263">
                  <c:v>6.7982299999999996E-2</c:v>
                </c:pt>
                <c:pt idx="1264">
                  <c:v>6.8184400000000006E-2</c:v>
                </c:pt>
                <c:pt idx="1265">
                  <c:v>6.8386500000000003E-2</c:v>
                </c:pt>
                <c:pt idx="1266">
                  <c:v>6.85886E-2</c:v>
                </c:pt>
                <c:pt idx="1267">
                  <c:v>6.8790699999999996E-2</c:v>
                </c:pt>
                <c:pt idx="1268">
                  <c:v>6.8992700000000004E-2</c:v>
                </c:pt>
                <c:pt idx="1269">
                  <c:v>6.9194800000000001E-2</c:v>
                </c:pt>
                <c:pt idx="1270">
                  <c:v>6.9396899999999997E-2</c:v>
                </c:pt>
                <c:pt idx="1271">
                  <c:v>6.9598999999999994E-2</c:v>
                </c:pt>
                <c:pt idx="1272">
                  <c:v>6.9636600000000007E-2</c:v>
                </c:pt>
                <c:pt idx="1273">
                  <c:v>6.9756499999999999E-2</c:v>
                </c:pt>
                <c:pt idx="1274">
                  <c:v>6.9758299999999995E-2</c:v>
                </c:pt>
                <c:pt idx="1275">
                  <c:v>6.9771799999999995E-2</c:v>
                </c:pt>
                <c:pt idx="1276">
                  <c:v>6.9785299999999995E-2</c:v>
                </c:pt>
                <c:pt idx="1277">
                  <c:v>6.9798799999999994E-2</c:v>
                </c:pt>
                <c:pt idx="1278">
                  <c:v>6.9812299999999994E-2</c:v>
                </c:pt>
                <c:pt idx="1279">
                  <c:v>6.9825899999999996E-2</c:v>
                </c:pt>
                <c:pt idx="1280">
                  <c:v>6.9830199999999995E-2</c:v>
                </c:pt>
                <c:pt idx="1281">
                  <c:v>6.9833199999999998E-2</c:v>
                </c:pt>
                <c:pt idx="1282">
                  <c:v>6.9839200000000004E-2</c:v>
                </c:pt>
                <c:pt idx="1283">
                  <c:v>6.9845099999999993E-2</c:v>
                </c:pt>
                <c:pt idx="1284">
                  <c:v>6.9851099999999999E-2</c:v>
                </c:pt>
                <c:pt idx="1285">
                  <c:v>6.9857100000000005E-2</c:v>
                </c:pt>
                <c:pt idx="1286">
                  <c:v>6.9862999999999995E-2</c:v>
                </c:pt>
                <c:pt idx="1287">
                  <c:v>6.9869000000000001E-2</c:v>
                </c:pt>
                <c:pt idx="1288">
                  <c:v>6.98714E-2</c:v>
                </c:pt>
                <c:pt idx="1289">
                  <c:v>6.9873000000000005E-2</c:v>
                </c:pt>
                <c:pt idx="1290">
                  <c:v>6.9875900000000005E-2</c:v>
                </c:pt>
                <c:pt idx="1291">
                  <c:v>6.9878800000000005E-2</c:v>
                </c:pt>
                <c:pt idx="1292">
                  <c:v>6.9881700000000005E-2</c:v>
                </c:pt>
                <c:pt idx="1293">
                  <c:v>6.9884699999999994E-2</c:v>
                </c:pt>
                <c:pt idx="1294">
                  <c:v>6.9887599999999994E-2</c:v>
                </c:pt>
                <c:pt idx="1295">
                  <c:v>6.9890499999999994E-2</c:v>
                </c:pt>
                <c:pt idx="1296">
                  <c:v>6.9893399999999994E-2</c:v>
                </c:pt>
                <c:pt idx="1297">
                  <c:v>6.9896299999999995E-2</c:v>
                </c:pt>
                <c:pt idx="1298">
                  <c:v>6.9897399999999998E-2</c:v>
                </c:pt>
                <c:pt idx="1299">
                  <c:v>6.9899500000000003E-2</c:v>
                </c:pt>
                <c:pt idx="1300">
                  <c:v>6.9901500000000005E-2</c:v>
                </c:pt>
                <c:pt idx="1301">
                  <c:v>6.9903499999999993E-2</c:v>
                </c:pt>
                <c:pt idx="1302">
                  <c:v>6.9905599999999998E-2</c:v>
                </c:pt>
                <c:pt idx="1303">
                  <c:v>6.9906200000000002E-2</c:v>
                </c:pt>
                <c:pt idx="1304">
                  <c:v>6.9906599999999999E-2</c:v>
                </c:pt>
                <c:pt idx="1305">
                  <c:v>6.9907499999999997E-2</c:v>
                </c:pt>
                <c:pt idx="1306">
                  <c:v>6.9908399999999996E-2</c:v>
                </c:pt>
                <c:pt idx="1307">
                  <c:v>6.9909299999999994E-2</c:v>
                </c:pt>
                <c:pt idx="1308">
                  <c:v>6.9910899999999998E-2</c:v>
                </c:pt>
                <c:pt idx="1309">
                  <c:v>6.9914199999999996E-2</c:v>
                </c:pt>
                <c:pt idx="1310">
                  <c:v>6.9917499999999994E-2</c:v>
                </c:pt>
                <c:pt idx="1311">
                  <c:v>6.9920800000000005E-2</c:v>
                </c:pt>
                <c:pt idx="1312">
                  <c:v>6.9937799999999994E-2</c:v>
                </c:pt>
                <c:pt idx="1313">
                  <c:v>6.9965600000000003E-2</c:v>
                </c:pt>
                <c:pt idx="1314">
                  <c:v>7.0009299999999997E-2</c:v>
                </c:pt>
                <c:pt idx="1315">
                  <c:v>7.0053000000000004E-2</c:v>
                </c:pt>
                <c:pt idx="1316">
                  <c:v>7.0096699999999998E-2</c:v>
                </c:pt>
                <c:pt idx="1317">
                  <c:v>7.0185200000000003E-2</c:v>
                </c:pt>
                <c:pt idx="1318">
                  <c:v>7.0273600000000006E-2</c:v>
                </c:pt>
                <c:pt idx="1319">
                  <c:v>7.0362099999999997E-2</c:v>
                </c:pt>
                <c:pt idx="1320">
                  <c:v>7.0450600000000002E-2</c:v>
                </c:pt>
                <c:pt idx="1321">
                  <c:v>7.0609699999999997E-2</c:v>
                </c:pt>
                <c:pt idx="1322">
                  <c:v>7.0768800000000007E-2</c:v>
                </c:pt>
                <c:pt idx="1323">
                  <c:v>7.0927900000000002E-2</c:v>
                </c:pt>
                <c:pt idx="1324">
                  <c:v>7.1086999999999997E-2</c:v>
                </c:pt>
                <c:pt idx="1325">
                  <c:v>7.1246100000000007E-2</c:v>
                </c:pt>
                <c:pt idx="1326">
                  <c:v>7.1405300000000005E-2</c:v>
                </c:pt>
                <c:pt idx="1327">
                  <c:v>7.1652900000000005E-2</c:v>
                </c:pt>
                <c:pt idx="1328">
                  <c:v>7.1900500000000006E-2</c:v>
                </c:pt>
                <c:pt idx="1329">
                  <c:v>7.2148100000000007E-2</c:v>
                </c:pt>
                <c:pt idx="1330">
                  <c:v>7.2395699999999993E-2</c:v>
                </c:pt>
                <c:pt idx="1331">
                  <c:v>7.2643299999999994E-2</c:v>
                </c:pt>
                <c:pt idx="1332">
                  <c:v>7.2890899999999995E-2</c:v>
                </c:pt>
                <c:pt idx="1333">
                  <c:v>7.3138499999999995E-2</c:v>
                </c:pt>
                <c:pt idx="1334">
                  <c:v>7.3386099999999996E-2</c:v>
                </c:pt>
                <c:pt idx="1335">
                  <c:v>7.3633699999999996E-2</c:v>
                </c:pt>
                <c:pt idx="1336">
                  <c:v>7.3881299999999997E-2</c:v>
                </c:pt>
                <c:pt idx="1337">
                  <c:v>7.4128899999999998E-2</c:v>
                </c:pt>
                <c:pt idx="1338">
                  <c:v>7.4200100000000005E-2</c:v>
                </c:pt>
                <c:pt idx="1339">
                  <c:v>7.4246199999999998E-2</c:v>
                </c:pt>
                <c:pt idx="1340">
                  <c:v>7.4348899999999996E-2</c:v>
                </c:pt>
                <c:pt idx="1341">
                  <c:v>7.4451699999999996E-2</c:v>
                </c:pt>
                <c:pt idx="1342">
                  <c:v>7.4554400000000007E-2</c:v>
                </c:pt>
                <c:pt idx="1343">
                  <c:v>7.4657100000000004E-2</c:v>
                </c:pt>
                <c:pt idx="1344">
                  <c:v>7.4759900000000004E-2</c:v>
                </c:pt>
                <c:pt idx="1345">
                  <c:v>7.4862600000000001E-2</c:v>
                </c:pt>
                <c:pt idx="1346">
                  <c:v>7.4965299999999999E-2</c:v>
                </c:pt>
                <c:pt idx="1347">
                  <c:v>7.5068099999999999E-2</c:v>
                </c:pt>
                <c:pt idx="1348">
                  <c:v>7.5106300000000001E-2</c:v>
                </c:pt>
                <c:pt idx="1349">
                  <c:v>7.5132500000000005E-2</c:v>
                </c:pt>
                <c:pt idx="1350">
                  <c:v>7.5180800000000006E-2</c:v>
                </c:pt>
                <c:pt idx="1351">
                  <c:v>7.5229199999999996E-2</c:v>
                </c:pt>
                <c:pt idx="1352">
                  <c:v>7.5247499999999995E-2</c:v>
                </c:pt>
                <c:pt idx="1353">
                  <c:v>7.5280799999999995E-2</c:v>
                </c:pt>
                <c:pt idx="1354">
                  <c:v>7.5314099999999995E-2</c:v>
                </c:pt>
                <c:pt idx="1355">
                  <c:v>7.5347399999999995E-2</c:v>
                </c:pt>
                <c:pt idx="1356">
                  <c:v>7.5380699999999995E-2</c:v>
                </c:pt>
                <c:pt idx="1357">
                  <c:v>7.5413999999999995E-2</c:v>
                </c:pt>
                <c:pt idx="1358">
                  <c:v>7.5447399999999998E-2</c:v>
                </c:pt>
                <c:pt idx="1359">
                  <c:v>7.5480699999999998E-2</c:v>
                </c:pt>
                <c:pt idx="1360">
                  <c:v>7.5513999999999998E-2</c:v>
                </c:pt>
                <c:pt idx="1361">
                  <c:v>7.5547299999999998E-2</c:v>
                </c:pt>
                <c:pt idx="1362">
                  <c:v>7.5580599999999998E-2</c:v>
                </c:pt>
                <c:pt idx="1363">
                  <c:v>7.5613899999999998E-2</c:v>
                </c:pt>
                <c:pt idx="1364">
                  <c:v>7.5647199999999998E-2</c:v>
                </c:pt>
                <c:pt idx="1365">
                  <c:v>7.5680600000000001E-2</c:v>
                </c:pt>
                <c:pt idx="1366">
                  <c:v>7.5713900000000001E-2</c:v>
                </c:pt>
                <c:pt idx="1367">
                  <c:v>7.5747200000000001E-2</c:v>
                </c:pt>
                <c:pt idx="1368">
                  <c:v>7.5780500000000001E-2</c:v>
                </c:pt>
                <c:pt idx="1369">
                  <c:v>7.5813800000000001E-2</c:v>
                </c:pt>
                <c:pt idx="1370">
                  <c:v>7.5847100000000001E-2</c:v>
                </c:pt>
                <c:pt idx="1371">
                  <c:v>7.5880500000000004E-2</c:v>
                </c:pt>
                <c:pt idx="1372">
                  <c:v>7.5892000000000001E-2</c:v>
                </c:pt>
                <c:pt idx="1373">
                  <c:v>7.5914400000000007E-2</c:v>
                </c:pt>
                <c:pt idx="1374">
                  <c:v>7.5936900000000002E-2</c:v>
                </c:pt>
                <c:pt idx="1375">
                  <c:v>7.5959299999999993E-2</c:v>
                </c:pt>
                <c:pt idx="1376">
                  <c:v>7.6008400000000004E-2</c:v>
                </c:pt>
                <c:pt idx="1377">
                  <c:v>7.60575E-2</c:v>
                </c:pt>
                <c:pt idx="1378">
                  <c:v>7.6106599999999996E-2</c:v>
                </c:pt>
                <c:pt idx="1379">
                  <c:v>7.6194200000000004E-2</c:v>
                </c:pt>
                <c:pt idx="1380">
                  <c:v>7.6381099999999993E-2</c:v>
                </c:pt>
                <c:pt idx="1381">
                  <c:v>7.6567999999999997E-2</c:v>
                </c:pt>
                <c:pt idx="1382">
                  <c:v>7.6754900000000001E-2</c:v>
                </c:pt>
                <c:pt idx="1383">
                  <c:v>7.6941800000000005E-2</c:v>
                </c:pt>
                <c:pt idx="1384">
                  <c:v>7.7128699999999994E-2</c:v>
                </c:pt>
                <c:pt idx="1385">
                  <c:v>7.7315700000000001E-2</c:v>
                </c:pt>
                <c:pt idx="1386">
                  <c:v>7.7502600000000005E-2</c:v>
                </c:pt>
                <c:pt idx="1387">
                  <c:v>7.7689499999999995E-2</c:v>
                </c:pt>
                <c:pt idx="1388">
                  <c:v>7.7876399999999998E-2</c:v>
                </c:pt>
                <c:pt idx="1389">
                  <c:v>7.7881500000000006E-2</c:v>
                </c:pt>
                <c:pt idx="1390">
                  <c:v>7.7887200000000004E-2</c:v>
                </c:pt>
                <c:pt idx="1391">
                  <c:v>7.7892799999999998E-2</c:v>
                </c:pt>
                <c:pt idx="1392">
                  <c:v>7.7898499999999996E-2</c:v>
                </c:pt>
                <c:pt idx="1393">
                  <c:v>7.7904100000000004E-2</c:v>
                </c:pt>
                <c:pt idx="1394">
                  <c:v>7.7909699999999998E-2</c:v>
                </c:pt>
                <c:pt idx="1395">
                  <c:v>7.7915399999999996E-2</c:v>
                </c:pt>
                <c:pt idx="1396">
                  <c:v>7.7921000000000004E-2</c:v>
                </c:pt>
                <c:pt idx="1397">
                  <c:v>7.7929600000000002E-2</c:v>
                </c:pt>
                <c:pt idx="1398">
                  <c:v>7.7938199999999999E-2</c:v>
                </c:pt>
                <c:pt idx="1399">
                  <c:v>7.7946799999999997E-2</c:v>
                </c:pt>
                <c:pt idx="1400">
                  <c:v>7.7955399999999994E-2</c:v>
                </c:pt>
                <c:pt idx="1401">
                  <c:v>7.7963900000000003E-2</c:v>
                </c:pt>
                <c:pt idx="1402">
                  <c:v>7.79725E-2</c:v>
                </c:pt>
                <c:pt idx="1403">
                  <c:v>7.7981099999999998E-2</c:v>
                </c:pt>
                <c:pt idx="1404">
                  <c:v>7.79942E-2</c:v>
                </c:pt>
                <c:pt idx="1405">
                  <c:v>7.8007300000000002E-2</c:v>
                </c:pt>
                <c:pt idx="1406">
                  <c:v>7.8020400000000004E-2</c:v>
                </c:pt>
                <c:pt idx="1407">
                  <c:v>7.8033500000000006E-2</c:v>
                </c:pt>
                <c:pt idx="1408">
                  <c:v>7.8046599999999994E-2</c:v>
                </c:pt>
                <c:pt idx="1409">
                  <c:v>7.8059600000000007E-2</c:v>
                </c:pt>
                <c:pt idx="1410">
                  <c:v>7.8072699999999995E-2</c:v>
                </c:pt>
                <c:pt idx="1411">
                  <c:v>7.8092700000000001E-2</c:v>
                </c:pt>
                <c:pt idx="1412">
                  <c:v>7.8123100000000001E-2</c:v>
                </c:pt>
                <c:pt idx="1413">
                  <c:v>7.8153500000000001E-2</c:v>
                </c:pt>
                <c:pt idx="1414">
                  <c:v>7.8165799999999994E-2</c:v>
                </c:pt>
                <c:pt idx="1415">
                  <c:v>7.8187099999999995E-2</c:v>
                </c:pt>
                <c:pt idx="1416">
                  <c:v>7.82085E-2</c:v>
                </c:pt>
                <c:pt idx="1417">
                  <c:v>7.8229900000000005E-2</c:v>
                </c:pt>
                <c:pt idx="1418">
                  <c:v>7.8251200000000007E-2</c:v>
                </c:pt>
                <c:pt idx="1419">
                  <c:v>7.8272599999999998E-2</c:v>
                </c:pt>
                <c:pt idx="1420">
                  <c:v>7.82939E-2</c:v>
                </c:pt>
                <c:pt idx="1421">
                  <c:v>7.8315300000000004E-2</c:v>
                </c:pt>
                <c:pt idx="1422">
                  <c:v>7.8336600000000006E-2</c:v>
                </c:pt>
                <c:pt idx="1423">
                  <c:v>7.8357999999999997E-2</c:v>
                </c:pt>
                <c:pt idx="1424">
                  <c:v>7.8379299999999999E-2</c:v>
                </c:pt>
                <c:pt idx="1425">
                  <c:v>7.8413999999999998E-2</c:v>
                </c:pt>
                <c:pt idx="1426">
                  <c:v>7.8448799999999999E-2</c:v>
                </c:pt>
                <c:pt idx="1427">
                  <c:v>7.8483499999999998E-2</c:v>
                </c:pt>
                <c:pt idx="1428">
                  <c:v>7.8518199999999996E-2</c:v>
                </c:pt>
                <c:pt idx="1429">
                  <c:v>7.8552899999999995E-2</c:v>
                </c:pt>
                <c:pt idx="1430">
                  <c:v>7.8587599999999994E-2</c:v>
                </c:pt>
                <c:pt idx="1431">
                  <c:v>7.8622300000000006E-2</c:v>
                </c:pt>
                <c:pt idx="1432">
                  <c:v>7.8657099999999994E-2</c:v>
                </c:pt>
                <c:pt idx="1433">
                  <c:v>7.8691800000000006E-2</c:v>
                </c:pt>
                <c:pt idx="1434">
                  <c:v>7.8726500000000005E-2</c:v>
                </c:pt>
                <c:pt idx="1435">
                  <c:v>7.8783800000000001E-2</c:v>
                </c:pt>
                <c:pt idx="1436">
                  <c:v>7.88412E-2</c:v>
                </c:pt>
                <c:pt idx="1437">
                  <c:v>7.8898499999999996E-2</c:v>
                </c:pt>
                <c:pt idx="1438">
                  <c:v>7.8955800000000007E-2</c:v>
                </c:pt>
                <c:pt idx="1439">
                  <c:v>7.9013200000000006E-2</c:v>
                </c:pt>
                <c:pt idx="1440">
                  <c:v>7.9070500000000002E-2</c:v>
                </c:pt>
                <c:pt idx="1441">
                  <c:v>7.9127900000000001E-2</c:v>
                </c:pt>
                <c:pt idx="1442">
                  <c:v>7.9185199999999997E-2</c:v>
                </c:pt>
                <c:pt idx="1443">
                  <c:v>7.9242499999999993E-2</c:v>
                </c:pt>
                <c:pt idx="1444">
                  <c:v>7.9299900000000006E-2</c:v>
                </c:pt>
                <c:pt idx="1445">
                  <c:v>7.9394099999999995E-2</c:v>
                </c:pt>
                <c:pt idx="1446">
                  <c:v>7.9488299999999998E-2</c:v>
                </c:pt>
                <c:pt idx="1447">
                  <c:v>7.9582600000000003E-2</c:v>
                </c:pt>
                <c:pt idx="1448">
                  <c:v>7.9676800000000006E-2</c:v>
                </c:pt>
                <c:pt idx="1449">
                  <c:v>7.9770999999999995E-2</c:v>
                </c:pt>
                <c:pt idx="1450">
                  <c:v>7.98653E-2</c:v>
                </c:pt>
                <c:pt idx="1451">
                  <c:v>7.9959500000000003E-2</c:v>
                </c:pt>
                <c:pt idx="1452">
                  <c:v>8.0053700000000005E-2</c:v>
                </c:pt>
                <c:pt idx="1453">
                  <c:v>8.0147999999999997E-2</c:v>
                </c:pt>
                <c:pt idx="1454">
                  <c:v>8.02422E-2</c:v>
                </c:pt>
                <c:pt idx="1455">
                  <c:v>8.0336400000000002E-2</c:v>
                </c:pt>
                <c:pt idx="1456">
                  <c:v>8.0430699999999994E-2</c:v>
                </c:pt>
                <c:pt idx="1457">
                  <c:v>8.0524899999999996E-2</c:v>
                </c:pt>
                <c:pt idx="1458">
                  <c:v>8.0619099999999999E-2</c:v>
                </c:pt>
                <c:pt idx="1459">
                  <c:v>8.0713400000000005E-2</c:v>
                </c:pt>
                <c:pt idx="1460">
                  <c:v>8.0807599999999993E-2</c:v>
                </c:pt>
                <c:pt idx="1461">
                  <c:v>8.0901799999999996E-2</c:v>
                </c:pt>
                <c:pt idx="1462">
                  <c:v>8.0996100000000001E-2</c:v>
                </c:pt>
                <c:pt idx="1463">
                  <c:v>8.1031900000000004E-2</c:v>
                </c:pt>
                <c:pt idx="1464">
                  <c:v>8.1051499999999999E-2</c:v>
                </c:pt>
                <c:pt idx="1465">
                  <c:v>8.1064999999999998E-2</c:v>
                </c:pt>
                <c:pt idx="1466">
                  <c:v>8.1074999999999994E-2</c:v>
                </c:pt>
                <c:pt idx="1467">
                  <c:v>8.1082500000000002E-2</c:v>
                </c:pt>
                <c:pt idx="1468">
                  <c:v>8.1088199999999999E-2</c:v>
                </c:pt>
                <c:pt idx="1469">
                  <c:v>8.1092600000000001E-2</c:v>
                </c:pt>
                <c:pt idx="1470">
                  <c:v>8.1099500000000005E-2</c:v>
                </c:pt>
                <c:pt idx="1471">
                  <c:v>8.1106399999999995E-2</c:v>
                </c:pt>
                <c:pt idx="1472">
                  <c:v>8.1113299999999999E-2</c:v>
                </c:pt>
                <c:pt idx="1473">
                  <c:v>8.1120200000000003E-2</c:v>
                </c:pt>
                <c:pt idx="1474">
                  <c:v>8.1127199999999997E-2</c:v>
                </c:pt>
                <c:pt idx="1475">
                  <c:v>8.1134100000000001E-2</c:v>
                </c:pt>
                <c:pt idx="1476">
                  <c:v>8.1141000000000005E-2</c:v>
                </c:pt>
                <c:pt idx="1477">
                  <c:v>8.1151699999999993E-2</c:v>
                </c:pt>
                <c:pt idx="1478">
                  <c:v>8.1162499999999999E-2</c:v>
                </c:pt>
                <c:pt idx="1479">
                  <c:v>8.1173200000000001E-2</c:v>
                </c:pt>
                <c:pt idx="1480">
                  <c:v>8.1184000000000006E-2</c:v>
                </c:pt>
                <c:pt idx="1481">
                  <c:v>8.1213400000000005E-2</c:v>
                </c:pt>
                <c:pt idx="1482">
                  <c:v>8.1259200000000004E-2</c:v>
                </c:pt>
                <c:pt idx="1483">
                  <c:v>8.1305100000000005E-2</c:v>
                </c:pt>
                <c:pt idx="1484">
                  <c:v>8.1351000000000007E-2</c:v>
                </c:pt>
                <c:pt idx="1485">
                  <c:v>8.1396800000000005E-2</c:v>
                </c:pt>
                <c:pt idx="1486">
                  <c:v>8.1481300000000007E-2</c:v>
                </c:pt>
                <c:pt idx="1487">
                  <c:v>8.1565799999999994E-2</c:v>
                </c:pt>
                <c:pt idx="1488">
                  <c:v>8.1650200000000006E-2</c:v>
                </c:pt>
                <c:pt idx="1489">
                  <c:v>8.1734699999999993E-2</c:v>
                </c:pt>
                <c:pt idx="1490">
                  <c:v>8.1866700000000001E-2</c:v>
                </c:pt>
                <c:pt idx="1491">
                  <c:v>8.1998699999999994E-2</c:v>
                </c:pt>
                <c:pt idx="1492">
                  <c:v>8.2130700000000001E-2</c:v>
                </c:pt>
                <c:pt idx="1493">
                  <c:v>8.2262699999999994E-2</c:v>
                </c:pt>
                <c:pt idx="1494">
                  <c:v>8.2394599999999998E-2</c:v>
                </c:pt>
                <c:pt idx="1495">
                  <c:v>8.2526600000000006E-2</c:v>
                </c:pt>
                <c:pt idx="1496">
                  <c:v>8.2658599999999999E-2</c:v>
                </c:pt>
                <c:pt idx="1497">
                  <c:v>8.2790600000000006E-2</c:v>
                </c:pt>
                <c:pt idx="1498">
                  <c:v>8.2922599999999999E-2</c:v>
                </c:pt>
                <c:pt idx="1499">
                  <c:v>8.3054600000000006E-2</c:v>
                </c:pt>
                <c:pt idx="1500">
                  <c:v>8.3186599999999999E-2</c:v>
                </c:pt>
                <c:pt idx="1501">
                  <c:v>8.3318500000000004E-2</c:v>
                </c:pt>
                <c:pt idx="1502">
                  <c:v>8.3450499999999997E-2</c:v>
                </c:pt>
                <c:pt idx="1503">
                  <c:v>8.3582500000000004E-2</c:v>
                </c:pt>
                <c:pt idx="1504">
                  <c:v>8.3714499999999997E-2</c:v>
                </c:pt>
                <c:pt idx="1505">
                  <c:v>8.3846500000000004E-2</c:v>
                </c:pt>
                <c:pt idx="1506">
                  <c:v>8.3978499999999998E-2</c:v>
                </c:pt>
                <c:pt idx="1507">
                  <c:v>8.4019999999999997E-2</c:v>
                </c:pt>
                <c:pt idx="1508">
                  <c:v>8.4047899999999995E-2</c:v>
                </c:pt>
                <c:pt idx="1509">
                  <c:v>8.4105200000000005E-2</c:v>
                </c:pt>
                <c:pt idx="1510">
                  <c:v>8.4162500000000001E-2</c:v>
                </c:pt>
                <c:pt idx="1511">
                  <c:v>8.4219799999999997E-2</c:v>
                </c:pt>
                <c:pt idx="1512">
                  <c:v>8.4277099999999994E-2</c:v>
                </c:pt>
                <c:pt idx="1513">
                  <c:v>8.4334500000000007E-2</c:v>
                </c:pt>
                <c:pt idx="1514">
                  <c:v>8.4391800000000003E-2</c:v>
                </c:pt>
                <c:pt idx="1515">
                  <c:v>8.4449099999999999E-2</c:v>
                </c:pt>
                <c:pt idx="1516">
                  <c:v>8.4506399999999995E-2</c:v>
                </c:pt>
                <c:pt idx="1517">
                  <c:v>8.4563799999999995E-2</c:v>
                </c:pt>
                <c:pt idx="1518">
                  <c:v>8.4621100000000005E-2</c:v>
                </c:pt>
                <c:pt idx="1519">
                  <c:v>8.4640999999999994E-2</c:v>
                </c:pt>
                <c:pt idx="1520">
                  <c:v>8.4679599999999994E-2</c:v>
                </c:pt>
                <c:pt idx="1521">
                  <c:v>8.4718199999999994E-2</c:v>
                </c:pt>
                <c:pt idx="1522">
                  <c:v>8.4756899999999996E-2</c:v>
                </c:pt>
                <c:pt idx="1523">
                  <c:v>8.4832199999999996E-2</c:v>
                </c:pt>
                <c:pt idx="1524">
                  <c:v>8.49076E-2</c:v>
                </c:pt>
                <c:pt idx="1525">
                  <c:v>8.49829E-2</c:v>
                </c:pt>
                <c:pt idx="1526">
                  <c:v>8.5058300000000003E-2</c:v>
                </c:pt>
                <c:pt idx="1527">
                  <c:v>8.5202100000000003E-2</c:v>
                </c:pt>
                <c:pt idx="1528">
                  <c:v>8.5346000000000005E-2</c:v>
                </c:pt>
                <c:pt idx="1529">
                  <c:v>8.5489800000000005E-2</c:v>
                </c:pt>
                <c:pt idx="1530">
                  <c:v>8.5633699999999993E-2</c:v>
                </c:pt>
                <c:pt idx="1531">
                  <c:v>8.5777500000000007E-2</c:v>
                </c:pt>
                <c:pt idx="1532">
                  <c:v>8.5921399999999995E-2</c:v>
                </c:pt>
                <c:pt idx="1533">
                  <c:v>8.6065199999999994E-2</c:v>
                </c:pt>
                <c:pt idx="1534">
                  <c:v>8.6209099999999997E-2</c:v>
                </c:pt>
                <c:pt idx="1535">
                  <c:v>8.6352899999999996E-2</c:v>
                </c:pt>
                <c:pt idx="1536">
                  <c:v>8.6578100000000005E-2</c:v>
                </c:pt>
                <c:pt idx="1537">
                  <c:v>8.6803400000000003E-2</c:v>
                </c:pt>
                <c:pt idx="1538">
                  <c:v>8.7028700000000001E-2</c:v>
                </c:pt>
                <c:pt idx="1539">
                  <c:v>8.7253899999999995E-2</c:v>
                </c:pt>
                <c:pt idx="1540">
                  <c:v>8.7479199999999993E-2</c:v>
                </c:pt>
                <c:pt idx="1541">
                  <c:v>8.7704400000000002E-2</c:v>
                </c:pt>
                <c:pt idx="1542">
                  <c:v>8.79297E-2</c:v>
                </c:pt>
                <c:pt idx="1543">
                  <c:v>8.8154899999999994E-2</c:v>
                </c:pt>
                <c:pt idx="1544">
                  <c:v>8.8380200000000006E-2</c:v>
                </c:pt>
                <c:pt idx="1545">
                  <c:v>8.8605400000000001E-2</c:v>
                </c:pt>
                <c:pt idx="1546">
                  <c:v>8.8691500000000006E-2</c:v>
                </c:pt>
                <c:pt idx="1547">
                  <c:v>8.87429E-2</c:v>
                </c:pt>
                <c:pt idx="1548">
                  <c:v>8.8782700000000006E-2</c:v>
                </c:pt>
                <c:pt idx="1549">
                  <c:v>8.8854299999999997E-2</c:v>
                </c:pt>
                <c:pt idx="1550">
                  <c:v>8.8926000000000005E-2</c:v>
                </c:pt>
                <c:pt idx="1551">
                  <c:v>8.8997599999999996E-2</c:v>
                </c:pt>
                <c:pt idx="1552">
                  <c:v>8.9069300000000004E-2</c:v>
                </c:pt>
                <c:pt idx="1553">
                  <c:v>8.9140999999999998E-2</c:v>
                </c:pt>
                <c:pt idx="1554">
                  <c:v>8.9174600000000007E-2</c:v>
                </c:pt>
                <c:pt idx="1555">
                  <c:v>8.9227200000000007E-2</c:v>
                </c:pt>
                <c:pt idx="1556">
                  <c:v>8.9279800000000006E-2</c:v>
                </c:pt>
                <c:pt idx="1557">
                  <c:v>8.9304099999999997E-2</c:v>
                </c:pt>
                <c:pt idx="1558">
                  <c:v>8.9321899999999996E-2</c:v>
                </c:pt>
                <c:pt idx="1559">
                  <c:v>8.9349999999999999E-2</c:v>
                </c:pt>
                <c:pt idx="1560">
                  <c:v>8.9378100000000002E-2</c:v>
                </c:pt>
                <c:pt idx="1561">
                  <c:v>8.9390200000000003E-2</c:v>
                </c:pt>
                <c:pt idx="1562">
                  <c:v>8.9398900000000003E-2</c:v>
                </c:pt>
                <c:pt idx="1563">
                  <c:v>8.9413400000000004E-2</c:v>
                </c:pt>
                <c:pt idx="1564">
                  <c:v>8.9427800000000002E-2</c:v>
                </c:pt>
                <c:pt idx="1565">
                  <c:v>8.9433700000000005E-2</c:v>
                </c:pt>
                <c:pt idx="1566">
                  <c:v>8.9438000000000004E-2</c:v>
                </c:pt>
                <c:pt idx="1567">
                  <c:v>8.9445300000000005E-2</c:v>
                </c:pt>
                <c:pt idx="1568">
                  <c:v>8.9452500000000004E-2</c:v>
                </c:pt>
                <c:pt idx="1569">
                  <c:v>8.9455400000000004E-2</c:v>
                </c:pt>
                <c:pt idx="1570">
                  <c:v>8.9457400000000006E-2</c:v>
                </c:pt>
                <c:pt idx="1571">
                  <c:v>8.9458999999999997E-2</c:v>
                </c:pt>
                <c:pt idx="1572">
                  <c:v>8.9461600000000002E-2</c:v>
                </c:pt>
                <c:pt idx="1573">
                  <c:v>8.9464199999999994E-2</c:v>
                </c:pt>
                <c:pt idx="1574">
                  <c:v>8.9466699999999996E-2</c:v>
                </c:pt>
                <c:pt idx="1575">
                  <c:v>8.9470999999999995E-2</c:v>
                </c:pt>
                <c:pt idx="1576">
                  <c:v>8.9475200000000005E-2</c:v>
                </c:pt>
                <c:pt idx="1577">
                  <c:v>8.9479400000000001E-2</c:v>
                </c:pt>
                <c:pt idx="1578">
                  <c:v>8.9483699999999999E-2</c:v>
                </c:pt>
                <c:pt idx="1579">
                  <c:v>8.94929E-2</c:v>
                </c:pt>
                <c:pt idx="1580">
                  <c:v>8.9502200000000004E-2</c:v>
                </c:pt>
                <c:pt idx="1581">
                  <c:v>8.9511400000000005E-2</c:v>
                </c:pt>
                <c:pt idx="1582">
                  <c:v>8.9529899999999996E-2</c:v>
                </c:pt>
                <c:pt idx="1583">
                  <c:v>8.9548500000000003E-2</c:v>
                </c:pt>
                <c:pt idx="1584">
                  <c:v>8.9578400000000002E-2</c:v>
                </c:pt>
                <c:pt idx="1585">
                  <c:v>8.9625800000000005E-2</c:v>
                </c:pt>
                <c:pt idx="1586">
                  <c:v>8.9673199999999995E-2</c:v>
                </c:pt>
                <c:pt idx="1587">
                  <c:v>8.9720499999999995E-2</c:v>
                </c:pt>
                <c:pt idx="1588">
                  <c:v>8.9820200000000003E-2</c:v>
                </c:pt>
                <c:pt idx="1589">
                  <c:v>8.9919799999999994E-2</c:v>
                </c:pt>
                <c:pt idx="1590">
                  <c:v>9.0070899999999995E-2</c:v>
                </c:pt>
                <c:pt idx="1591">
                  <c:v>9.0221899999999994E-2</c:v>
                </c:pt>
                <c:pt idx="1592">
                  <c:v>9.0372900000000006E-2</c:v>
                </c:pt>
                <c:pt idx="1593">
                  <c:v>9.0523999999999993E-2</c:v>
                </c:pt>
                <c:pt idx="1594">
                  <c:v>9.0796100000000005E-2</c:v>
                </c:pt>
                <c:pt idx="1595">
                  <c:v>9.1068300000000005E-2</c:v>
                </c:pt>
                <c:pt idx="1596">
                  <c:v>9.1340400000000002E-2</c:v>
                </c:pt>
                <c:pt idx="1597">
                  <c:v>9.1612600000000002E-2</c:v>
                </c:pt>
                <c:pt idx="1598">
                  <c:v>9.18847E-2</c:v>
                </c:pt>
                <c:pt idx="1599">
                  <c:v>9.21569E-2</c:v>
                </c:pt>
                <c:pt idx="1600">
                  <c:v>9.2428999999999997E-2</c:v>
                </c:pt>
                <c:pt idx="1601">
                  <c:v>9.2701199999999997E-2</c:v>
                </c:pt>
                <c:pt idx="1602">
                  <c:v>9.2973299999999995E-2</c:v>
                </c:pt>
                <c:pt idx="1603">
                  <c:v>9.3245499999999995E-2</c:v>
                </c:pt>
                <c:pt idx="1604">
                  <c:v>9.3517600000000006E-2</c:v>
                </c:pt>
                <c:pt idx="1605">
                  <c:v>9.3789800000000006E-2</c:v>
                </c:pt>
                <c:pt idx="1606">
                  <c:v>9.4061900000000004E-2</c:v>
                </c:pt>
                <c:pt idx="1607">
                  <c:v>9.4334100000000004E-2</c:v>
                </c:pt>
                <c:pt idx="1608">
                  <c:v>9.4606200000000001E-2</c:v>
                </c:pt>
                <c:pt idx="1609">
                  <c:v>9.4878400000000002E-2</c:v>
                </c:pt>
                <c:pt idx="1610">
                  <c:v>9.4892000000000004E-2</c:v>
                </c:pt>
                <c:pt idx="1611">
                  <c:v>9.4925399999999993E-2</c:v>
                </c:pt>
                <c:pt idx="1612">
                  <c:v>9.4958799999999996E-2</c:v>
                </c:pt>
                <c:pt idx="1613">
                  <c:v>9.4992199999999999E-2</c:v>
                </c:pt>
                <c:pt idx="1614">
                  <c:v>9.5025600000000002E-2</c:v>
                </c:pt>
                <c:pt idx="1615">
                  <c:v>9.5059000000000005E-2</c:v>
                </c:pt>
                <c:pt idx="1616">
                  <c:v>9.5092399999999994E-2</c:v>
                </c:pt>
                <c:pt idx="1617">
                  <c:v>9.5145800000000003E-2</c:v>
                </c:pt>
                <c:pt idx="1618">
                  <c:v>9.5199199999999998E-2</c:v>
                </c:pt>
                <c:pt idx="1619">
                  <c:v>9.5252600000000007E-2</c:v>
                </c:pt>
                <c:pt idx="1620">
                  <c:v>9.5333699999999993E-2</c:v>
                </c:pt>
                <c:pt idx="1621">
                  <c:v>9.5414799999999994E-2</c:v>
                </c:pt>
                <c:pt idx="1622">
                  <c:v>9.5495800000000006E-2</c:v>
                </c:pt>
                <c:pt idx="1623">
                  <c:v>9.5643099999999995E-2</c:v>
                </c:pt>
                <c:pt idx="1624">
                  <c:v>9.5790299999999995E-2</c:v>
                </c:pt>
                <c:pt idx="1625">
                  <c:v>9.5937599999999998E-2</c:v>
                </c:pt>
                <c:pt idx="1626">
                  <c:v>9.6084799999999998E-2</c:v>
                </c:pt>
                <c:pt idx="1627">
                  <c:v>9.6231999999999998E-2</c:v>
                </c:pt>
                <c:pt idx="1628">
                  <c:v>9.6379199999999998E-2</c:v>
                </c:pt>
                <c:pt idx="1629">
                  <c:v>9.6526500000000001E-2</c:v>
                </c:pt>
                <c:pt idx="1630">
                  <c:v>9.6756099999999998E-2</c:v>
                </c:pt>
                <c:pt idx="1631">
                  <c:v>9.6985699999999994E-2</c:v>
                </c:pt>
                <c:pt idx="1632">
                  <c:v>9.7215300000000004E-2</c:v>
                </c:pt>
                <c:pt idx="1633">
                  <c:v>9.7444900000000001E-2</c:v>
                </c:pt>
                <c:pt idx="1634">
                  <c:v>9.7674499999999997E-2</c:v>
                </c:pt>
                <c:pt idx="1635">
                  <c:v>9.7904099999999994E-2</c:v>
                </c:pt>
                <c:pt idx="1636">
                  <c:v>9.8133700000000004E-2</c:v>
                </c:pt>
                <c:pt idx="1637">
                  <c:v>9.8363300000000001E-2</c:v>
                </c:pt>
                <c:pt idx="1638">
                  <c:v>9.8592799999999994E-2</c:v>
                </c:pt>
                <c:pt idx="1639">
                  <c:v>9.8822400000000005E-2</c:v>
                </c:pt>
                <c:pt idx="1640">
                  <c:v>9.9052000000000001E-2</c:v>
                </c:pt>
                <c:pt idx="1641">
                  <c:v>9.9281599999999998E-2</c:v>
                </c:pt>
                <c:pt idx="1642">
                  <c:v>9.9511199999999994E-2</c:v>
                </c:pt>
                <c:pt idx="1643">
                  <c:v>9.9740800000000004E-2</c:v>
                </c:pt>
                <c:pt idx="1644">
                  <c:v>9.9970400000000001E-2</c:v>
                </c:pt>
                <c:pt idx="1645">
                  <c:v>0.1002</c:v>
                </c:pt>
                <c:pt idx="1646">
                  <c:v>0.10043000000000001</c:v>
                </c:pt>
                <c:pt idx="1647">
                  <c:v>0.100659</c:v>
                </c:pt>
                <c:pt idx="1648">
                  <c:v>0.10088900000000001</c:v>
                </c:pt>
                <c:pt idx="1649">
                  <c:v>0.101118</c:v>
                </c:pt>
                <c:pt idx="1650">
                  <c:v>0.10134799999999999</c:v>
                </c:pt>
                <c:pt idx="1651">
                  <c:v>0.101578</c:v>
                </c:pt>
                <c:pt idx="1652">
                  <c:v>0.10180699999999999</c:v>
                </c:pt>
                <c:pt idx="1653">
                  <c:v>0.102037</c:v>
                </c:pt>
                <c:pt idx="1654">
                  <c:v>0.102266</c:v>
                </c:pt>
                <c:pt idx="1655">
                  <c:v>0.102496</c:v>
                </c:pt>
                <c:pt idx="1656">
                  <c:v>0.102726</c:v>
                </c:pt>
                <c:pt idx="1657">
                  <c:v>0.102955</c:v>
                </c:pt>
                <c:pt idx="1658">
                  <c:v>0.103185</c:v>
                </c:pt>
                <c:pt idx="1659">
                  <c:v>0.10341400000000001</c:v>
                </c:pt>
                <c:pt idx="1660">
                  <c:v>0.103644</c:v>
                </c:pt>
                <c:pt idx="1661">
                  <c:v>0.10387399999999999</c:v>
                </c:pt>
                <c:pt idx="1662">
                  <c:v>0.104103</c:v>
                </c:pt>
                <c:pt idx="1663">
                  <c:v>0.104333</c:v>
                </c:pt>
                <c:pt idx="1664">
                  <c:v>0.104562</c:v>
                </c:pt>
                <c:pt idx="1665">
                  <c:v>0.104792</c:v>
                </c:pt>
                <c:pt idx="1666">
                  <c:v>0.105022</c:v>
                </c:pt>
                <c:pt idx="1667">
                  <c:v>0.105084</c:v>
                </c:pt>
                <c:pt idx="1668">
                  <c:v>0.105126</c:v>
                </c:pt>
                <c:pt idx="1669">
                  <c:v>0.10521999999999999</c:v>
                </c:pt>
                <c:pt idx="1670">
                  <c:v>0.105314</c:v>
                </c:pt>
                <c:pt idx="1671">
                  <c:v>0.105408</c:v>
                </c:pt>
                <c:pt idx="1672">
                  <c:v>0.105502</c:v>
                </c:pt>
                <c:pt idx="1673">
                  <c:v>0.105596</c:v>
                </c:pt>
                <c:pt idx="1674">
                  <c:v>0.10569000000000001</c:v>
                </c:pt>
                <c:pt idx="1675">
                  <c:v>0.105693</c:v>
                </c:pt>
                <c:pt idx="1676">
                  <c:v>0.105698</c:v>
                </c:pt>
                <c:pt idx="1677">
                  <c:v>0.105707</c:v>
                </c:pt>
                <c:pt idx="1678">
                  <c:v>0.10571700000000001</c:v>
                </c:pt>
                <c:pt idx="1679">
                  <c:v>0.105726</c:v>
                </c:pt>
                <c:pt idx="1680">
                  <c:v>0.105735</c:v>
                </c:pt>
                <c:pt idx="1681">
                  <c:v>0.105739</c:v>
                </c:pt>
                <c:pt idx="1682">
                  <c:v>0.10574500000000001</c:v>
                </c:pt>
                <c:pt idx="1683">
                  <c:v>0.105752</c:v>
                </c:pt>
                <c:pt idx="1684">
                  <c:v>0.105758</c:v>
                </c:pt>
                <c:pt idx="1685">
                  <c:v>0.105765</c:v>
                </c:pt>
                <c:pt idx="1686">
                  <c:v>0.105767</c:v>
                </c:pt>
                <c:pt idx="1687">
                  <c:v>0.105772</c:v>
                </c:pt>
                <c:pt idx="1688">
                  <c:v>0.105776</c:v>
                </c:pt>
                <c:pt idx="1689">
                  <c:v>0.105781</c:v>
                </c:pt>
                <c:pt idx="1690">
                  <c:v>0.105785</c:v>
                </c:pt>
                <c:pt idx="1691">
                  <c:v>0.10579</c:v>
                </c:pt>
                <c:pt idx="1692">
                  <c:v>0.105794</c:v>
                </c:pt>
                <c:pt idx="1693">
                  <c:v>0.105799</c:v>
                </c:pt>
                <c:pt idx="1694">
                  <c:v>0.10580000000000001</c:v>
                </c:pt>
                <c:pt idx="1695">
                  <c:v>0.10580299999999999</c:v>
                </c:pt>
                <c:pt idx="1696">
                  <c:v>0.105806</c:v>
                </c:pt>
                <c:pt idx="1697">
                  <c:v>0.105809</c:v>
                </c:pt>
                <c:pt idx="1698">
                  <c:v>0.105812</c:v>
                </c:pt>
                <c:pt idx="1699">
                  <c:v>0.10581500000000001</c:v>
                </c:pt>
                <c:pt idx="1700">
                  <c:v>0.105818</c:v>
                </c:pt>
                <c:pt idx="1701">
                  <c:v>0.105819</c:v>
                </c:pt>
                <c:pt idx="1702">
                  <c:v>0.10582</c:v>
                </c:pt>
                <c:pt idx="1703">
                  <c:v>0.105822</c:v>
                </c:pt>
                <c:pt idx="1704">
                  <c:v>0.105823</c:v>
                </c:pt>
                <c:pt idx="1705">
                  <c:v>0.105825</c:v>
                </c:pt>
                <c:pt idx="1706">
                  <c:v>0.10582800000000001</c:v>
                </c:pt>
                <c:pt idx="1707">
                  <c:v>0.105834</c:v>
                </c:pt>
                <c:pt idx="1708">
                  <c:v>0.10584</c:v>
                </c:pt>
                <c:pt idx="1709">
                  <c:v>0.105846</c:v>
                </c:pt>
                <c:pt idx="1710">
                  <c:v>0.10586</c:v>
                </c:pt>
                <c:pt idx="1711">
                  <c:v>0.105875</c:v>
                </c:pt>
                <c:pt idx="1712">
                  <c:v>0.105889</c:v>
                </c:pt>
                <c:pt idx="1713">
                  <c:v>0.105916</c:v>
                </c:pt>
                <c:pt idx="1714">
                  <c:v>0.105943</c:v>
                </c:pt>
                <c:pt idx="1715">
                  <c:v>0.10596899999999999</c:v>
                </c:pt>
                <c:pt idx="1716">
                  <c:v>0.106013</c:v>
                </c:pt>
                <c:pt idx="1717">
                  <c:v>0.106058</c:v>
                </c:pt>
                <c:pt idx="1718">
                  <c:v>0.106102</c:v>
                </c:pt>
                <c:pt idx="1719">
                  <c:v>0.106146</c:v>
                </c:pt>
                <c:pt idx="1720">
                  <c:v>0.10619099999999999</c:v>
                </c:pt>
                <c:pt idx="1721">
                  <c:v>0.106235</c:v>
                </c:pt>
                <c:pt idx="1722">
                  <c:v>0.106279</c:v>
                </c:pt>
                <c:pt idx="1723">
                  <c:v>0.106323</c:v>
                </c:pt>
                <c:pt idx="1724">
                  <c:v>0.10639</c:v>
                </c:pt>
                <c:pt idx="1725">
                  <c:v>0.106456</c:v>
                </c:pt>
                <c:pt idx="1726">
                  <c:v>0.10652300000000001</c:v>
                </c:pt>
                <c:pt idx="1727">
                  <c:v>0.10659</c:v>
                </c:pt>
                <c:pt idx="1728">
                  <c:v>0.106656</c:v>
                </c:pt>
                <c:pt idx="1729">
                  <c:v>0.106723</c:v>
                </c:pt>
                <c:pt idx="1730">
                  <c:v>0.10682800000000001</c:v>
                </c:pt>
                <c:pt idx="1731">
                  <c:v>0.106932</c:v>
                </c:pt>
                <c:pt idx="1732">
                  <c:v>0.10703699999999999</c:v>
                </c:pt>
                <c:pt idx="1733">
                  <c:v>0.107208</c:v>
                </c:pt>
                <c:pt idx="1734">
                  <c:v>0.107378</c:v>
                </c:pt>
                <c:pt idx="1735">
                  <c:v>0.10754900000000001</c:v>
                </c:pt>
                <c:pt idx="1736">
                  <c:v>0.107719</c:v>
                </c:pt>
                <c:pt idx="1737">
                  <c:v>0.107889</c:v>
                </c:pt>
                <c:pt idx="1738">
                  <c:v>0.10806</c:v>
                </c:pt>
                <c:pt idx="1739">
                  <c:v>0.10823000000000001</c:v>
                </c:pt>
                <c:pt idx="1740">
                  <c:v>0.108401</c:v>
                </c:pt>
                <c:pt idx="1741">
                  <c:v>0.10867599999999999</c:v>
                </c:pt>
                <c:pt idx="1742">
                  <c:v>0.10895100000000001</c:v>
                </c:pt>
                <c:pt idx="1743">
                  <c:v>0.109226</c:v>
                </c:pt>
                <c:pt idx="1744">
                  <c:v>0.109667</c:v>
                </c:pt>
                <c:pt idx="1745">
                  <c:v>0.110108</c:v>
                </c:pt>
                <c:pt idx="1746">
                  <c:v>0.11054899999999999</c:v>
                </c:pt>
                <c:pt idx="1747">
                  <c:v>0.11099000000000001</c:v>
                </c:pt>
                <c:pt idx="1748">
                  <c:v>0.111432</c:v>
                </c:pt>
                <c:pt idx="1749">
                  <c:v>0.111873</c:v>
                </c:pt>
                <c:pt idx="1750">
                  <c:v>0.112314</c:v>
                </c:pt>
                <c:pt idx="1751">
                  <c:v>0.11275499999999999</c:v>
                </c:pt>
                <c:pt idx="1752">
                  <c:v>0.113196</c:v>
                </c:pt>
                <c:pt idx="1753">
                  <c:v>0.113637</c:v>
                </c:pt>
                <c:pt idx="1754">
                  <c:v>0.114078</c:v>
                </c:pt>
                <c:pt idx="1755">
                  <c:v>0.11452</c:v>
                </c:pt>
                <c:pt idx="1756">
                  <c:v>0.11496099999999999</c:v>
                </c:pt>
                <c:pt idx="1757">
                  <c:v>0.115171</c:v>
                </c:pt>
                <c:pt idx="1758">
                  <c:v>0.11531</c:v>
                </c:pt>
                <c:pt idx="1759">
                  <c:v>0.11541</c:v>
                </c:pt>
                <c:pt idx="1760">
                  <c:v>0.11548700000000001</c:v>
                </c:pt>
                <c:pt idx="1761">
                  <c:v>0.115609</c:v>
                </c:pt>
                <c:pt idx="1762">
                  <c:v>0.115731</c:v>
                </c:pt>
                <c:pt idx="1763">
                  <c:v>0.115852</c:v>
                </c:pt>
                <c:pt idx="1764">
                  <c:v>0.11597399999999999</c:v>
                </c:pt>
                <c:pt idx="1765">
                  <c:v>0.116096</c:v>
                </c:pt>
                <c:pt idx="1766">
                  <c:v>0.116217</c:v>
                </c:pt>
                <c:pt idx="1767">
                  <c:v>0.116339</c:v>
                </c:pt>
                <c:pt idx="1768">
                  <c:v>0.116461</c:v>
                </c:pt>
                <c:pt idx="1769">
                  <c:v>0.11658300000000001</c:v>
                </c:pt>
                <c:pt idx="1770">
                  <c:v>0.116704</c:v>
                </c:pt>
                <c:pt idx="1771">
                  <c:v>0.116826</c:v>
                </c:pt>
              </c:numCache>
            </c:numRef>
          </c:xVal>
          <c:yVal>
            <c:numRef>
              <c:f>Sheet1!$C$2:$C$1776</c:f>
              <c:numCache>
                <c:formatCode>0.00E+00</c:formatCode>
                <c:ptCount val="1775"/>
                <c:pt idx="1">
                  <c:v>769.14</c:v>
                </c:pt>
                <c:pt idx="2">
                  <c:v>769.14</c:v>
                </c:pt>
                <c:pt idx="3">
                  <c:v>769.14</c:v>
                </c:pt>
                <c:pt idx="4">
                  <c:v>769.14</c:v>
                </c:pt>
                <c:pt idx="5">
                  <c:v>769.14</c:v>
                </c:pt>
                <c:pt idx="6">
                  <c:v>769.14</c:v>
                </c:pt>
                <c:pt idx="7">
                  <c:v>769.14</c:v>
                </c:pt>
                <c:pt idx="8">
                  <c:v>769.14</c:v>
                </c:pt>
                <c:pt idx="9">
                  <c:v>769.14</c:v>
                </c:pt>
                <c:pt idx="10">
                  <c:v>769.14</c:v>
                </c:pt>
                <c:pt idx="11">
                  <c:v>769.14</c:v>
                </c:pt>
                <c:pt idx="12">
                  <c:v>769.14</c:v>
                </c:pt>
                <c:pt idx="13">
                  <c:v>769.14</c:v>
                </c:pt>
                <c:pt idx="14">
                  <c:v>769.14</c:v>
                </c:pt>
                <c:pt idx="15">
                  <c:v>769.14</c:v>
                </c:pt>
                <c:pt idx="16">
                  <c:v>769.14</c:v>
                </c:pt>
                <c:pt idx="17">
                  <c:v>769.14</c:v>
                </c:pt>
                <c:pt idx="18">
                  <c:v>769.14</c:v>
                </c:pt>
                <c:pt idx="19">
                  <c:v>769.14</c:v>
                </c:pt>
                <c:pt idx="20">
                  <c:v>769.14</c:v>
                </c:pt>
                <c:pt idx="21">
                  <c:v>769.14</c:v>
                </c:pt>
                <c:pt idx="22">
                  <c:v>769.14</c:v>
                </c:pt>
                <c:pt idx="23">
                  <c:v>769.14</c:v>
                </c:pt>
                <c:pt idx="24">
                  <c:v>769.14</c:v>
                </c:pt>
                <c:pt idx="25">
                  <c:v>769.14</c:v>
                </c:pt>
                <c:pt idx="26">
                  <c:v>769.14</c:v>
                </c:pt>
                <c:pt idx="27">
                  <c:v>769.14</c:v>
                </c:pt>
                <c:pt idx="28">
                  <c:v>769.14</c:v>
                </c:pt>
                <c:pt idx="29">
                  <c:v>769.14</c:v>
                </c:pt>
                <c:pt idx="30">
                  <c:v>769.15</c:v>
                </c:pt>
                <c:pt idx="31">
                  <c:v>769.15</c:v>
                </c:pt>
                <c:pt idx="32">
                  <c:v>769.15</c:v>
                </c:pt>
                <c:pt idx="33">
                  <c:v>769.15</c:v>
                </c:pt>
                <c:pt idx="34">
                  <c:v>769.15</c:v>
                </c:pt>
                <c:pt idx="35">
                  <c:v>769.15</c:v>
                </c:pt>
                <c:pt idx="36">
                  <c:v>769.15</c:v>
                </c:pt>
                <c:pt idx="37">
                  <c:v>769.15</c:v>
                </c:pt>
                <c:pt idx="38">
                  <c:v>769.15</c:v>
                </c:pt>
                <c:pt idx="39">
                  <c:v>769.15</c:v>
                </c:pt>
                <c:pt idx="40">
                  <c:v>769.15</c:v>
                </c:pt>
                <c:pt idx="41">
                  <c:v>769.15</c:v>
                </c:pt>
                <c:pt idx="42">
                  <c:v>769.15</c:v>
                </c:pt>
                <c:pt idx="43">
                  <c:v>769.15</c:v>
                </c:pt>
                <c:pt idx="44">
                  <c:v>769.15</c:v>
                </c:pt>
                <c:pt idx="45">
                  <c:v>769.15</c:v>
                </c:pt>
                <c:pt idx="46">
                  <c:v>769.16</c:v>
                </c:pt>
                <c:pt idx="47">
                  <c:v>769.16</c:v>
                </c:pt>
                <c:pt idx="48">
                  <c:v>769.16</c:v>
                </c:pt>
                <c:pt idx="49">
                  <c:v>769.16</c:v>
                </c:pt>
                <c:pt idx="50">
                  <c:v>769.16</c:v>
                </c:pt>
                <c:pt idx="51">
                  <c:v>769.16</c:v>
                </c:pt>
                <c:pt idx="52">
                  <c:v>769.16</c:v>
                </c:pt>
                <c:pt idx="53">
                  <c:v>769.16</c:v>
                </c:pt>
                <c:pt idx="54">
                  <c:v>769.16</c:v>
                </c:pt>
                <c:pt idx="55">
                  <c:v>769.16</c:v>
                </c:pt>
                <c:pt idx="56">
                  <c:v>769.16</c:v>
                </c:pt>
                <c:pt idx="57">
                  <c:v>769.17</c:v>
                </c:pt>
                <c:pt idx="58">
                  <c:v>769.17</c:v>
                </c:pt>
                <c:pt idx="59">
                  <c:v>769.17</c:v>
                </c:pt>
                <c:pt idx="60">
                  <c:v>769.17</c:v>
                </c:pt>
                <c:pt idx="61">
                  <c:v>769.17</c:v>
                </c:pt>
                <c:pt idx="62">
                  <c:v>769.17</c:v>
                </c:pt>
                <c:pt idx="63">
                  <c:v>769.18</c:v>
                </c:pt>
                <c:pt idx="64">
                  <c:v>769.18</c:v>
                </c:pt>
                <c:pt idx="65">
                  <c:v>769.18</c:v>
                </c:pt>
                <c:pt idx="66">
                  <c:v>769.18</c:v>
                </c:pt>
                <c:pt idx="67">
                  <c:v>769.18999999999994</c:v>
                </c:pt>
                <c:pt idx="68">
                  <c:v>769.18999999999994</c:v>
                </c:pt>
                <c:pt idx="69">
                  <c:v>769.19999999999993</c:v>
                </c:pt>
                <c:pt idx="70">
                  <c:v>769.19999999999993</c:v>
                </c:pt>
                <c:pt idx="71">
                  <c:v>769.20999999999992</c:v>
                </c:pt>
                <c:pt idx="72">
                  <c:v>769.20999999999992</c:v>
                </c:pt>
                <c:pt idx="73">
                  <c:v>769.21999999999991</c:v>
                </c:pt>
                <c:pt idx="74">
                  <c:v>769.21999999999991</c:v>
                </c:pt>
                <c:pt idx="75">
                  <c:v>769.21999999999991</c:v>
                </c:pt>
                <c:pt idx="76">
                  <c:v>769.23000000000013</c:v>
                </c:pt>
                <c:pt idx="77">
                  <c:v>769.23000000000013</c:v>
                </c:pt>
                <c:pt idx="78">
                  <c:v>769.23000000000013</c:v>
                </c:pt>
                <c:pt idx="79">
                  <c:v>769.23000000000013</c:v>
                </c:pt>
                <c:pt idx="80">
                  <c:v>769.23000000000013</c:v>
                </c:pt>
                <c:pt idx="81">
                  <c:v>769.24000000000012</c:v>
                </c:pt>
                <c:pt idx="82">
                  <c:v>769.24000000000012</c:v>
                </c:pt>
                <c:pt idx="83">
                  <c:v>769.24000000000012</c:v>
                </c:pt>
                <c:pt idx="84">
                  <c:v>769.25000000000011</c:v>
                </c:pt>
                <c:pt idx="85">
                  <c:v>769.25000000000011</c:v>
                </c:pt>
                <c:pt idx="86">
                  <c:v>769.25000000000011</c:v>
                </c:pt>
                <c:pt idx="87">
                  <c:v>769.2600000000001</c:v>
                </c:pt>
                <c:pt idx="88">
                  <c:v>769.2600000000001</c:v>
                </c:pt>
                <c:pt idx="89">
                  <c:v>769.2600000000001</c:v>
                </c:pt>
                <c:pt idx="90">
                  <c:v>769.2600000000001</c:v>
                </c:pt>
                <c:pt idx="91">
                  <c:v>769.2700000000001</c:v>
                </c:pt>
                <c:pt idx="92">
                  <c:v>769.2700000000001</c:v>
                </c:pt>
                <c:pt idx="93">
                  <c:v>769.2700000000001</c:v>
                </c:pt>
                <c:pt idx="94">
                  <c:v>769.28000000000009</c:v>
                </c:pt>
                <c:pt idx="95">
                  <c:v>769.28000000000009</c:v>
                </c:pt>
                <c:pt idx="96">
                  <c:v>769.28000000000009</c:v>
                </c:pt>
                <c:pt idx="97">
                  <c:v>769.29000000000008</c:v>
                </c:pt>
                <c:pt idx="98">
                  <c:v>769.29000000000008</c:v>
                </c:pt>
                <c:pt idx="99">
                  <c:v>769.30000000000007</c:v>
                </c:pt>
                <c:pt idx="100">
                  <c:v>769.30000000000007</c:v>
                </c:pt>
                <c:pt idx="101">
                  <c:v>769.31000000000006</c:v>
                </c:pt>
                <c:pt idx="102">
                  <c:v>769.31000000000006</c:v>
                </c:pt>
                <c:pt idx="103">
                  <c:v>769.32</c:v>
                </c:pt>
                <c:pt idx="104">
                  <c:v>769.32</c:v>
                </c:pt>
                <c:pt idx="105">
                  <c:v>769.33</c:v>
                </c:pt>
                <c:pt idx="106">
                  <c:v>769.33</c:v>
                </c:pt>
                <c:pt idx="107">
                  <c:v>769.34</c:v>
                </c:pt>
                <c:pt idx="108">
                  <c:v>769.34</c:v>
                </c:pt>
                <c:pt idx="109">
                  <c:v>769.35</c:v>
                </c:pt>
                <c:pt idx="110">
                  <c:v>769.35</c:v>
                </c:pt>
                <c:pt idx="111">
                  <c:v>769.36</c:v>
                </c:pt>
                <c:pt idx="112">
                  <c:v>769.36</c:v>
                </c:pt>
                <c:pt idx="113">
                  <c:v>769.37</c:v>
                </c:pt>
                <c:pt idx="114">
                  <c:v>769.37</c:v>
                </c:pt>
                <c:pt idx="115">
                  <c:v>769.37</c:v>
                </c:pt>
                <c:pt idx="116">
                  <c:v>769.37</c:v>
                </c:pt>
                <c:pt idx="117">
                  <c:v>769.38</c:v>
                </c:pt>
                <c:pt idx="118">
                  <c:v>769.38</c:v>
                </c:pt>
                <c:pt idx="119">
                  <c:v>769.38</c:v>
                </c:pt>
                <c:pt idx="120">
                  <c:v>769.39</c:v>
                </c:pt>
                <c:pt idx="121">
                  <c:v>769.39</c:v>
                </c:pt>
                <c:pt idx="122">
                  <c:v>769.39</c:v>
                </c:pt>
                <c:pt idx="123">
                  <c:v>769.4</c:v>
                </c:pt>
                <c:pt idx="124">
                  <c:v>769.4</c:v>
                </c:pt>
                <c:pt idx="125">
                  <c:v>769.4</c:v>
                </c:pt>
                <c:pt idx="126">
                  <c:v>769.41</c:v>
                </c:pt>
                <c:pt idx="127">
                  <c:v>769.41</c:v>
                </c:pt>
                <c:pt idx="128">
                  <c:v>769.41</c:v>
                </c:pt>
                <c:pt idx="129">
                  <c:v>769.41</c:v>
                </c:pt>
                <c:pt idx="130">
                  <c:v>769.42</c:v>
                </c:pt>
                <c:pt idx="131">
                  <c:v>769.42</c:v>
                </c:pt>
                <c:pt idx="132">
                  <c:v>769.42</c:v>
                </c:pt>
                <c:pt idx="133">
                  <c:v>769.43</c:v>
                </c:pt>
                <c:pt idx="134">
                  <c:v>769.43</c:v>
                </c:pt>
                <c:pt idx="135">
                  <c:v>769.43999999999994</c:v>
                </c:pt>
                <c:pt idx="136">
                  <c:v>769.43999999999994</c:v>
                </c:pt>
                <c:pt idx="137">
                  <c:v>769.44999999999993</c:v>
                </c:pt>
                <c:pt idx="138">
                  <c:v>769.46999999999991</c:v>
                </c:pt>
                <c:pt idx="139">
                  <c:v>769.50000000000011</c:v>
                </c:pt>
                <c:pt idx="140">
                  <c:v>769.53000000000009</c:v>
                </c:pt>
                <c:pt idx="141">
                  <c:v>769.56000000000006</c:v>
                </c:pt>
                <c:pt idx="142">
                  <c:v>769.59</c:v>
                </c:pt>
                <c:pt idx="143">
                  <c:v>769.62</c:v>
                </c:pt>
                <c:pt idx="144">
                  <c:v>769.65</c:v>
                </c:pt>
                <c:pt idx="145">
                  <c:v>769.67</c:v>
                </c:pt>
                <c:pt idx="146">
                  <c:v>769.69999999999993</c:v>
                </c:pt>
                <c:pt idx="147">
                  <c:v>769.73000000000013</c:v>
                </c:pt>
                <c:pt idx="148">
                  <c:v>769.7600000000001</c:v>
                </c:pt>
                <c:pt idx="149">
                  <c:v>769.79000000000008</c:v>
                </c:pt>
                <c:pt idx="150">
                  <c:v>769.82</c:v>
                </c:pt>
                <c:pt idx="151">
                  <c:v>769.85</c:v>
                </c:pt>
                <c:pt idx="152">
                  <c:v>769.88</c:v>
                </c:pt>
                <c:pt idx="153">
                  <c:v>769.91</c:v>
                </c:pt>
                <c:pt idx="154">
                  <c:v>769.93999999999994</c:v>
                </c:pt>
                <c:pt idx="155">
                  <c:v>769.96999999999991</c:v>
                </c:pt>
                <c:pt idx="156">
                  <c:v>770.00000000000011</c:v>
                </c:pt>
                <c:pt idx="157">
                  <c:v>770.03000000000009</c:v>
                </c:pt>
                <c:pt idx="158">
                  <c:v>770.06000000000006</c:v>
                </c:pt>
                <c:pt idx="159">
                  <c:v>770.07</c:v>
                </c:pt>
                <c:pt idx="160">
                  <c:v>770.08</c:v>
                </c:pt>
                <c:pt idx="161">
                  <c:v>770.11</c:v>
                </c:pt>
                <c:pt idx="162">
                  <c:v>770.14</c:v>
                </c:pt>
                <c:pt idx="163">
                  <c:v>770.17</c:v>
                </c:pt>
                <c:pt idx="164">
                  <c:v>770.19999999999993</c:v>
                </c:pt>
                <c:pt idx="165">
                  <c:v>770.23000000000013</c:v>
                </c:pt>
                <c:pt idx="166">
                  <c:v>770.25000000000011</c:v>
                </c:pt>
                <c:pt idx="167">
                  <c:v>770.28000000000009</c:v>
                </c:pt>
                <c:pt idx="168">
                  <c:v>770.31000000000006</c:v>
                </c:pt>
                <c:pt idx="169">
                  <c:v>770.34</c:v>
                </c:pt>
                <c:pt idx="170">
                  <c:v>770.35</c:v>
                </c:pt>
                <c:pt idx="171">
                  <c:v>770.37</c:v>
                </c:pt>
                <c:pt idx="172">
                  <c:v>770.39</c:v>
                </c:pt>
                <c:pt idx="173">
                  <c:v>770.41</c:v>
                </c:pt>
                <c:pt idx="174">
                  <c:v>770.42</c:v>
                </c:pt>
                <c:pt idx="175">
                  <c:v>770.42</c:v>
                </c:pt>
                <c:pt idx="176">
                  <c:v>770.43</c:v>
                </c:pt>
                <c:pt idx="177">
                  <c:v>770.43999999999994</c:v>
                </c:pt>
                <c:pt idx="178">
                  <c:v>770.44999999999993</c:v>
                </c:pt>
                <c:pt idx="179">
                  <c:v>770.45999999999992</c:v>
                </c:pt>
                <c:pt idx="180">
                  <c:v>770.46999999999991</c:v>
                </c:pt>
                <c:pt idx="181">
                  <c:v>770.48000000000013</c:v>
                </c:pt>
                <c:pt idx="182">
                  <c:v>770.49000000000012</c:v>
                </c:pt>
                <c:pt idx="183">
                  <c:v>770.50000000000011</c:v>
                </c:pt>
                <c:pt idx="184">
                  <c:v>770.5100000000001</c:v>
                </c:pt>
                <c:pt idx="185">
                  <c:v>770.5200000000001</c:v>
                </c:pt>
                <c:pt idx="186">
                  <c:v>770.5200000000001</c:v>
                </c:pt>
                <c:pt idx="187">
                  <c:v>770.53000000000009</c:v>
                </c:pt>
                <c:pt idx="188">
                  <c:v>770.54000000000008</c:v>
                </c:pt>
                <c:pt idx="189">
                  <c:v>770.55000000000007</c:v>
                </c:pt>
                <c:pt idx="190">
                  <c:v>770.56000000000006</c:v>
                </c:pt>
                <c:pt idx="191">
                  <c:v>770.57</c:v>
                </c:pt>
                <c:pt idx="192">
                  <c:v>770.58</c:v>
                </c:pt>
                <c:pt idx="193">
                  <c:v>770.59</c:v>
                </c:pt>
                <c:pt idx="194">
                  <c:v>770.6</c:v>
                </c:pt>
                <c:pt idx="195">
                  <c:v>770.61</c:v>
                </c:pt>
                <c:pt idx="196">
                  <c:v>770.62</c:v>
                </c:pt>
                <c:pt idx="197">
                  <c:v>770.63</c:v>
                </c:pt>
                <c:pt idx="198">
                  <c:v>770.63</c:v>
                </c:pt>
                <c:pt idx="199">
                  <c:v>770.63</c:v>
                </c:pt>
                <c:pt idx="200">
                  <c:v>770.64</c:v>
                </c:pt>
                <c:pt idx="201">
                  <c:v>770.64</c:v>
                </c:pt>
                <c:pt idx="202">
                  <c:v>770.65</c:v>
                </c:pt>
                <c:pt idx="203">
                  <c:v>770.65</c:v>
                </c:pt>
                <c:pt idx="204">
                  <c:v>770.66</c:v>
                </c:pt>
                <c:pt idx="205">
                  <c:v>770.66</c:v>
                </c:pt>
                <c:pt idx="206">
                  <c:v>770.67</c:v>
                </c:pt>
                <c:pt idx="207">
                  <c:v>770.68</c:v>
                </c:pt>
                <c:pt idx="208">
                  <c:v>770.68999999999994</c:v>
                </c:pt>
                <c:pt idx="209">
                  <c:v>770.70999999999992</c:v>
                </c:pt>
                <c:pt idx="210">
                  <c:v>770.73000000000013</c:v>
                </c:pt>
                <c:pt idx="211">
                  <c:v>770.7700000000001</c:v>
                </c:pt>
                <c:pt idx="212">
                  <c:v>770.81000000000006</c:v>
                </c:pt>
                <c:pt idx="213">
                  <c:v>770.85</c:v>
                </c:pt>
                <c:pt idx="214">
                  <c:v>770.88</c:v>
                </c:pt>
                <c:pt idx="215">
                  <c:v>770.92</c:v>
                </c:pt>
                <c:pt idx="216">
                  <c:v>770.95999999999992</c:v>
                </c:pt>
                <c:pt idx="217">
                  <c:v>770.99000000000012</c:v>
                </c:pt>
                <c:pt idx="218">
                  <c:v>771.03000000000009</c:v>
                </c:pt>
                <c:pt idx="219">
                  <c:v>771.07</c:v>
                </c:pt>
                <c:pt idx="220">
                  <c:v>771.11</c:v>
                </c:pt>
                <c:pt idx="221">
                  <c:v>771.14</c:v>
                </c:pt>
                <c:pt idx="222">
                  <c:v>771.18</c:v>
                </c:pt>
                <c:pt idx="223">
                  <c:v>771.21999999999991</c:v>
                </c:pt>
                <c:pt idx="224">
                  <c:v>771.2600000000001</c:v>
                </c:pt>
                <c:pt idx="225">
                  <c:v>771.29000000000008</c:v>
                </c:pt>
                <c:pt idx="226">
                  <c:v>771.33</c:v>
                </c:pt>
                <c:pt idx="227">
                  <c:v>771.37</c:v>
                </c:pt>
                <c:pt idx="228">
                  <c:v>771.41</c:v>
                </c:pt>
                <c:pt idx="229">
                  <c:v>771.43999999999994</c:v>
                </c:pt>
                <c:pt idx="230">
                  <c:v>771.48000000000013</c:v>
                </c:pt>
                <c:pt idx="231">
                  <c:v>771.5200000000001</c:v>
                </c:pt>
                <c:pt idx="232">
                  <c:v>771.56000000000006</c:v>
                </c:pt>
                <c:pt idx="233">
                  <c:v>771.59</c:v>
                </c:pt>
                <c:pt idx="234">
                  <c:v>771.63</c:v>
                </c:pt>
                <c:pt idx="235">
                  <c:v>771.67</c:v>
                </c:pt>
                <c:pt idx="236">
                  <c:v>771.70999999999992</c:v>
                </c:pt>
                <c:pt idx="237">
                  <c:v>771.74000000000012</c:v>
                </c:pt>
                <c:pt idx="238">
                  <c:v>771.78000000000009</c:v>
                </c:pt>
                <c:pt idx="239">
                  <c:v>771.82</c:v>
                </c:pt>
                <c:pt idx="240">
                  <c:v>771.86</c:v>
                </c:pt>
                <c:pt idx="241">
                  <c:v>771.89</c:v>
                </c:pt>
                <c:pt idx="242">
                  <c:v>771.93</c:v>
                </c:pt>
                <c:pt idx="243">
                  <c:v>771.96999999999991</c:v>
                </c:pt>
                <c:pt idx="244">
                  <c:v>772.00000000000011</c:v>
                </c:pt>
                <c:pt idx="245">
                  <c:v>772.04000000000008</c:v>
                </c:pt>
                <c:pt idx="246">
                  <c:v>772.08</c:v>
                </c:pt>
                <c:pt idx="247">
                  <c:v>772.09</c:v>
                </c:pt>
                <c:pt idx="248">
                  <c:v>772.11</c:v>
                </c:pt>
                <c:pt idx="249">
                  <c:v>772.14</c:v>
                </c:pt>
                <c:pt idx="250">
                  <c:v>772.16</c:v>
                </c:pt>
                <c:pt idx="251">
                  <c:v>772.18</c:v>
                </c:pt>
                <c:pt idx="252">
                  <c:v>772.20999999999992</c:v>
                </c:pt>
                <c:pt idx="253">
                  <c:v>772.23000000000013</c:v>
                </c:pt>
                <c:pt idx="254">
                  <c:v>772.25000000000011</c:v>
                </c:pt>
                <c:pt idx="255">
                  <c:v>772.28000000000009</c:v>
                </c:pt>
                <c:pt idx="256">
                  <c:v>772.30000000000007</c:v>
                </c:pt>
                <c:pt idx="257">
                  <c:v>772.32</c:v>
                </c:pt>
                <c:pt idx="258">
                  <c:v>772.35</c:v>
                </c:pt>
                <c:pt idx="259">
                  <c:v>772.37</c:v>
                </c:pt>
                <c:pt idx="260">
                  <c:v>772.39</c:v>
                </c:pt>
                <c:pt idx="261">
                  <c:v>772.42</c:v>
                </c:pt>
                <c:pt idx="262">
                  <c:v>772.43999999999994</c:v>
                </c:pt>
                <c:pt idx="263">
                  <c:v>772.45999999999992</c:v>
                </c:pt>
                <c:pt idx="264">
                  <c:v>772.49000000000012</c:v>
                </c:pt>
                <c:pt idx="265">
                  <c:v>772.5100000000001</c:v>
                </c:pt>
                <c:pt idx="266">
                  <c:v>772.53000000000009</c:v>
                </c:pt>
                <c:pt idx="267">
                  <c:v>772.56000000000006</c:v>
                </c:pt>
                <c:pt idx="268">
                  <c:v>772.58</c:v>
                </c:pt>
                <c:pt idx="269">
                  <c:v>772.6</c:v>
                </c:pt>
                <c:pt idx="270">
                  <c:v>772.63</c:v>
                </c:pt>
                <c:pt idx="271">
                  <c:v>772.65</c:v>
                </c:pt>
                <c:pt idx="272">
                  <c:v>772.67</c:v>
                </c:pt>
                <c:pt idx="273">
                  <c:v>772.69999999999993</c:v>
                </c:pt>
                <c:pt idx="274">
                  <c:v>772.71999999999991</c:v>
                </c:pt>
                <c:pt idx="275">
                  <c:v>772.74000000000012</c:v>
                </c:pt>
                <c:pt idx="276">
                  <c:v>772.78000000000009</c:v>
                </c:pt>
                <c:pt idx="277">
                  <c:v>772.82</c:v>
                </c:pt>
                <c:pt idx="278">
                  <c:v>772.9</c:v>
                </c:pt>
                <c:pt idx="279">
                  <c:v>772.98000000000013</c:v>
                </c:pt>
                <c:pt idx="280">
                  <c:v>773.07</c:v>
                </c:pt>
                <c:pt idx="281">
                  <c:v>773.15</c:v>
                </c:pt>
                <c:pt idx="282">
                  <c:v>773.23000000000013</c:v>
                </c:pt>
                <c:pt idx="283">
                  <c:v>773.32</c:v>
                </c:pt>
                <c:pt idx="284">
                  <c:v>773.4</c:v>
                </c:pt>
                <c:pt idx="285">
                  <c:v>773.48000000000013</c:v>
                </c:pt>
                <c:pt idx="286">
                  <c:v>773.57</c:v>
                </c:pt>
                <c:pt idx="287">
                  <c:v>773.65</c:v>
                </c:pt>
                <c:pt idx="288">
                  <c:v>773.74000000000012</c:v>
                </c:pt>
                <c:pt idx="289">
                  <c:v>773.82</c:v>
                </c:pt>
                <c:pt idx="290">
                  <c:v>773.9</c:v>
                </c:pt>
                <c:pt idx="291">
                  <c:v>773.99000000000012</c:v>
                </c:pt>
                <c:pt idx="292">
                  <c:v>774.07</c:v>
                </c:pt>
                <c:pt idx="293">
                  <c:v>774.15</c:v>
                </c:pt>
                <c:pt idx="294">
                  <c:v>774.24000000000012</c:v>
                </c:pt>
                <c:pt idx="295">
                  <c:v>774.32</c:v>
                </c:pt>
                <c:pt idx="296">
                  <c:v>774.41</c:v>
                </c:pt>
                <c:pt idx="297">
                  <c:v>774.49000000000012</c:v>
                </c:pt>
                <c:pt idx="298">
                  <c:v>774.57</c:v>
                </c:pt>
                <c:pt idx="299">
                  <c:v>774.66</c:v>
                </c:pt>
                <c:pt idx="300">
                  <c:v>774.74000000000012</c:v>
                </c:pt>
                <c:pt idx="301">
                  <c:v>774.82</c:v>
                </c:pt>
                <c:pt idx="302">
                  <c:v>774.91</c:v>
                </c:pt>
                <c:pt idx="303">
                  <c:v>774.99000000000012</c:v>
                </c:pt>
                <c:pt idx="304">
                  <c:v>775.07</c:v>
                </c:pt>
                <c:pt idx="305">
                  <c:v>775.16</c:v>
                </c:pt>
                <c:pt idx="306">
                  <c:v>775.24000000000012</c:v>
                </c:pt>
                <c:pt idx="307">
                  <c:v>775.33</c:v>
                </c:pt>
                <c:pt idx="308">
                  <c:v>775.35</c:v>
                </c:pt>
                <c:pt idx="309">
                  <c:v>775.4</c:v>
                </c:pt>
                <c:pt idx="310">
                  <c:v>775.44999999999993</c:v>
                </c:pt>
                <c:pt idx="311">
                  <c:v>775.53000000000009</c:v>
                </c:pt>
                <c:pt idx="312">
                  <c:v>775.61</c:v>
                </c:pt>
                <c:pt idx="313">
                  <c:v>775.68999999999994</c:v>
                </c:pt>
                <c:pt idx="314">
                  <c:v>775.7600000000001</c:v>
                </c:pt>
                <c:pt idx="315">
                  <c:v>775.84</c:v>
                </c:pt>
                <c:pt idx="316">
                  <c:v>775.92</c:v>
                </c:pt>
                <c:pt idx="317">
                  <c:v>776.00000000000011</c:v>
                </c:pt>
                <c:pt idx="318">
                  <c:v>776.08</c:v>
                </c:pt>
                <c:pt idx="319">
                  <c:v>776.16</c:v>
                </c:pt>
                <c:pt idx="320">
                  <c:v>776.24000000000012</c:v>
                </c:pt>
                <c:pt idx="321">
                  <c:v>776.32</c:v>
                </c:pt>
                <c:pt idx="322">
                  <c:v>776.39</c:v>
                </c:pt>
                <c:pt idx="323">
                  <c:v>776.46999999999991</c:v>
                </c:pt>
                <c:pt idx="324">
                  <c:v>776.55000000000007</c:v>
                </c:pt>
                <c:pt idx="325">
                  <c:v>776.63</c:v>
                </c:pt>
                <c:pt idx="326">
                  <c:v>776.70999999999992</c:v>
                </c:pt>
                <c:pt idx="327">
                  <c:v>776.79000000000008</c:v>
                </c:pt>
                <c:pt idx="328">
                  <c:v>776.87</c:v>
                </c:pt>
                <c:pt idx="329">
                  <c:v>776.94999999999993</c:v>
                </c:pt>
                <c:pt idx="330">
                  <c:v>777.0200000000001</c:v>
                </c:pt>
                <c:pt idx="331">
                  <c:v>777.1</c:v>
                </c:pt>
                <c:pt idx="332">
                  <c:v>777.18</c:v>
                </c:pt>
                <c:pt idx="333">
                  <c:v>777.2600000000001</c:v>
                </c:pt>
                <c:pt idx="334">
                  <c:v>777.34</c:v>
                </c:pt>
                <c:pt idx="335">
                  <c:v>777.42</c:v>
                </c:pt>
                <c:pt idx="336">
                  <c:v>777.50000000000011</c:v>
                </c:pt>
                <c:pt idx="337">
                  <c:v>777.62</c:v>
                </c:pt>
                <c:pt idx="338">
                  <c:v>777.73000000000013</c:v>
                </c:pt>
                <c:pt idx="339">
                  <c:v>777.91</c:v>
                </c:pt>
                <c:pt idx="340">
                  <c:v>778.09</c:v>
                </c:pt>
                <c:pt idx="341">
                  <c:v>778.2700000000001</c:v>
                </c:pt>
                <c:pt idx="342">
                  <c:v>778.44999999999993</c:v>
                </c:pt>
                <c:pt idx="343">
                  <c:v>778.63</c:v>
                </c:pt>
                <c:pt idx="344">
                  <c:v>778.81000000000006</c:v>
                </c:pt>
                <c:pt idx="345">
                  <c:v>778.99000000000012</c:v>
                </c:pt>
                <c:pt idx="346">
                  <c:v>779.17</c:v>
                </c:pt>
                <c:pt idx="347">
                  <c:v>779.35</c:v>
                </c:pt>
                <c:pt idx="348">
                  <c:v>779.53000000000009</c:v>
                </c:pt>
                <c:pt idx="349">
                  <c:v>779.70999999999992</c:v>
                </c:pt>
                <c:pt idx="350">
                  <c:v>779.89</c:v>
                </c:pt>
                <c:pt idx="351">
                  <c:v>780.07</c:v>
                </c:pt>
                <c:pt idx="352">
                  <c:v>780.25000000000011</c:v>
                </c:pt>
                <c:pt idx="353">
                  <c:v>780.43</c:v>
                </c:pt>
                <c:pt idx="354">
                  <c:v>780.6</c:v>
                </c:pt>
                <c:pt idx="355">
                  <c:v>780.78000000000009</c:v>
                </c:pt>
                <c:pt idx="356">
                  <c:v>780.95999999999992</c:v>
                </c:pt>
                <c:pt idx="357">
                  <c:v>781.14</c:v>
                </c:pt>
                <c:pt idx="358">
                  <c:v>781.32</c:v>
                </c:pt>
                <c:pt idx="359">
                  <c:v>781.50000000000011</c:v>
                </c:pt>
                <c:pt idx="360">
                  <c:v>781.68</c:v>
                </c:pt>
                <c:pt idx="361">
                  <c:v>781.86</c:v>
                </c:pt>
                <c:pt idx="362">
                  <c:v>782.04000000000008</c:v>
                </c:pt>
                <c:pt idx="363">
                  <c:v>782.21999999999991</c:v>
                </c:pt>
                <c:pt idx="364">
                  <c:v>782.4</c:v>
                </c:pt>
                <c:pt idx="365">
                  <c:v>782.58</c:v>
                </c:pt>
                <c:pt idx="366">
                  <c:v>782.7600000000001</c:v>
                </c:pt>
                <c:pt idx="367">
                  <c:v>782.93999999999994</c:v>
                </c:pt>
                <c:pt idx="368">
                  <c:v>783.12</c:v>
                </c:pt>
                <c:pt idx="369">
                  <c:v>783.30000000000007</c:v>
                </c:pt>
                <c:pt idx="370">
                  <c:v>783.48000000000013</c:v>
                </c:pt>
                <c:pt idx="371">
                  <c:v>783.5200000000001</c:v>
                </c:pt>
                <c:pt idx="372">
                  <c:v>783.64</c:v>
                </c:pt>
                <c:pt idx="373">
                  <c:v>783.75000000000011</c:v>
                </c:pt>
                <c:pt idx="374">
                  <c:v>783.87</c:v>
                </c:pt>
                <c:pt idx="375">
                  <c:v>784.05000000000007</c:v>
                </c:pt>
                <c:pt idx="376">
                  <c:v>784.23000000000013</c:v>
                </c:pt>
                <c:pt idx="377">
                  <c:v>784.4</c:v>
                </c:pt>
                <c:pt idx="378">
                  <c:v>784.58</c:v>
                </c:pt>
                <c:pt idx="379">
                  <c:v>784.7600000000001</c:v>
                </c:pt>
                <c:pt idx="380">
                  <c:v>784.93999999999994</c:v>
                </c:pt>
                <c:pt idx="381">
                  <c:v>785.0100000000001</c:v>
                </c:pt>
                <c:pt idx="382">
                  <c:v>785.13</c:v>
                </c:pt>
                <c:pt idx="383">
                  <c:v>785.25000000000011</c:v>
                </c:pt>
                <c:pt idx="384">
                  <c:v>785.38</c:v>
                </c:pt>
                <c:pt idx="385">
                  <c:v>785.50000000000011</c:v>
                </c:pt>
                <c:pt idx="386">
                  <c:v>785.62</c:v>
                </c:pt>
                <c:pt idx="387">
                  <c:v>785.74000000000012</c:v>
                </c:pt>
                <c:pt idx="388">
                  <c:v>785.79000000000008</c:v>
                </c:pt>
                <c:pt idx="389">
                  <c:v>785.88</c:v>
                </c:pt>
                <c:pt idx="390">
                  <c:v>785.95999999999992</c:v>
                </c:pt>
                <c:pt idx="391">
                  <c:v>786.05000000000007</c:v>
                </c:pt>
                <c:pt idx="392">
                  <c:v>786.13</c:v>
                </c:pt>
                <c:pt idx="393">
                  <c:v>786.21999999999991</c:v>
                </c:pt>
                <c:pt idx="394">
                  <c:v>786.30000000000007</c:v>
                </c:pt>
                <c:pt idx="395">
                  <c:v>786.39</c:v>
                </c:pt>
                <c:pt idx="396">
                  <c:v>786.48000000000013</c:v>
                </c:pt>
                <c:pt idx="397">
                  <c:v>786.56000000000006</c:v>
                </c:pt>
                <c:pt idx="398">
                  <c:v>786.65</c:v>
                </c:pt>
                <c:pt idx="399">
                  <c:v>786.73000000000013</c:v>
                </c:pt>
                <c:pt idx="400">
                  <c:v>786.82</c:v>
                </c:pt>
                <c:pt idx="401">
                  <c:v>786.9</c:v>
                </c:pt>
                <c:pt idx="402">
                  <c:v>786.99000000000012</c:v>
                </c:pt>
                <c:pt idx="403">
                  <c:v>787.07</c:v>
                </c:pt>
                <c:pt idx="404">
                  <c:v>787.16</c:v>
                </c:pt>
                <c:pt idx="405">
                  <c:v>787.18999999999994</c:v>
                </c:pt>
                <c:pt idx="406">
                  <c:v>787.20999999999992</c:v>
                </c:pt>
                <c:pt idx="407">
                  <c:v>787.2600000000001</c:v>
                </c:pt>
                <c:pt idx="408">
                  <c:v>787.30000000000007</c:v>
                </c:pt>
                <c:pt idx="409">
                  <c:v>787.34</c:v>
                </c:pt>
                <c:pt idx="410">
                  <c:v>787.38</c:v>
                </c:pt>
                <c:pt idx="411">
                  <c:v>787.42</c:v>
                </c:pt>
                <c:pt idx="412">
                  <c:v>787.45999999999992</c:v>
                </c:pt>
                <c:pt idx="413">
                  <c:v>787.50000000000011</c:v>
                </c:pt>
                <c:pt idx="414">
                  <c:v>787.5200000000001</c:v>
                </c:pt>
                <c:pt idx="415">
                  <c:v>787.55000000000007</c:v>
                </c:pt>
                <c:pt idx="416">
                  <c:v>787.57</c:v>
                </c:pt>
                <c:pt idx="417">
                  <c:v>787.6</c:v>
                </c:pt>
                <c:pt idx="418">
                  <c:v>787.63</c:v>
                </c:pt>
                <c:pt idx="419">
                  <c:v>787.64</c:v>
                </c:pt>
                <c:pt idx="420">
                  <c:v>787.66</c:v>
                </c:pt>
                <c:pt idx="421">
                  <c:v>787.68</c:v>
                </c:pt>
                <c:pt idx="422">
                  <c:v>787.69999999999993</c:v>
                </c:pt>
                <c:pt idx="423">
                  <c:v>787.71999999999991</c:v>
                </c:pt>
                <c:pt idx="424">
                  <c:v>787.74000000000012</c:v>
                </c:pt>
                <c:pt idx="425">
                  <c:v>787.75000000000011</c:v>
                </c:pt>
                <c:pt idx="426">
                  <c:v>787.7600000000001</c:v>
                </c:pt>
                <c:pt idx="427">
                  <c:v>787.7700000000001</c:v>
                </c:pt>
                <c:pt idx="428">
                  <c:v>787.79000000000008</c:v>
                </c:pt>
                <c:pt idx="429">
                  <c:v>787.80000000000007</c:v>
                </c:pt>
                <c:pt idx="430">
                  <c:v>787.81000000000006</c:v>
                </c:pt>
                <c:pt idx="431">
                  <c:v>787.82</c:v>
                </c:pt>
                <c:pt idx="432">
                  <c:v>787.83</c:v>
                </c:pt>
                <c:pt idx="433">
                  <c:v>787.84</c:v>
                </c:pt>
                <c:pt idx="434">
                  <c:v>787.84</c:v>
                </c:pt>
                <c:pt idx="435">
                  <c:v>787.85</c:v>
                </c:pt>
                <c:pt idx="436">
                  <c:v>787.86</c:v>
                </c:pt>
                <c:pt idx="437">
                  <c:v>787.87</c:v>
                </c:pt>
                <c:pt idx="438">
                  <c:v>787.88</c:v>
                </c:pt>
                <c:pt idx="439">
                  <c:v>787.89</c:v>
                </c:pt>
                <c:pt idx="440">
                  <c:v>787.9</c:v>
                </c:pt>
                <c:pt idx="441">
                  <c:v>787.91</c:v>
                </c:pt>
                <c:pt idx="442">
                  <c:v>787.92</c:v>
                </c:pt>
                <c:pt idx="443">
                  <c:v>787.93</c:v>
                </c:pt>
                <c:pt idx="444">
                  <c:v>787.93999999999994</c:v>
                </c:pt>
                <c:pt idx="445">
                  <c:v>787.93999999999994</c:v>
                </c:pt>
                <c:pt idx="446">
                  <c:v>787.93999999999994</c:v>
                </c:pt>
                <c:pt idx="447">
                  <c:v>787.94999999999993</c:v>
                </c:pt>
                <c:pt idx="448">
                  <c:v>787.94999999999993</c:v>
                </c:pt>
                <c:pt idx="449">
                  <c:v>787.95999999999992</c:v>
                </c:pt>
                <c:pt idx="450">
                  <c:v>787.96999999999991</c:v>
                </c:pt>
                <c:pt idx="451">
                  <c:v>787.98000000000013</c:v>
                </c:pt>
                <c:pt idx="452">
                  <c:v>787.99000000000012</c:v>
                </c:pt>
                <c:pt idx="453">
                  <c:v>788.00000000000011</c:v>
                </c:pt>
                <c:pt idx="454">
                  <c:v>788.05000000000007</c:v>
                </c:pt>
                <c:pt idx="455">
                  <c:v>788.14</c:v>
                </c:pt>
                <c:pt idx="456">
                  <c:v>788.2700000000001</c:v>
                </c:pt>
                <c:pt idx="457">
                  <c:v>788.41</c:v>
                </c:pt>
                <c:pt idx="458">
                  <c:v>788.54000000000008</c:v>
                </c:pt>
                <c:pt idx="459">
                  <c:v>788.7700000000001</c:v>
                </c:pt>
                <c:pt idx="460">
                  <c:v>789.0100000000001</c:v>
                </c:pt>
                <c:pt idx="461">
                  <c:v>789.24000000000012</c:v>
                </c:pt>
                <c:pt idx="462">
                  <c:v>789.46999999999991</c:v>
                </c:pt>
                <c:pt idx="463">
                  <c:v>789.83</c:v>
                </c:pt>
                <c:pt idx="464">
                  <c:v>790.18999999999994</c:v>
                </c:pt>
                <c:pt idx="465">
                  <c:v>790.55000000000007</c:v>
                </c:pt>
                <c:pt idx="466">
                  <c:v>790.91</c:v>
                </c:pt>
                <c:pt idx="467">
                  <c:v>791.2700000000001</c:v>
                </c:pt>
                <c:pt idx="468">
                  <c:v>791.63</c:v>
                </c:pt>
                <c:pt idx="469">
                  <c:v>791.99000000000012</c:v>
                </c:pt>
                <c:pt idx="470">
                  <c:v>792.35</c:v>
                </c:pt>
                <c:pt idx="471">
                  <c:v>792.69999999999993</c:v>
                </c:pt>
                <c:pt idx="472">
                  <c:v>792.69999999999993</c:v>
                </c:pt>
                <c:pt idx="473">
                  <c:v>792.71999999999991</c:v>
                </c:pt>
                <c:pt idx="474">
                  <c:v>792.73000000000013</c:v>
                </c:pt>
                <c:pt idx="475">
                  <c:v>792.75000000000011</c:v>
                </c:pt>
                <c:pt idx="476">
                  <c:v>792.7600000000001</c:v>
                </c:pt>
                <c:pt idx="477">
                  <c:v>792.78000000000009</c:v>
                </c:pt>
                <c:pt idx="478">
                  <c:v>792.79000000000008</c:v>
                </c:pt>
                <c:pt idx="479">
                  <c:v>792.81000000000006</c:v>
                </c:pt>
                <c:pt idx="480">
                  <c:v>792.82</c:v>
                </c:pt>
                <c:pt idx="481">
                  <c:v>792.83</c:v>
                </c:pt>
                <c:pt idx="482">
                  <c:v>792.85</c:v>
                </c:pt>
                <c:pt idx="483">
                  <c:v>792.86</c:v>
                </c:pt>
                <c:pt idx="484">
                  <c:v>792.88</c:v>
                </c:pt>
                <c:pt idx="485">
                  <c:v>792.89</c:v>
                </c:pt>
                <c:pt idx="486">
                  <c:v>792.91</c:v>
                </c:pt>
                <c:pt idx="487">
                  <c:v>792.92</c:v>
                </c:pt>
                <c:pt idx="488">
                  <c:v>792.93999999999994</c:v>
                </c:pt>
                <c:pt idx="489">
                  <c:v>792.94999999999993</c:v>
                </c:pt>
                <c:pt idx="490">
                  <c:v>792.95999999999992</c:v>
                </c:pt>
                <c:pt idx="491">
                  <c:v>792.98000000000013</c:v>
                </c:pt>
                <c:pt idx="492">
                  <c:v>792.99000000000012</c:v>
                </c:pt>
                <c:pt idx="493">
                  <c:v>793.0100000000001</c:v>
                </c:pt>
                <c:pt idx="494">
                  <c:v>793.0200000000001</c:v>
                </c:pt>
                <c:pt idx="495">
                  <c:v>793.04000000000008</c:v>
                </c:pt>
                <c:pt idx="496">
                  <c:v>793.05000000000007</c:v>
                </c:pt>
                <c:pt idx="497">
                  <c:v>793.06000000000006</c:v>
                </c:pt>
                <c:pt idx="498">
                  <c:v>793.08</c:v>
                </c:pt>
                <c:pt idx="499">
                  <c:v>793.09</c:v>
                </c:pt>
                <c:pt idx="500">
                  <c:v>793.11</c:v>
                </c:pt>
                <c:pt idx="501">
                  <c:v>793.12</c:v>
                </c:pt>
                <c:pt idx="502">
                  <c:v>793.15</c:v>
                </c:pt>
                <c:pt idx="503">
                  <c:v>793.20999999999992</c:v>
                </c:pt>
                <c:pt idx="504">
                  <c:v>793.32</c:v>
                </c:pt>
                <c:pt idx="505">
                  <c:v>793.42</c:v>
                </c:pt>
                <c:pt idx="506">
                  <c:v>793.53000000000009</c:v>
                </c:pt>
                <c:pt idx="507">
                  <c:v>793.73000000000013</c:v>
                </c:pt>
                <c:pt idx="508">
                  <c:v>793.93999999999994</c:v>
                </c:pt>
                <c:pt idx="509">
                  <c:v>794.14</c:v>
                </c:pt>
                <c:pt idx="510">
                  <c:v>794.34</c:v>
                </c:pt>
                <c:pt idx="511">
                  <c:v>794.68</c:v>
                </c:pt>
                <c:pt idx="512">
                  <c:v>795.19999999999993</c:v>
                </c:pt>
                <c:pt idx="513">
                  <c:v>795.73000000000013</c:v>
                </c:pt>
                <c:pt idx="514">
                  <c:v>796.2600000000001</c:v>
                </c:pt>
                <c:pt idx="515">
                  <c:v>796.79000000000008</c:v>
                </c:pt>
                <c:pt idx="516">
                  <c:v>797.32</c:v>
                </c:pt>
                <c:pt idx="517">
                  <c:v>797.84</c:v>
                </c:pt>
                <c:pt idx="518">
                  <c:v>798.37</c:v>
                </c:pt>
                <c:pt idx="519">
                  <c:v>798.9</c:v>
                </c:pt>
                <c:pt idx="520">
                  <c:v>799.43</c:v>
                </c:pt>
                <c:pt idx="521">
                  <c:v>799.95999999999992</c:v>
                </c:pt>
                <c:pt idx="522">
                  <c:v>800.48000000000013</c:v>
                </c:pt>
                <c:pt idx="523">
                  <c:v>801.0100000000001</c:v>
                </c:pt>
                <c:pt idx="524">
                  <c:v>801.54000000000008</c:v>
                </c:pt>
                <c:pt idx="525">
                  <c:v>802.07</c:v>
                </c:pt>
                <c:pt idx="526">
                  <c:v>802.6</c:v>
                </c:pt>
                <c:pt idx="527">
                  <c:v>803.12</c:v>
                </c:pt>
                <c:pt idx="528">
                  <c:v>803.65</c:v>
                </c:pt>
                <c:pt idx="529">
                  <c:v>804.18</c:v>
                </c:pt>
                <c:pt idx="530">
                  <c:v>804.70999999999992</c:v>
                </c:pt>
                <c:pt idx="531">
                  <c:v>805.24000000000012</c:v>
                </c:pt>
                <c:pt idx="532">
                  <c:v>805.7600000000001</c:v>
                </c:pt>
                <c:pt idx="533">
                  <c:v>806.29000000000008</c:v>
                </c:pt>
                <c:pt idx="534">
                  <c:v>806.82</c:v>
                </c:pt>
                <c:pt idx="535">
                  <c:v>807.35</c:v>
                </c:pt>
                <c:pt idx="536">
                  <c:v>807.88</c:v>
                </c:pt>
                <c:pt idx="537">
                  <c:v>808.4</c:v>
                </c:pt>
                <c:pt idx="538">
                  <c:v>808.93</c:v>
                </c:pt>
                <c:pt idx="539">
                  <c:v>809.45999999999992</c:v>
                </c:pt>
                <c:pt idx="540">
                  <c:v>809.99000000000012</c:v>
                </c:pt>
                <c:pt idx="541">
                  <c:v>810.5200000000001</c:v>
                </c:pt>
                <c:pt idx="542">
                  <c:v>811.04000000000008</c:v>
                </c:pt>
                <c:pt idx="543">
                  <c:v>811.57</c:v>
                </c:pt>
                <c:pt idx="544">
                  <c:v>812.1</c:v>
                </c:pt>
                <c:pt idx="545">
                  <c:v>812.63</c:v>
                </c:pt>
                <c:pt idx="546">
                  <c:v>813.16</c:v>
                </c:pt>
                <c:pt idx="547">
                  <c:v>813.68</c:v>
                </c:pt>
                <c:pt idx="548">
                  <c:v>814.20999999999992</c:v>
                </c:pt>
                <c:pt idx="549">
                  <c:v>814.74000000000012</c:v>
                </c:pt>
                <c:pt idx="550">
                  <c:v>815.2700000000001</c:v>
                </c:pt>
                <c:pt idx="551">
                  <c:v>815.80000000000007</c:v>
                </c:pt>
                <c:pt idx="552">
                  <c:v>816.32</c:v>
                </c:pt>
                <c:pt idx="553">
                  <c:v>816.85</c:v>
                </c:pt>
                <c:pt idx="554">
                  <c:v>817.38</c:v>
                </c:pt>
                <c:pt idx="555">
                  <c:v>817.91</c:v>
                </c:pt>
                <c:pt idx="556">
                  <c:v>818.43999999999994</c:v>
                </c:pt>
                <c:pt idx="557">
                  <c:v>818.95999999999992</c:v>
                </c:pt>
                <c:pt idx="558">
                  <c:v>819.49000000000012</c:v>
                </c:pt>
                <c:pt idx="559">
                  <c:v>820.0200000000001</c:v>
                </c:pt>
                <c:pt idx="560">
                  <c:v>820.55000000000007</c:v>
                </c:pt>
                <c:pt idx="561">
                  <c:v>821.08</c:v>
                </c:pt>
                <c:pt idx="562">
                  <c:v>821.6</c:v>
                </c:pt>
                <c:pt idx="563">
                  <c:v>822.13</c:v>
                </c:pt>
                <c:pt idx="564">
                  <c:v>822.66</c:v>
                </c:pt>
                <c:pt idx="565">
                  <c:v>823.18999999999994</c:v>
                </c:pt>
                <c:pt idx="566">
                  <c:v>823.71999999999991</c:v>
                </c:pt>
                <c:pt idx="567">
                  <c:v>824.24000000000012</c:v>
                </c:pt>
                <c:pt idx="568">
                  <c:v>824.7700000000001</c:v>
                </c:pt>
                <c:pt idx="569">
                  <c:v>825.30000000000007</c:v>
                </c:pt>
                <c:pt idx="570">
                  <c:v>825.83</c:v>
                </c:pt>
                <c:pt idx="571">
                  <c:v>826.36</c:v>
                </c:pt>
                <c:pt idx="572">
                  <c:v>826.88</c:v>
                </c:pt>
                <c:pt idx="573">
                  <c:v>826.94999999999993</c:v>
                </c:pt>
                <c:pt idx="574">
                  <c:v>827.0200000000001</c:v>
                </c:pt>
                <c:pt idx="575">
                  <c:v>827.20999999999992</c:v>
                </c:pt>
                <c:pt idx="576">
                  <c:v>827.39</c:v>
                </c:pt>
                <c:pt idx="577">
                  <c:v>827.58</c:v>
                </c:pt>
                <c:pt idx="578">
                  <c:v>827.7600000000001</c:v>
                </c:pt>
                <c:pt idx="579">
                  <c:v>827.94999999999993</c:v>
                </c:pt>
                <c:pt idx="580">
                  <c:v>828.13</c:v>
                </c:pt>
                <c:pt idx="581">
                  <c:v>828.32</c:v>
                </c:pt>
                <c:pt idx="582">
                  <c:v>828.50000000000011</c:v>
                </c:pt>
                <c:pt idx="583">
                  <c:v>828.68999999999994</c:v>
                </c:pt>
                <c:pt idx="584">
                  <c:v>828.87</c:v>
                </c:pt>
                <c:pt idx="585">
                  <c:v>829.06000000000006</c:v>
                </c:pt>
                <c:pt idx="586">
                  <c:v>829.24000000000012</c:v>
                </c:pt>
                <c:pt idx="587">
                  <c:v>829.43</c:v>
                </c:pt>
                <c:pt idx="588">
                  <c:v>829.61</c:v>
                </c:pt>
                <c:pt idx="589">
                  <c:v>829.79000000000008</c:v>
                </c:pt>
                <c:pt idx="590">
                  <c:v>830.07</c:v>
                </c:pt>
                <c:pt idx="591">
                  <c:v>830.35</c:v>
                </c:pt>
                <c:pt idx="592">
                  <c:v>830.63</c:v>
                </c:pt>
                <c:pt idx="593">
                  <c:v>830.91</c:v>
                </c:pt>
                <c:pt idx="594">
                  <c:v>831.18999999999994</c:v>
                </c:pt>
                <c:pt idx="595">
                  <c:v>831.46999999999991</c:v>
                </c:pt>
                <c:pt idx="596">
                  <c:v>831.75000000000011</c:v>
                </c:pt>
                <c:pt idx="597">
                  <c:v>832.03000000000009</c:v>
                </c:pt>
                <c:pt idx="598">
                  <c:v>832.31000000000006</c:v>
                </c:pt>
                <c:pt idx="599">
                  <c:v>832.59</c:v>
                </c:pt>
                <c:pt idx="600">
                  <c:v>832.87</c:v>
                </c:pt>
                <c:pt idx="601">
                  <c:v>833.15</c:v>
                </c:pt>
                <c:pt idx="602">
                  <c:v>833.43</c:v>
                </c:pt>
                <c:pt idx="603">
                  <c:v>833.70999999999992</c:v>
                </c:pt>
                <c:pt idx="604">
                  <c:v>833.98000000000013</c:v>
                </c:pt>
                <c:pt idx="605">
                  <c:v>834.2600000000001</c:v>
                </c:pt>
                <c:pt idx="606">
                  <c:v>834.54000000000008</c:v>
                </c:pt>
                <c:pt idx="607">
                  <c:v>834.71999999999991</c:v>
                </c:pt>
                <c:pt idx="608">
                  <c:v>834.73000000000013</c:v>
                </c:pt>
                <c:pt idx="609">
                  <c:v>834.75000000000011</c:v>
                </c:pt>
                <c:pt idx="610">
                  <c:v>834.79000000000008</c:v>
                </c:pt>
                <c:pt idx="611">
                  <c:v>834.85</c:v>
                </c:pt>
                <c:pt idx="612">
                  <c:v>834.92</c:v>
                </c:pt>
                <c:pt idx="613">
                  <c:v>834.93</c:v>
                </c:pt>
                <c:pt idx="614">
                  <c:v>834.98000000000013</c:v>
                </c:pt>
                <c:pt idx="615">
                  <c:v>835.0200000000001</c:v>
                </c:pt>
                <c:pt idx="616">
                  <c:v>835.06000000000006</c:v>
                </c:pt>
                <c:pt idx="617">
                  <c:v>835.1</c:v>
                </c:pt>
                <c:pt idx="618">
                  <c:v>835.17</c:v>
                </c:pt>
                <c:pt idx="619">
                  <c:v>835.29000000000008</c:v>
                </c:pt>
                <c:pt idx="620">
                  <c:v>835.4</c:v>
                </c:pt>
                <c:pt idx="621">
                  <c:v>835.5200000000001</c:v>
                </c:pt>
                <c:pt idx="622">
                  <c:v>835.70999999999992</c:v>
                </c:pt>
                <c:pt idx="623">
                  <c:v>836.07</c:v>
                </c:pt>
                <c:pt idx="624">
                  <c:v>836.43999999999994</c:v>
                </c:pt>
                <c:pt idx="625">
                  <c:v>836.80000000000007</c:v>
                </c:pt>
                <c:pt idx="626">
                  <c:v>837.17</c:v>
                </c:pt>
                <c:pt idx="627">
                  <c:v>837.53000000000009</c:v>
                </c:pt>
                <c:pt idx="628">
                  <c:v>837.9</c:v>
                </c:pt>
                <c:pt idx="629">
                  <c:v>838.2600000000001</c:v>
                </c:pt>
                <c:pt idx="630">
                  <c:v>838.63</c:v>
                </c:pt>
                <c:pt idx="631">
                  <c:v>838.99000000000012</c:v>
                </c:pt>
                <c:pt idx="632">
                  <c:v>839.35</c:v>
                </c:pt>
                <c:pt idx="633">
                  <c:v>839.71999999999991</c:v>
                </c:pt>
                <c:pt idx="634">
                  <c:v>840.08</c:v>
                </c:pt>
                <c:pt idx="635">
                  <c:v>840.44999999999993</c:v>
                </c:pt>
                <c:pt idx="636">
                  <c:v>840.81000000000006</c:v>
                </c:pt>
                <c:pt idx="637">
                  <c:v>841.18</c:v>
                </c:pt>
                <c:pt idx="638">
                  <c:v>841.54000000000008</c:v>
                </c:pt>
                <c:pt idx="639">
                  <c:v>841.9</c:v>
                </c:pt>
                <c:pt idx="640">
                  <c:v>842.2700000000001</c:v>
                </c:pt>
                <c:pt idx="641">
                  <c:v>842.63</c:v>
                </c:pt>
                <c:pt idx="642">
                  <c:v>843.00000000000011</c:v>
                </c:pt>
                <c:pt idx="643">
                  <c:v>843.36</c:v>
                </c:pt>
                <c:pt idx="644">
                  <c:v>843.73000000000013</c:v>
                </c:pt>
                <c:pt idx="645">
                  <c:v>844.09</c:v>
                </c:pt>
                <c:pt idx="646">
                  <c:v>844.15</c:v>
                </c:pt>
                <c:pt idx="647">
                  <c:v>844.20999999999992</c:v>
                </c:pt>
                <c:pt idx="648">
                  <c:v>844.34</c:v>
                </c:pt>
                <c:pt idx="649">
                  <c:v>844.57</c:v>
                </c:pt>
                <c:pt idx="650">
                  <c:v>844.80000000000007</c:v>
                </c:pt>
                <c:pt idx="651">
                  <c:v>845.03000000000009</c:v>
                </c:pt>
                <c:pt idx="652">
                  <c:v>845.2600000000001</c:v>
                </c:pt>
                <c:pt idx="653">
                  <c:v>845.49000000000012</c:v>
                </c:pt>
                <c:pt idx="654">
                  <c:v>845.71999999999991</c:v>
                </c:pt>
                <c:pt idx="655">
                  <c:v>845.94999999999993</c:v>
                </c:pt>
                <c:pt idx="656">
                  <c:v>846.18999999999994</c:v>
                </c:pt>
                <c:pt idx="657">
                  <c:v>846.42</c:v>
                </c:pt>
                <c:pt idx="658">
                  <c:v>846.65</c:v>
                </c:pt>
                <c:pt idx="659">
                  <c:v>846.88</c:v>
                </c:pt>
                <c:pt idx="660">
                  <c:v>847.11</c:v>
                </c:pt>
                <c:pt idx="661">
                  <c:v>847.34</c:v>
                </c:pt>
                <c:pt idx="662">
                  <c:v>847.57</c:v>
                </c:pt>
                <c:pt idx="663">
                  <c:v>847.80000000000007</c:v>
                </c:pt>
                <c:pt idx="664">
                  <c:v>848.03000000000009</c:v>
                </c:pt>
                <c:pt idx="665">
                  <c:v>848.2600000000001</c:v>
                </c:pt>
                <c:pt idx="666">
                  <c:v>848.49000000000012</c:v>
                </c:pt>
                <c:pt idx="667">
                  <c:v>848.71999999999991</c:v>
                </c:pt>
                <c:pt idx="668">
                  <c:v>848.94999999999993</c:v>
                </c:pt>
                <c:pt idx="669">
                  <c:v>849.18</c:v>
                </c:pt>
                <c:pt idx="670">
                  <c:v>849.24000000000012</c:v>
                </c:pt>
                <c:pt idx="671">
                  <c:v>849.39</c:v>
                </c:pt>
                <c:pt idx="672">
                  <c:v>849.54000000000008</c:v>
                </c:pt>
                <c:pt idx="673">
                  <c:v>849.68</c:v>
                </c:pt>
                <c:pt idx="674">
                  <c:v>849.83</c:v>
                </c:pt>
                <c:pt idx="675">
                  <c:v>849.98000000000013</c:v>
                </c:pt>
                <c:pt idx="676">
                  <c:v>850.12</c:v>
                </c:pt>
                <c:pt idx="677">
                  <c:v>850.2700000000001</c:v>
                </c:pt>
                <c:pt idx="678">
                  <c:v>850.42</c:v>
                </c:pt>
                <c:pt idx="679">
                  <c:v>850.56000000000006</c:v>
                </c:pt>
                <c:pt idx="680">
                  <c:v>850.70999999999992</c:v>
                </c:pt>
                <c:pt idx="681">
                  <c:v>850.86</c:v>
                </c:pt>
                <c:pt idx="682">
                  <c:v>851.0100000000001</c:v>
                </c:pt>
                <c:pt idx="683">
                  <c:v>851.15</c:v>
                </c:pt>
                <c:pt idx="684">
                  <c:v>851.30000000000007</c:v>
                </c:pt>
                <c:pt idx="685">
                  <c:v>851.44999999999993</c:v>
                </c:pt>
                <c:pt idx="686">
                  <c:v>851.59</c:v>
                </c:pt>
                <c:pt idx="687">
                  <c:v>851.74000000000012</c:v>
                </c:pt>
                <c:pt idx="688">
                  <c:v>851.89</c:v>
                </c:pt>
                <c:pt idx="689">
                  <c:v>852.03000000000009</c:v>
                </c:pt>
                <c:pt idx="690">
                  <c:v>852.18</c:v>
                </c:pt>
                <c:pt idx="691">
                  <c:v>852.33</c:v>
                </c:pt>
                <c:pt idx="692">
                  <c:v>852.46999999999991</c:v>
                </c:pt>
                <c:pt idx="693">
                  <c:v>852.62</c:v>
                </c:pt>
                <c:pt idx="694">
                  <c:v>852.7700000000001</c:v>
                </c:pt>
                <c:pt idx="695">
                  <c:v>852.91</c:v>
                </c:pt>
                <c:pt idx="696">
                  <c:v>853.06000000000006</c:v>
                </c:pt>
                <c:pt idx="697">
                  <c:v>853.30000000000007</c:v>
                </c:pt>
                <c:pt idx="698">
                  <c:v>853.53000000000009</c:v>
                </c:pt>
                <c:pt idx="699">
                  <c:v>853.93</c:v>
                </c:pt>
                <c:pt idx="700">
                  <c:v>854.34</c:v>
                </c:pt>
                <c:pt idx="701">
                  <c:v>854.74000000000012</c:v>
                </c:pt>
                <c:pt idx="702">
                  <c:v>855.15</c:v>
                </c:pt>
                <c:pt idx="703">
                  <c:v>855.55000000000007</c:v>
                </c:pt>
                <c:pt idx="704">
                  <c:v>855.95999999999992</c:v>
                </c:pt>
                <c:pt idx="705">
                  <c:v>856.36</c:v>
                </c:pt>
                <c:pt idx="706">
                  <c:v>856.7600000000001</c:v>
                </c:pt>
                <c:pt idx="707">
                  <c:v>857.17</c:v>
                </c:pt>
                <c:pt idx="708">
                  <c:v>857.57</c:v>
                </c:pt>
                <c:pt idx="709">
                  <c:v>857.98000000000013</c:v>
                </c:pt>
                <c:pt idx="710">
                  <c:v>858.38</c:v>
                </c:pt>
                <c:pt idx="711">
                  <c:v>858.78000000000009</c:v>
                </c:pt>
                <c:pt idx="712">
                  <c:v>859.18999999999994</c:v>
                </c:pt>
                <c:pt idx="713">
                  <c:v>859.59</c:v>
                </c:pt>
                <c:pt idx="714">
                  <c:v>860.00000000000011</c:v>
                </c:pt>
                <c:pt idx="715">
                  <c:v>860.4</c:v>
                </c:pt>
                <c:pt idx="716">
                  <c:v>860.80000000000007</c:v>
                </c:pt>
                <c:pt idx="717">
                  <c:v>861.20999999999992</c:v>
                </c:pt>
                <c:pt idx="718">
                  <c:v>861.61</c:v>
                </c:pt>
                <c:pt idx="719">
                  <c:v>862.0200000000001</c:v>
                </c:pt>
                <c:pt idx="720">
                  <c:v>862.42</c:v>
                </c:pt>
                <c:pt idx="721">
                  <c:v>862.83</c:v>
                </c:pt>
                <c:pt idx="722">
                  <c:v>863.23000000000013</c:v>
                </c:pt>
                <c:pt idx="723">
                  <c:v>863.63</c:v>
                </c:pt>
                <c:pt idx="724">
                  <c:v>864.04000000000008</c:v>
                </c:pt>
                <c:pt idx="725">
                  <c:v>864.14</c:v>
                </c:pt>
                <c:pt idx="726">
                  <c:v>864.39</c:v>
                </c:pt>
                <c:pt idx="727">
                  <c:v>864.64</c:v>
                </c:pt>
                <c:pt idx="728">
                  <c:v>864.89</c:v>
                </c:pt>
                <c:pt idx="729">
                  <c:v>865.2600000000001</c:v>
                </c:pt>
                <c:pt idx="730">
                  <c:v>865.64</c:v>
                </c:pt>
                <c:pt idx="731">
                  <c:v>866.0200000000001</c:v>
                </c:pt>
                <c:pt idx="732">
                  <c:v>866.39</c:v>
                </c:pt>
                <c:pt idx="733">
                  <c:v>866.7700000000001</c:v>
                </c:pt>
                <c:pt idx="734">
                  <c:v>867.14</c:v>
                </c:pt>
                <c:pt idx="735">
                  <c:v>867.5200000000001</c:v>
                </c:pt>
                <c:pt idx="736">
                  <c:v>867.9</c:v>
                </c:pt>
                <c:pt idx="737">
                  <c:v>868.2700000000001</c:v>
                </c:pt>
                <c:pt idx="738">
                  <c:v>868.65</c:v>
                </c:pt>
                <c:pt idx="739">
                  <c:v>869.0200000000001</c:v>
                </c:pt>
                <c:pt idx="740">
                  <c:v>869.4</c:v>
                </c:pt>
                <c:pt idx="741">
                  <c:v>869.78000000000009</c:v>
                </c:pt>
                <c:pt idx="742">
                  <c:v>870.15</c:v>
                </c:pt>
                <c:pt idx="743">
                  <c:v>870.53000000000009</c:v>
                </c:pt>
                <c:pt idx="744">
                  <c:v>870.9</c:v>
                </c:pt>
                <c:pt idx="745">
                  <c:v>871.28000000000009</c:v>
                </c:pt>
                <c:pt idx="746">
                  <c:v>871.66</c:v>
                </c:pt>
                <c:pt idx="747">
                  <c:v>872.03000000000009</c:v>
                </c:pt>
                <c:pt idx="748">
                  <c:v>872.41</c:v>
                </c:pt>
                <c:pt idx="749">
                  <c:v>872.78000000000009</c:v>
                </c:pt>
                <c:pt idx="750">
                  <c:v>872.88</c:v>
                </c:pt>
                <c:pt idx="751">
                  <c:v>873.12</c:v>
                </c:pt>
                <c:pt idx="752">
                  <c:v>873.35</c:v>
                </c:pt>
                <c:pt idx="753">
                  <c:v>873.71999999999991</c:v>
                </c:pt>
                <c:pt idx="754">
                  <c:v>874.09</c:v>
                </c:pt>
                <c:pt idx="755">
                  <c:v>874.45999999999992</c:v>
                </c:pt>
                <c:pt idx="756">
                  <c:v>874.84</c:v>
                </c:pt>
                <c:pt idx="757">
                  <c:v>875.20999999999992</c:v>
                </c:pt>
                <c:pt idx="758">
                  <c:v>875.58</c:v>
                </c:pt>
                <c:pt idx="759">
                  <c:v>875.94999999999993</c:v>
                </c:pt>
                <c:pt idx="760">
                  <c:v>876.32</c:v>
                </c:pt>
                <c:pt idx="761">
                  <c:v>876.68999999999994</c:v>
                </c:pt>
                <c:pt idx="762">
                  <c:v>877.06000000000006</c:v>
                </c:pt>
                <c:pt idx="763">
                  <c:v>877.43</c:v>
                </c:pt>
                <c:pt idx="764">
                  <c:v>877.81000000000006</c:v>
                </c:pt>
                <c:pt idx="765">
                  <c:v>878.18</c:v>
                </c:pt>
                <c:pt idx="766">
                  <c:v>878.55000000000007</c:v>
                </c:pt>
                <c:pt idx="767">
                  <c:v>878.92</c:v>
                </c:pt>
                <c:pt idx="768">
                  <c:v>879.29000000000008</c:v>
                </c:pt>
                <c:pt idx="769">
                  <c:v>879.66</c:v>
                </c:pt>
                <c:pt idx="770">
                  <c:v>880.03000000000009</c:v>
                </c:pt>
                <c:pt idx="771">
                  <c:v>880.4</c:v>
                </c:pt>
                <c:pt idx="772">
                  <c:v>880.78000000000009</c:v>
                </c:pt>
                <c:pt idx="773">
                  <c:v>881.15</c:v>
                </c:pt>
                <c:pt idx="774">
                  <c:v>881.5200000000001</c:v>
                </c:pt>
                <c:pt idx="775">
                  <c:v>881.89</c:v>
                </c:pt>
                <c:pt idx="776">
                  <c:v>882.2600000000001</c:v>
                </c:pt>
                <c:pt idx="777">
                  <c:v>882.63</c:v>
                </c:pt>
                <c:pt idx="778">
                  <c:v>883.00000000000011</c:v>
                </c:pt>
                <c:pt idx="779">
                  <c:v>883.1</c:v>
                </c:pt>
                <c:pt idx="780">
                  <c:v>883.34</c:v>
                </c:pt>
                <c:pt idx="781">
                  <c:v>883.57</c:v>
                </c:pt>
                <c:pt idx="782">
                  <c:v>883.81000000000006</c:v>
                </c:pt>
                <c:pt idx="783">
                  <c:v>884.04000000000008</c:v>
                </c:pt>
                <c:pt idx="784">
                  <c:v>884.28000000000009</c:v>
                </c:pt>
                <c:pt idx="785">
                  <c:v>884.5100000000001</c:v>
                </c:pt>
                <c:pt idx="786">
                  <c:v>884.75000000000011</c:v>
                </c:pt>
                <c:pt idx="787">
                  <c:v>884.98000000000013</c:v>
                </c:pt>
                <c:pt idx="788">
                  <c:v>885.21999999999991</c:v>
                </c:pt>
                <c:pt idx="789">
                  <c:v>885.44999999999993</c:v>
                </c:pt>
                <c:pt idx="790">
                  <c:v>885.68999999999994</c:v>
                </c:pt>
                <c:pt idx="791">
                  <c:v>885.92</c:v>
                </c:pt>
                <c:pt idx="792">
                  <c:v>886.15</c:v>
                </c:pt>
                <c:pt idx="793">
                  <c:v>886.39</c:v>
                </c:pt>
                <c:pt idx="794">
                  <c:v>886.62</c:v>
                </c:pt>
                <c:pt idx="795">
                  <c:v>886.86</c:v>
                </c:pt>
                <c:pt idx="796">
                  <c:v>887.09</c:v>
                </c:pt>
                <c:pt idx="797">
                  <c:v>887.33</c:v>
                </c:pt>
                <c:pt idx="798">
                  <c:v>887.56000000000006</c:v>
                </c:pt>
                <c:pt idx="799">
                  <c:v>887.80000000000007</c:v>
                </c:pt>
                <c:pt idx="800">
                  <c:v>888.03000000000009</c:v>
                </c:pt>
                <c:pt idx="801">
                  <c:v>888.2700000000001</c:v>
                </c:pt>
                <c:pt idx="802">
                  <c:v>888.50000000000011</c:v>
                </c:pt>
                <c:pt idx="803">
                  <c:v>888.74000000000012</c:v>
                </c:pt>
                <c:pt idx="804">
                  <c:v>888.96999999999991</c:v>
                </c:pt>
                <c:pt idx="805">
                  <c:v>889.20999999999992</c:v>
                </c:pt>
                <c:pt idx="806">
                  <c:v>889.43999999999994</c:v>
                </c:pt>
                <c:pt idx="807">
                  <c:v>889.68</c:v>
                </c:pt>
                <c:pt idx="808">
                  <c:v>889.91</c:v>
                </c:pt>
                <c:pt idx="809">
                  <c:v>890.15</c:v>
                </c:pt>
                <c:pt idx="810">
                  <c:v>890.38</c:v>
                </c:pt>
                <c:pt idx="811">
                  <c:v>890.62</c:v>
                </c:pt>
                <c:pt idx="812">
                  <c:v>890.85</c:v>
                </c:pt>
                <c:pt idx="813">
                  <c:v>891.09</c:v>
                </c:pt>
                <c:pt idx="814">
                  <c:v>891.32</c:v>
                </c:pt>
                <c:pt idx="815">
                  <c:v>891.56000000000006</c:v>
                </c:pt>
                <c:pt idx="816">
                  <c:v>891.79000000000008</c:v>
                </c:pt>
                <c:pt idx="817">
                  <c:v>892.03000000000009</c:v>
                </c:pt>
                <c:pt idx="818">
                  <c:v>892.2600000000001</c:v>
                </c:pt>
                <c:pt idx="819">
                  <c:v>892.50000000000011</c:v>
                </c:pt>
                <c:pt idx="820">
                  <c:v>892.73000000000013</c:v>
                </c:pt>
                <c:pt idx="821">
                  <c:v>892.95999999999992</c:v>
                </c:pt>
                <c:pt idx="822">
                  <c:v>893.19999999999993</c:v>
                </c:pt>
                <c:pt idx="823">
                  <c:v>893.43</c:v>
                </c:pt>
                <c:pt idx="824">
                  <c:v>893.67</c:v>
                </c:pt>
                <c:pt idx="825">
                  <c:v>893.9</c:v>
                </c:pt>
                <c:pt idx="826">
                  <c:v>893.91</c:v>
                </c:pt>
                <c:pt idx="827">
                  <c:v>893.92</c:v>
                </c:pt>
                <c:pt idx="828">
                  <c:v>893.93</c:v>
                </c:pt>
                <c:pt idx="829">
                  <c:v>893.93999999999994</c:v>
                </c:pt>
                <c:pt idx="830">
                  <c:v>893.94999999999993</c:v>
                </c:pt>
                <c:pt idx="831">
                  <c:v>893.96999999999991</c:v>
                </c:pt>
                <c:pt idx="832">
                  <c:v>893.98000000000013</c:v>
                </c:pt>
                <c:pt idx="833">
                  <c:v>893.99000000000012</c:v>
                </c:pt>
                <c:pt idx="834">
                  <c:v>894.00000000000011</c:v>
                </c:pt>
                <c:pt idx="835">
                  <c:v>894.0100000000001</c:v>
                </c:pt>
                <c:pt idx="836">
                  <c:v>894.03000000000009</c:v>
                </c:pt>
                <c:pt idx="837">
                  <c:v>894.04000000000008</c:v>
                </c:pt>
                <c:pt idx="838">
                  <c:v>894.05000000000007</c:v>
                </c:pt>
                <c:pt idx="839">
                  <c:v>894.06000000000006</c:v>
                </c:pt>
                <c:pt idx="840">
                  <c:v>894.07</c:v>
                </c:pt>
                <c:pt idx="841">
                  <c:v>894.09</c:v>
                </c:pt>
                <c:pt idx="842">
                  <c:v>894.1</c:v>
                </c:pt>
                <c:pt idx="843">
                  <c:v>894.11</c:v>
                </c:pt>
                <c:pt idx="844">
                  <c:v>894.12</c:v>
                </c:pt>
                <c:pt idx="845">
                  <c:v>894.13</c:v>
                </c:pt>
                <c:pt idx="846">
                  <c:v>894.14</c:v>
                </c:pt>
                <c:pt idx="847">
                  <c:v>894.15</c:v>
                </c:pt>
                <c:pt idx="848">
                  <c:v>894.15</c:v>
                </c:pt>
                <c:pt idx="849">
                  <c:v>894.16</c:v>
                </c:pt>
                <c:pt idx="850">
                  <c:v>894.16</c:v>
                </c:pt>
                <c:pt idx="851">
                  <c:v>894.17</c:v>
                </c:pt>
                <c:pt idx="852">
                  <c:v>894.18</c:v>
                </c:pt>
                <c:pt idx="853">
                  <c:v>894.18999999999994</c:v>
                </c:pt>
                <c:pt idx="854">
                  <c:v>894.18999999999994</c:v>
                </c:pt>
                <c:pt idx="855">
                  <c:v>894.19999999999993</c:v>
                </c:pt>
                <c:pt idx="856">
                  <c:v>894.20999999999992</c:v>
                </c:pt>
                <c:pt idx="857">
                  <c:v>894.21999999999991</c:v>
                </c:pt>
                <c:pt idx="858">
                  <c:v>894.23000000000013</c:v>
                </c:pt>
                <c:pt idx="859">
                  <c:v>894.24000000000012</c:v>
                </c:pt>
                <c:pt idx="860">
                  <c:v>894.25000000000011</c:v>
                </c:pt>
                <c:pt idx="861">
                  <c:v>894.25000000000011</c:v>
                </c:pt>
                <c:pt idx="862">
                  <c:v>894.2600000000001</c:v>
                </c:pt>
                <c:pt idx="863">
                  <c:v>894.2700000000001</c:v>
                </c:pt>
                <c:pt idx="864">
                  <c:v>894.28000000000009</c:v>
                </c:pt>
                <c:pt idx="865">
                  <c:v>894.29000000000008</c:v>
                </c:pt>
                <c:pt idx="866">
                  <c:v>894.30000000000007</c:v>
                </c:pt>
                <c:pt idx="867">
                  <c:v>894.31000000000006</c:v>
                </c:pt>
                <c:pt idx="868">
                  <c:v>894.33</c:v>
                </c:pt>
                <c:pt idx="869">
                  <c:v>894.34</c:v>
                </c:pt>
                <c:pt idx="870">
                  <c:v>894.36</c:v>
                </c:pt>
                <c:pt idx="871">
                  <c:v>894.37</c:v>
                </c:pt>
                <c:pt idx="872">
                  <c:v>894.4</c:v>
                </c:pt>
                <c:pt idx="873">
                  <c:v>894.43</c:v>
                </c:pt>
                <c:pt idx="874">
                  <c:v>894.44999999999993</c:v>
                </c:pt>
                <c:pt idx="875">
                  <c:v>894.48000000000013</c:v>
                </c:pt>
                <c:pt idx="876">
                  <c:v>894.5200000000001</c:v>
                </c:pt>
                <c:pt idx="877">
                  <c:v>894.56000000000006</c:v>
                </c:pt>
                <c:pt idx="878">
                  <c:v>894.61</c:v>
                </c:pt>
                <c:pt idx="879">
                  <c:v>894.65</c:v>
                </c:pt>
                <c:pt idx="880">
                  <c:v>894.68999999999994</c:v>
                </c:pt>
                <c:pt idx="881">
                  <c:v>894.73000000000013</c:v>
                </c:pt>
                <c:pt idx="882">
                  <c:v>894.7700000000001</c:v>
                </c:pt>
                <c:pt idx="883">
                  <c:v>894.82</c:v>
                </c:pt>
                <c:pt idx="884">
                  <c:v>894.86</c:v>
                </c:pt>
                <c:pt idx="885">
                  <c:v>894.9</c:v>
                </c:pt>
                <c:pt idx="886">
                  <c:v>894.93999999999994</c:v>
                </c:pt>
                <c:pt idx="887">
                  <c:v>894.99000000000012</c:v>
                </c:pt>
                <c:pt idx="888">
                  <c:v>895.03000000000009</c:v>
                </c:pt>
                <c:pt idx="889">
                  <c:v>895.07</c:v>
                </c:pt>
                <c:pt idx="890">
                  <c:v>895.11</c:v>
                </c:pt>
                <c:pt idx="891">
                  <c:v>895.15</c:v>
                </c:pt>
                <c:pt idx="892">
                  <c:v>895.19999999999993</c:v>
                </c:pt>
                <c:pt idx="893">
                  <c:v>895.20999999999992</c:v>
                </c:pt>
                <c:pt idx="894">
                  <c:v>895.21999999999991</c:v>
                </c:pt>
                <c:pt idx="895">
                  <c:v>895.24000000000012</c:v>
                </c:pt>
                <c:pt idx="896">
                  <c:v>895.2700000000001</c:v>
                </c:pt>
                <c:pt idx="897">
                  <c:v>895.31000000000006</c:v>
                </c:pt>
                <c:pt idx="898">
                  <c:v>895.34</c:v>
                </c:pt>
                <c:pt idx="899">
                  <c:v>895.37</c:v>
                </c:pt>
                <c:pt idx="900">
                  <c:v>895.4</c:v>
                </c:pt>
                <c:pt idx="901">
                  <c:v>895.43999999999994</c:v>
                </c:pt>
                <c:pt idx="902">
                  <c:v>895.46999999999991</c:v>
                </c:pt>
                <c:pt idx="903">
                  <c:v>895.50000000000011</c:v>
                </c:pt>
                <c:pt idx="904">
                  <c:v>895.54000000000008</c:v>
                </c:pt>
                <c:pt idx="905">
                  <c:v>895.57</c:v>
                </c:pt>
                <c:pt idx="906">
                  <c:v>895.6</c:v>
                </c:pt>
                <c:pt idx="907">
                  <c:v>895.63</c:v>
                </c:pt>
                <c:pt idx="908">
                  <c:v>895.67</c:v>
                </c:pt>
                <c:pt idx="909">
                  <c:v>895.69999999999993</c:v>
                </c:pt>
                <c:pt idx="910">
                  <c:v>895.73000000000013</c:v>
                </c:pt>
                <c:pt idx="911">
                  <c:v>895.7700000000001</c:v>
                </c:pt>
                <c:pt idx="912">
                  <c:v>895.80000000000007</c:v>
                </c:pt>
                <c:pt idx="913">
                  <c:v>895.83</c:v>
                </c:pt>
                <c:pt idx="914">
                  <c:v>895.87</c:v>
                </c:pt>
                <c:pt idx="915">
                  <c:v>895.9</c:v>
                </c:pt>
                <c:pt idx="916">
                  <c:v>895.93</c:v>
                </c:pt>
                <c:pt idx="917">
                  <c:v>895.95999999999992</c:v>
                </c:pt>
                <c:pt idx="918">
                  <c:v>896.00000000000011</c:v>
                </c:pt>
                <c:pt idx="919">
                  <c:v>896.0100000000001</c:v>
                </c:pt>
                <c:pt idx="920">
                  <c:v>896.03000000000009</c:v>
                </c:pt>
                <c:pt idx="921">
                  <c:v>896.05000000000007</c:v>
                </c:pt>
                <c:pt idx="922">
                  <c:v>896.07</c:v>
                </c:pt>
                <c:pt idx="923">
                  <c:v>896.09</c:v>
                </c:pt>
                <c:pt idx="924">
                  <c:v>896.11</c:v>
                </c:pt>
                <c:pt idx="925">
                  <c:v>896.15</c:v>
                </c:pt>
                <c:pt idx="926">
                  <c:v>896.21999999999991</c:v>
                </c:pt>
                <c:pt idx="927">
                  <c:v>896.28000000000009</c:v>
                </c:pt>
                <c:pt idx="928">
                  <c:v>896.35</c:v>
                </c:pt>
                <c:pt idx="929">
                  <c:v>896.41</c:v>
                </c:pt>
                <c:pt idx="930">
                  <c:v>896.48000000000013</c:v>
                </c:pt>
                <c:pt idx="931">
                  <c:v>896.59</c:v>
                </c:pt>
                <c:pt idx="932">
                  <c:v>896.69999999999993</c:v>
                </c:pt>
                <c:pt idx="933">
                  <c:v>896.81000000000006</c:v>
                </c:pt>
                <c:pt idx="934">
                  <c:v>896.92</c:v>
                </c:pt>
                <c:pt idx="935">
                  <c:v>897.03000000000009</c:v>
                </c:pt>
                <c:pt idx="936">
                  <c:v>897.14</c:v>
                </c:pt>
                <c:pt idx="937">
                  <c:v>897.25000000000011</c:v>
                </c:pt>
                <c:pt idx="938">
                  <c:v>897.36</c:v>
                </c:pt>
                <c:pt idx="939">
                  <c:v>897.46999999999991</c:v>
                </c:pt>
                <c:pt idx="940">
                  <c:v>897.58</c:v>
                </c:pt>
                <c:pt idx="941">
                  <c:v>897.68999999999994</c:v>
                </c:pt>
                <c:pt idx="942">
                  <c:v>897.80000000000007</c:v>
                </c:pt>
                <c:pt idx="943">
                  <c:v>897.92</c:v>
                </c:pt>
                <c:pt idx="944">
                  <c:v>898.03000000000009</c:v>
                </c:pt>
                <c:pt idx="945">
                  <c:v>898.14</c:v>
                </c:pt>
                <c:pt idx="946">
                  <c:v>898.25000000000011</c:v>
                </c:pt>
                <c:pt idx="947">
                  <c:v>898.36</c:v>
                </c:pt>
                <c:pt idx="948">
                  <c:v>898.46999999999991</c:v>
                </c:pt>
                <c:pt idx="949">
                  <c:v>898.58</c:v>
                </c:pt>
                <c:pt idx="950">
                  <c:v>898.68999999999994</c:v>
                </c:pt>
                <c:pt idx="951">
                  <c:v>898.80000000000007</c:v>
                </c:pt>
                <c:pt idx="952">
                  <c:v>898.91</c:v>
                </c:pt>
                <c:pt idx="953">
                  <c:v>899.0200000000001</c:v>
                </c:pt>
                <c:pt idx="954">
                  <c:v>899.13</c:v>
                </c:pt>
                <c:pt idx="955">
                  <c:v>899.24000000000012</c:v>
                </c:pt>
                <c:pt idx="956">
                  <c:v>899.36</c:v>
                </c:pt>
                <c:pt idx="957">
                  <c:v>899.46999999999991</c:v>
                </c:pt>
                <c:pt idx="958">
                  <c:v>899.58</c:v>
                </c:pt>
                <c:pt idx="959">
                  <c:v>899.68999999999994</c:v>
                </c:pt>
                <c:pt idx="960">
                  <c:v>899.71999999999991</c:v>
                </c:pt>
                <c:pt idx="961">
                  <c:v>899.75000000000011</c:v>
                </c:pt>
                <c:pt idx="962">
                  <c:v>899.80000000000007</c:v>
                </c:pt>
                <c:pt idx="963">
                  <c:v>899.85</c:v>
                </c:pt>
                <c:pt idx="964">
                  <c:v>899.89</c:v>
                </c:pt>
                <c:pt idx="965">
                  <c:v>899.93999999999994</c:v>
                </c:pt>
                <c:pt idx="966">
                  <c:v>899.99000000000012</c:v>
                </c:pt>
                <c:pt idx="967">
                  <c:v>900.04000000000008</c:v>
                </c:pt>
                <c:pt idx="968">
                  <c:v>900.09</c:v>
                </c:pt>
                <c:pt idx="969">
                  <c:v>900.14</c:v>
                </c:pt>
                <c:pt idx="970">
                  <c:v>900.18999999999994</c:v>
                </c:pt>
                <c:pt idx="971">
                  <c:v>900.23000000000013</c:v>
                </c:pt>
                <c:pt idx="972">
                  <c:v>900.28000000000009</c:v>
                </c:pt>
                <c:pt idx="973">
                  <c:v>900.33</c:v>
                </c:pt>
                <c:pt idx="974">
                  <c:v>900.38</c:v>
                </c:pt>
                <c:pt idx="975">
                  <c:v>900.4</c:v>
                </c:pt>
                <c:pt idx="976">
                  <c:v>900.43</c:v>
                </c:pt>
                <c:pt idx="977">
                  <c:v>900.48000000000013</c:v>
                </c:pt>
                <c:pt idx="978">
                  <c:v>900.53000000000009</c:v>
                </c:pt>
                <c:pt idx="979">
                  <c:v>900.58</c:v>
                </c:pt>
                <c:pt idx="980">
                  <c:v>900.69999999999993</c:v>
                </c:pt>
                <c:pt idx="981">
                  <c:v>900.81000000000006</c:v>
                </c:pt>
                <c:pt idx="982">
                  <c:v>900.92</c:v>
                </c:pt>
                <c:pt idx="983">
                  <c:v>901.03000000000009</c:v>
                </c:pt>
                <c:pt idx="984">
                  <c:v>901.14</c:v>
                </c:pt>
                <c:pt idx="985">
                  <c:v>901.33</c:v>
                </c:pt>
                <c:pt idx="986">
                  <c:v>901.53000000000009</c:v>
                </c:pt>
                <c:pt idx="987">
                  <c:v>901.71999999999991</c:v>
                </c:pt>
                <c:pt idx="988">
                  <c:v>901.91</c:v>
                </c:pt>
                <c:pt idx="989">
                  <c:v>902.11</c:v>
                </c:pt>
                <c:pt idx="990">
                  <c:v>902.30000000000007</c:v>
                </c:pt>
                <c:pt idx="991">
                  <c:v>902.49000000000012</c:v>
                </c:pt>
                <c:pt idx="992">
                  <c:v>902.68999999999994</c:v>
                </c:pt>
                <c:pt idx="993">
                  <c:v>902.88</c:v>
                </c:pt>
                <c:pt idx="994">
                  <c:v>903.19999999999993</c:v>
                </c:pt>
                <c:pt idx="995">
                  <c:v>903.53000000000009</c:v>
                </c:pt>
                <c:pt idx="996">
                  <c:v>903.86</c:v>
                </c:pt>
                <c:pt idx="997">
                  <c:v>904.18</c:v>
                </c:pt>
                <c:pt idx="998">
                  <c:v>904.5100000000001</c:v>
                </c:pt>
                <c:pt idx="999">
                  <c:v>904.83</c:v>
                </c:pt>
                <c:pt idx="1000">
                  <c:v>905.16</c:v>
                </c:pt>
                <c:pt idx="1001">
                  <c:v>905.48000000000013</c:v>
                </c:pt>
                <c:pt idx="1002">
                  <c:v>905.81000000000006</c:v>
                </c:pt>
                <c:pt idx="1003">
                  <c:v>905.96999999999991</c:v>
                </c:pt>
                <c:pt idx="1004">
                  <c:v>906.08</c:v>
                </c:pt>
                <c:pt idx="1005">
                  <c:v>906.25000000000011</c:v>
                </c:pt>
                <c:pt idx="1006">
                  <c:v>906.43</c:v>
                </c:pt>
                <c:pt idx="1007">
                  <c:v>906.6</c:v>
                </c:pt>
                <c:pt idx="1008">
                  <c:v>906.68</c:v>
                </c:pt>
                <c:pt idx="1009">
                  <c:v>906.81000000000006</c:v>
                </c:pt>
                <c:pt idx="1010">
                  <c:v>906.93999999999994</c:v>
                </c:pt>
                <c:pt idx="1011">
                  <c:v>907.07</c:v>
                </c:pt>
                <c:pt idx="1012">
                  <c:v>907.19999999999993</c:v>
                </c:pt>
                <c:pt idx="1013">
                  <c:v>907.2600000000001</c:v>
                </c:pt>
                <c:pt idx="1014">
                  <c:v>907.36</c:v>
                </c:pt>
                <c:pt idx="1015">
                  <c:v>907.44999999999993</c:v>
                </c:pt>
                <c:pt idx="1016">
                  <c:v>907.55000000000007</c:v>
                </c:pt>
                <c:pt idx="1017">
                  <c:v>907.64</c:v>
                </c:pt>
                <c:pt idx="1018">
                  <c:v>907.74000000000012</c:v>
                </c:pt>
                <c:pt idx="1019">
                  <c:v>907.78000000000009</c:v>
                </c:pt>
                <c:pt idx="1020">
                  <c:v>907.85</c:v>
                </c:pt>
                <c:pt idx="1021">
                  <c:v>907.92</c:v>
                </c:pt>
                <c:pt idx="1022">
                  <c:v>907.99000000000012</c:v>
                </c:pt>
                <c:pt idx="1023">
                  <c:v>908.0200000000001</c:v>
                </c:pt>
                <c:pt idx="1024">
                  <c:v>908.06000000000006</c:v>
                </c:pt>
                <c:pt idx="1025">
                  <c:v>908.11</c:v>
                </c:pt>
                <c:pt idx="1026">
                  <c:v>908.13</c:v>
                </c:pt>
                <c:pt idx="1027">
                  <c:v>908.17</c:v>
                </c:pt>
                <c:pt idx="1028">
                  <c:v>908.20999999999992</c:v>
                </c:pt>
                <c:pt idx="1029">
                  <c:v>908.24000000000012</c:v>
                </c:pt>
                <c:pt idx="1030">
                  <c:v>908.28000000000009</c:v>
                </c:pt>
                <c:pt idx="1031">
                  <c:v>908.31000000000006</c:v>
                </c:pt>
                <c:pt idx="1032">
                  <c:v>908.35</c:v>
                </c:pt>
                <c:pt idx="1033">
                  <c:v>908.38</c:v>
                </c:pt>
                <c:pt idx="1034">
                  <c:v>908.42</c:v>
                </c:pt>
                <c:pt idx="1035">
                  <c:v>908.44999999999993</c:v>
                </c:pt>
                <c:pt idx="1036">
                  <c:v>908.49000000000012</c:v>
                </c:pt>
                <c:pt idx="1037">
                  <c:v>908.5200000000001</c:v>
                </c:pt>
                <c:pt idx="1038">
                  <c:v>908.58</c:v>
                </c:pt>
                <c:pt idx="1039">
                  <c:v>908.64</c:v>
                </c:pt>
                <c:pt idx="1040">
                  <c:v>908.69999999999993</c:v>
                </c:pt>
                <c:pt idx="1041">
                  <c:v>908.7700000000001</c:v>
                </c:pt>
                <c:pt idx="1042">
                  <c:v>908.86</c:v>
                </c:pt>
                <c:pt idx="1043">
                  <c:v>908.94999999999993</c:v>
                </c:pt>
                <c:pt idx="1044">
                  <c:v>909.05000000000007</c:v>
                </c:pt>
                <c:pt idx="1045">
                  <c:v>909.14</c:v>
                </c:pt>
                <c:pt idx="1046">
                  <c:v>909.24000000000012</c:v>
                </c:pt>
                <c:pt idx="1047">
                  <c:v>909.4</c:v>
                </c:pt>
                <c:pt idx="1048">
                  <c:v>909.56000000000006</c:v>
                </c:pt>
                <c:pt idx="1049">
                  <c:v>909.71999999999991</c:v>
                </c:pt>
                <c:pt idx="1050">
                  <c:v>909.89</c:v>
                </c:pt>
                <c:pt idx="1051">
                  <c:v>910.19999999999993</c:v>
                </c:pt>
                <c:pt idx="1052">
                  <c:v>910.5200000000001</c:v>
                </c:pt>
                <c:pt idx="1053">
                  <c:v>910.83</c:v>
                </c:pt>
                <c:pt idx="1054">
                  <c:v>911.15</c:v>
                </c:pt>
                <c:pt idx="1055">
                  <c:v>911.46999999999991</c:v>
                </c:pt>
                <c:pt idx="1056">
                  <c:v>911.78000000000009</c:v>
                </c:pt>
                <c:pt idx="1057">
                  <c:v>912.1</c:v>
                </c:pt>
                <c:pt idx="1058">
                  <c:v>912.41</c:v>
                </c:pt>
                <c:pt idx="1059">
                  <c:v>912.73000000000013</c:v>
                </c:pt>
                <c:pt idx="1060">
                  <c:v>913.05000000000007</c:v>
                </c:pt>
                <c:pt idx="1061">
                  <c:v>913.36</c:v>
                </c:pt>
                <c:pt idx="1062">
                  <c:v>913.68</c:v>
                </c:pt>
                <c:pt idx="1063">
                  <c:v>913.99000000000012</c:v>
                </c:pt>
                <c:pt idx="1064">
                  <c:v>914.31000000000006</c:v>
                </c:pt>
                <c:pt idx="1065">
                  <c:v>914.62</c:v>
                </c:pt>
                <c:pt idx="1066">
                  <c:v>914.93999999999994</c:v>
                </c:pt>
                <c:pt idx="1067">
                  <c:v>915.2600000000001</c:v>
                </c:pt>
                <c:pt idx="1068">
                  <c:v>915.57</c:v>
                </c:pt>
                <c:pt idx="1069">
                  <c:v>915.89</c:v>
                </c:pt>
                <c:pt idx="1070">
                  <c:v>916.19999999999993</c:v>
                </c:pt>
                <c:pt idx="1071">
                  <c:v>916.5200000000001</c:v>
                </c:pt>
                <c:pt idx="1072">
                  <c:v>916.84</c:v>
                </c:pt>
                <c:pt idx="1073">
                  <c:v>917.15</c:v>
                </c:pt>
                <c:pt idx="1074">
                  <c:v>917.46999999999991</c:v>
                </c:pt>
                <c:pt idx="1075">
                  <c:v>917.78000000000009</c:v>
                </c:pt>
                <c:pt idx="1076">
                  <c:v>918.1</c:v>
                </c:pt>
                <c:pt idx="1077">
                  <c:v>918.42</c:v>
                </c:pt>
                <c:pt idx="1078">
                  <c:v>918.73000000000013</c:v>
                </c:pt>
                <c:pt idx="1079">
                  <c:v>919.05000000000007</c:v>
                </c:pt>
                <c:pt idx="1080">
                  <c:v>919.16</c:v>
                </c:pt>
                <c:pt idx="1081">
                  <c:v>919.38</c:v>
                </c:pt>
                <c:pt idx="1082">
                  <c:v>919.59</c:v>
                </c:pt>
                <c:pt idx="1083">
                  <c:v>919.81000000000006</c:v>
                </c:pt>
                <c:pt idx="1084">
                  <c:v>920.0200000000001</c:v>
                </c:pt>
                <c:pt idx="1085">
                  <c:v>920.24000000000012</c:v>
                </c:pt>
                <c:pt idx="1086">
                  <c:v>920.44999999999993</c:v>
                </c:pt>
                <c:pt idx="1087">
                  <c:v>920.67</c:v>
                </c:pt>
                <c:pt idx="1088">
                  <c:v>921.00000000000011</c:v>
                </c:pt>
                <c:pt idx="1089">
                  <c:v>921.34</c:v>
                </c:pt>
                <c:pt idx="1090">
                  <c:v>921.68</c:v>
                </c:pt>
                <c:pt idx="1091">
                  <c:v>922.0100000000001</c:v>
                </c:pt>
                <c:pt idx="1092">
                  <c:v>922.35</c:v>
                </c:pt>
                <c:pt idx="1093">
                  <c:v>922.68</c:v>
                </c:pt>
                <c:pt idx="1094">
                  <c:v>923.0200000000001</c:v>
                </c:pt>
                <c:pt idx="1095">
                  <c:v>923.35</c:v>
                </c:pt>
                <c:pt idx="1096">
                  <c:v>923.68999999999994</c:v>
                </c:pt>
                <c:pt idx="1097">
                  <c:v>924.0200000000001</c:v>
                </c:pt>
                <c:pt idx="1098">
                  <c:v>924.36</c:v>
                </c:pt>
                <c:pt idx="1099">
                  <c:v>924.68999999999994</c:v>
                </c:pt>
                <c:pt idx="1100">
                  <c:v>925.03000000000009</c:v>
                </c:pt>
                <c:pt idx="1101">
                  <c:v>925.36</c:v>
                </c:pt>
                <c:pt idx="1102">
                  <c:v>925.69999999999993</c:v>
                </c:pt>
                <c:pt idx="1103">
                  <c:v>926.03000000000009</c:v>
                </c:pt>
                <c:pt idx="1104">
                  <c:v>926.37</c:v>
                </c:pt>
                <c:pt idx="1105">
                  <c:v>926.69999999999993</c:v>
                </c:pt>
                <c:pt idx="1106">
                  <c:v>927.04000000000008</c:v>
                </c:pt>
                <c:pt idx="1107">
                  <c:v>927.37</c:v>
                </c:pt>
                <c:pt idx="1108">
                  <c:v>927.70999999999992</c:v>
                </c:pt>
                <c:pt idx="1109">
                  <c:v>928.04000000000008</c:v>
                </c:pt>
                <c:pt idx="1110">
                  <c:v>928.38</c:v>
                </c:pt>
                <c:pt idx="1111">
                  <c:v>928.70999999999992</c:v>
                </c:pt>
                <c:pt idx="1112">
                  <c:v>929.05000000000007</c:v>
                </c:pt>
                <c:pt idx="1113">
                  <c:v>929.38</c:v>
                </c:pt>
                <c:pt idx="1114">
                  <c:v>929.71999999999991</c:v>
                </c:pt>
                <c:pt idx="1115">
                  <c:v>929.83</c:v>
                </c:pt>
                <c:pt idx="1116">
                  <c:v>929.9</c:v>
                </c:pt>
                <c:pt idx="1117">
                  <c:v>930.05000000000007</c:v>
                </c:pt>
                <c:pt idx="1118">
                  <c:v>930.19999999999993</c:v>
                </c:pt>
                <c:pt idx="1119">
                  <c:v>930.35</c:v>
                </c:pt>
                <c:pt idx="1120">
                  <c:v>930.50000000000011</c:v>
                </c:pt>
                <c:pt idx="1121">
                  <c:v>930.65</c:v>
                </c:pt>
                <c:pt idx="1122">
                  <c:v>930.70999999999992</c:v>
                </c:pt>
                <c:pt idx="1123">
                  <c:v>930.81000000000006</c:v>
                </c:pt>
                <c:pt idx="1124">
                  <c:v>930.91</c:v>
                </c:pt>
                <c:pt idx="1125">
                  <c:v>931.0200000000001</c:v>
                </c:pt>
                <c:pt idx="1126">
                  <c:v>931.12</c:v>
                </c:pt>
                <c:pt idx="1127">
                  <c:v>931.21999999999991</c:v>
                </c:pt>
                <c:pt idx="1128">
                  <c:v>931.33</c:v>
                </c:pt>
                <c:pt idx="1129">
                  <c:v>931.43</c:v>
                </c:pt>
                <c:pt idx="1130">
                  <c:v>931.54000000000008</c:v>
                </c:pt>
                <c:pt idx="1131">
                  <c:v>931.64</c:v>
                </c:pt>
                <c:pt idx="1132">
                  <c:v>931.74000000000012</c:v>
                </c:pt>
                <c:pt idx="1133">
                  <c:v>931.85</c:v>
                </c:pt>
                <c:pt idx="1134">
                  <c:v>931.94999999999993</c:v>
                </c:pt>
                <c:pt idx="1135">
                  <c:v>932.05000000000007</c:v>
                </c:pt>
                <c:pt idx="1136">
                  <c:v>932.16</c:v>
                </c:pt>
                <c:pt idx="1137">
                  <c:v>932.2600000000001</c:v>
                </c:pt>
                <c:pt idx="1138">
                  <c:v>932.36</c:v>
                </c:pt>
                <c:pt idx="1139">
                  <c:v>932.46999999999991</c:v>
                </c:pt>
                <c:pt idx="1140">
                  <c:v>932.57</c:v>
                </c:pt>
                <c:pt idx="1141">
                  <c:v>932.67</c:v>
                </c:pt>
                <c:pt idx="1142">
                  <c:v>932.78000000000009</c:v>
                </c:pt>
                <c:pt idx="1143">
                  <c:v>932.88</c:v>
                </c:pt>
                <c:pt idx="1144">
                  <c:v>932.98000000000013</c:v>
                </c:pt>
                <c:pt idx="1145">
                  <c:v>933.09</c:v>
                </c:pt>
                <c:pt idx="1146">
                  <c:v>933.2600000000001</c:v>
                </c:pt>
                <c:pt idx="1147">
                  <c:v>933.43</c:v>
                </c:pt>
                <c:pt idx="1148">
                  <c:v>933.59</c:v>
                </c:pt>
                <c:pt idx="1149">
                  <c:v>933.7600000000001</c:v>
                </c:pt>
                <c:pt idx="1150">
                  <c:v>934.05000000000007</c:v>
                </c:pt>
                <c:pt idx="1151">
                  <c:v>934.34</c:v>
                </c:pt>
                <c:pt idx="1152">
                  <c:v>934.63</c:v>
                </c:pt>
                <c:pt idx="1153">
                  <c:v>934.92</c:v>
                </c:pt>
                <c:pt idx="1154">
                  <c:v>935.41</c:v>
                </c:pt>
                <c:pt idx="1155">
                  <c:v>935.9</c:v>
                </c:pt>
                <c:pt idx="1156">
                  <c:v>936.38</c:v>
                </c:pt>
                <c:pt idx="1157">
                  <c:v>936.87</c:v>
                </c:pt>
                <c:pt idx="1158">
                  <c:v>937.36</c:v>
                </c:pt>
                <c:pt idx="1159">
                  <c:v>937.85</c:v>
                </c:pt>
                <c:pt idx="1160">
                  <c:v>938.33</c:v>
                </c:pt>
                <c:pt idx="1161">
                  <c:v>938.82</c:v>
                </c:pt>
                <c:pt idx="1162">
                  <c:v>939.31000000000006</c:v>
                </c:pt>
                <c:pt idx="1163">
                  <c:v>939.79000000000008</c:v>
                </c:pt>
                <c:pt idx="1164">
                  <c:v>940.28000000000009</c:v>
                </c:pt>
                <c:pt idx="1165">
                  <c:v>940.7700000000001</c:v>
                </c:pt>
                <c:pt idx="1166">
                  <c:v>941.2600000000001</c:v>
                </c:pt>
                <c:pt idx="1167">
                  <c:v>941.74000000000012</c:v>
                </c:pt>
                <c:pt idx="1168">
                  <c:v>942.23000000000013</c:v>
                </c:pt>
                <c:pt idx="1169">
                  <c:v>942.71999999999991</c:v>
                </c:pt>
                <c:pt idx="1170">
                  <c:v>943.19999999999993</c:v>
                </c:pt>
                <c:pt idx="1171">
                  <c:v>943.68999999999994</c:v>
                </c:pt>
                <c:pt idx="1172">
                  <c:v>943.87</c:v>
                </c:pt>
                <c:pt idx="1173">
                  <c:v>944.00000000000011</c:v>
                </c:pt>
                <c:pt idx="1174">
                  <c:v>944.23000000000013</c:v>
                </c:pt>
                <c:pt idx="1175">
                  <c:v>944.45999999999992</c:v>
                </c:pt>
                <c:pt idx="1176">
                  <c:v>944.68999999999994</c:v>
                </c:pt>
                <c:pt idx="1177">
                  <c:v>944.91</c:v>
                </c:pt>
                <c:pt idx="1178">
                  <c:v>945.00000000000011</c:v>
                </c:pt>
                <c:pt idx="1179">
                  <c:v>945.05000000000007</c:v>
                </c:pt>
                <c:pt idx="1180">
                  <c:v>945.15</c:v>
                </c:pt>
                <c:pt idx="1181">
                  <c:v>945.2600000000001</c:v>
                </c:pt>
                <c:pt idx="1182">
                  <c:v>945.36</c:v>
                </c:pt>
                <c:pt idx="1183">
                  <c:v>945.46999999999991</c:v>
                </c:pt>
                <c:pt idx="1184">
                  <c:v>945.57</c:v>
                </c:pt>
                <c:pt idx="1185">
                  <c:v>945.67</c:v>
                </c:pt>
                <c:pt idx="1186">
                  <c:v>945.78000000000009</c:v>
                </c:pt>
                <c:pt idx="1187">
                  <c:v>945.88</c:v>
                </c:pt>
                <c:pt idx="1188">
                  <c:v>945.99000000000012</c:v>
                </c:pt>
                <c:pt idx="1189">
                  <c:v>946.09</c:v>
                </c:pt>
                <c:pt idx="1190">
                  <c:v>946.18999999999994</c:v>
                </c:pt>
                <c:pt idx="1191">
                  <c:v>946.30000000000007</c:v>
                </c:pt>
                <c:pt idx="1192">
                  <c:v>946.4</c:v>
                </c:pt>
                <c:pt idx="1193">
                  <c:v>946.5100000000001</c:v>
                </c:pt>
                <c:pt idx="1194">
                  <c:v>946.61</c:v>
                </c:pt>
                <c:pt idx="1195">
                  <c:v>946.70999999999992</c:v>
                </c:pt>
                <c:pt idx="1196">
                  <c:v>946.82</c:v>
                </c:pt>
                <c:pt idx="1197">
                  <c:v>946.92</c:v>
                </c:pt>
                <c:pt idx="1198">
                  <c:v>947.03000000000009</c:v>
                </c:pt>
                <c:pt idx="1199">
                  <c:v>947.07</c:v>
                </c:pt>
                <c:pt idx="1200">
                  <c:v>947.14</c:v>
                </c:pt>
                <c:pt idx="1201">
                  <c:v>947.20999999999992</c:v>
                </c:pt>
                <c:pt idx="1202">
                  <c:v>947.28000000000009</c:v>
                </c:pt>
                <c:pt idx="1203">
                  <c:v>947.36</c:v>
                </c:pt>
                <c:pt idx="1204">
                  <c:v>947.43</c:v>
                </c:pt>
                <c:pt idx="1205">
                  <c:v>947.59</c:v>
                </c:pt>
                <c:pt idx="1206">
                  <c:v>947.7600000000001</c:v>
                </c:pt>
                <c:pt idx="1207">
                  <c:v>947.93</c:v>
                </c:pt>
                <c:pt idx="1208">
                  <c:v>948.23000000000013</c:v>
                </c:pt>
                <c:pt idx="1209">
                  <c:v>948.75000000000011</c:v>
                </c:pt>
                <c:pt idx="1210">
                  <c:v>949.2700000000001</c:v>
                </c:pt>
                <c:pt idx="1211">
                  <c:v>949.79000000000008</c:v>
                </c:pt>
                <c:pt idx="1212">
                  <c:v>950.30000000000007</c:v>
                </c:pt>
                <c:pt idx="1213">
                  <c:v>950.82</c:v>
                </c:pt>
                <c:pt idx="1214">
                  <c:v>951.34</c:v>
                </c:pt>
                <c:pt idx="1215">
                  <c:v>951.86</c:v>
                </c:pt>
                <c:pt idx="1216">
                  <c:v>952.38</c:v>
                </c:pt>
                <c:pt idx="1217">
                  <c:v>952.9</c:v>
                </c:pt>
                <c:pt idx="1218">
                  <c:v>953.42</c:v>
                </c:pt>
                <c:pt idx="1219">
                  <c:v>953.93999999999994</c:v>
                </c:pt>
                <c:pt idx="1220">
                  <c:v>954.45999999999992</c:v>
                </c:pt>
                <c:pt idx="1221">
                  <c:v>954.98000000000013</c:v>
                </c:pt>
                <c:pt idx="1222">
                  <c:v>955.49000000000012</c:v>
                </c:pt>
                <c:pt idx="1223">
                  <c:v>956.0100000000001</c:v>
                </c:pt>
                <c:pt idx="1224">
                  <c:v>956.53000000000009</c:v>
                </c:pt>
                <c:pt idx="1225">
                  <c:v>957.05000000000007</c:v>
                </c:pt>
                <c:pt idx="1226">
                  <c:v>957.57</c:v>
                </c:pt>
                <c:pt idx="1227">
                  <c:v>958.09</c:v>
                </c:pt>
                <c:pt idx="1228">
                  <c:v>958.61</c:v>
                </c:pt>
                <c:pt idx="1229">
                  <c:v>959.13</c:v>
                </c:pt>
                <c:pt idx="1230">
                  <c:v>959.65</c:v>
                </c:pt>
                <c:pt idx="1231">
                  <c:v>960.17</c:v>
                </c:pt>
                <c:pt idx="1232">
                  <c:v>960.68999999999994</c:v>
                </c:pt>
                <c:pt idx="1233">
                  <c:v>961.19999999999993</c:v>
                </c:pt>
                <c:pt idx="1234">
                  <c:v>961.71999999999991</c:v>
                </c:pt>
                <c:pt idx="1235">
                  <c:v>962.24000000000012</c:v>
                </c:pt>
                <c:pt idx="1236">
                  <c:v>962.7600000000001</c:v>
                </c:pt>
                <c:pt idx="1237">
                  <c:v>963.28000000000009</c:v>
                </c:pt>
                <c:pt idx="1238">
                  <c:v>963.80000000000007</c:v>
                </c:pt>
                <c:pt idx="1239">
                  <c:v>964.32</c:v>
                </c:pt>
                <c:pt idx="1240">
                  <c:v>964.84</c:v>
                </c:pt>
                <c:pt idx="1241">
                  <c:v>965.36</c:v>
                </c:pt>
                <c:pt idx="1242">
                  <c:v>965.88</c:v>
                </c:pt>
                <c:pt idx="1243">
                  <c:v>966.39</c:v>
                </c:pt>
                <c:pt idx="1244">
                  <c:v>966.91</c:v>
                </c:pt>
                <c:pt idx="1245">
                  <c:v>967.43</c:v>
                </c:pt>
                <c:pt idx="1246">
                  <c:v>967.56000000000006</c:v>
                </c:pt>
                <c:pt idx="1247">
                  <c:v>967.88</c:v>
                </c:pt>
                <c:pt idx="1248">
                  <c:v>968.19999999999993</c:v>
                </c:pt>
                <c:pt idx="1249">
                  <c:v>968.5200000000001</c:v>
                </c:pt>
                <c:pt idx="1250">
                  <c:v>968.84</c:v>
                </c:pt>
                <c:pt idx="1251">
                  <c:v>969.16</c:v>
                </c:pt>
                <c:pt idx="1252">
                  <c:v>969.48000000000013</c:v>
                </c:pt>
                <c:pt idx="1253">
                  <c:v>969.80000000000007</c:v>
                </c:pt>
                <c:pt idx="1254">
                  <c:v>970.12</c:v>
                </c:pt>
                <c:pt idx="1255">
                  <c:v>970.43999999999994</c:v>
                </c:pt>
                <c:pt idx="1256">
                  <c:v>970.7600000000001</c:v>
                </c:pt>
                <c:pt idx="1257">
                  <c:v>971.08</c:v>
                </c:pt>
                <c:pt idx="1258">
                  <c:v>971.4</c:v>
                </c:pt>
                <c:pt idx="1259">
                  <c:v>971.71999999999991</c:v>
                </c:pt>
                <c:pt idx="1260">
                  <c:v>972.04000000000008</c:v>
                </c:pt>
                <c:pt idx="1261">
                  <c:v>972.36</c:v>
                </c:pt>
                <c:pt idx="1262">
                  <c:v>972.68</c:v>
                </c:pt>
                <c:pt idx="1263">
                  <c:v>973.0100000000001</c:v>
                </c:pt>
                <c:pt idx="1264">
                  <c:v>973.56000000000006</c:v>
                </c:pt>
                <c:pt idx="1265">
                  <c:v>974.11</c:v>
                </c:pt>
                <c:pt idx="1266">
                  <c:v>974.66</c:v>
                </c:pt>
                <c:pt idx="1267">
                  <c:v>975.21999999999991</c:v>
                </c:pt>
                <c:pt idx="1268">
                  <c:v>975.7700000000001</c:v>
                </c:pt>
                <c:pt idx="1269">
                  <c:v>976.32</c:v>
                </c:pt>
                <c:pt idx="1270">
                  <c:v>976.88</c:v>
                </c:pt>
                <c:pt idx="1271">
                  <c:v>977.44999999999993</c:v>
                </c:pt>
                <c:pt idx="1272">
                  <c:v>977.56000000000006</c:v>
                </c:pt>
                <c:pt idx="1273">
                  <c:v>977.91</c:v>
                </c:pt>
                <c:pt idx="1274">
                  <c:v>977.91</c:v>
                </c:pt>
                <c:pt idx="1275">
                  <c:v>977.94999999999993</c:v>
                </c:pt>
                <c:pt idx="1276">
                  <c:v>977.99000000000012</c:v>
                </c:pt>
                <c:pt idx="1277">
                  <c:v>978.03000000000009</c:v>
                </c:pt>
                <c:pt idx="1278">
                  <c:v>978.07</c:v>
                </c:pt>
                <c:pt idx="1279">
                  <c:v>978.11</c:v>
                </c:pt>
                <c:pt idx="1280">
                  <c:v>978.12</c:v>
                </c:pt>
                <c:pt idx="1281">
                  <c:v>978.13</c:v>
                </c:pt>
                <c:pt idx="1282">
                  <c:v>978.15</c:v>
                </c:pt>
                <c:pt idx="1283">
                  <c:v>978.16</c:v>
                </c:pt>
                <c:pt idx="1284">
                  <c:v>978.18</c:v>
                </c:pt>
                <c:pt idx="1285">
                  <c:v>978.19999999999993</c:v>
                </c:pt>
                <c:pt idx="1286">
                  <c:v>978.21999999999991</c:v>
                </c:pt>
                <c:pt idx="1287">
                  <c:v>978.23000000000013</c:v>
                </c:pt>
                <c:pt idx="1288">
                  <c:v>978.24000000000012</c:v>
                </c:pt>
                <c:pt idx="1289">
                  <c:v>978.25000000000011</c:v>
                </c:pt>
                <c:pt idx="1290">
                  <c:v>978.25000000000011</c:v>
                </c:pt>
                <c:pt idx="1291">
                  <c:v>978.2600000000001</c:v>
                </c:pt>
                <c:pt idx="1292">
                  <c:v>978.2700000000001</c:v>
                </c:pt>
                <c:pt idx="1293">
                  <c:v>978.28000000000009</c:v>
                </c:pt>
                <c:pt idx="1294">
                  <c:v>978.29000000000008</c:v>
                </c:pt>
                <c:pt idx="1295">
                  <c:v>978.30000000000007</c:v>
                </c:pt>
                <c:pt idx="1296">
                  <c:v>978.31000000000006</c:v>
                </c:pt>
                <c:pt idx="1297">
                  <c:v>978.31000000000006</c:v>
                </c:pt>
                <c:pt idx="1298">
                  <c:v>978.32</c:v>
                </c:pt>
                <c:pt idx="1299">
                  <c:v>978.32</c:v>
                </c:pt>
                <c:pt idx="1300">
                  <c:v>978.33</c:v>
                </c:pt>
                <c:pt idx="1301">
                  <c:v>978.33</c:v>
                </c:pt>
                <c:pt idx="1302">
                  <c:v>978.34</c:v>
                </c:pt>
                <c:pt idx="1303">
                  <c:v>978.34</c:v>
                </c:pt>
                <c:pt idx="1304">
                  <c:v>978.34</c:v>
                </c:pt>
                <c:pt idx="1305">
                  <c:v>978.35</c:v>
                </c:pt>
                <c:pt idx="1306">
                  <c:v>978.35</c:v>
                </c:pt>
                <c:pt idx="1307">
                  <c:v>978.35</c:v>
                </c:pt>
                <c:pt idx="1308">
                  <c:v>978.36</c:v>
                </c:pt>
                <c:pt idx="1309">
                  <c:v>978.37</c:v>
                </c:pt>
                <c:pt idx="1310">
                  <c:v>978.38</c:v>
                </c:pt>
                <c:pt idx="1311">
                  <c:v>978.39</c:v>
                </c:pt>
                <c:pt idx="1312">
                  <c:v>978.43</c:v>
                </c:pt>
                <c:pt idx="1313">
                  <c:v>978.5200000000001</c:v>
                </c:pt>
                <c:pt idx="1314">
                  <c:v>978.64</c:v>
                </c:pt>
                <c:pt idx="1315">
                  <c:v>978.7700000000001</c:v>
                </c:pt>
                <c:pt idx="1316">
                  <c:v>978.9</c:v>
                </c:pt>
                <c:pt idx="1317">
                  <c:v>979.15</c:v>
                </c:pt>
                <c:pt idx="1318">
                  <c:v>979.41</c:v>
                </c:pt>
                <c:pt idx="1319">
                  <c:v>979.67</c:v>
                </c:pt>
                <c:pt idx="1320">
                  <c:v>979.93</c:v>
                </c:pt>
                <c:pt idx="1321">
                  <c:v>980.39</c:v>
                </c:pt>
                <c:pt idx="1322">
                  <c:v>980.85</c:v>
                </c:pt>
                <c:pt idx="1323">
                  <c:v>981.31000000000006</c:v>
                </c:pt>
                <c:pt idx="1324">
                  <c:v>981.78000000000009</c:v>
                </c:pt>
                <c:pt idx="1325">
                  <c:v>982.24000000000012</c:v>
                </c:pt>
                <c:pt idx="1326">
                  <c:v>982.69999999999993</c:v>
                </c:pt>
                <c:pt idx="1327">
                  <c:v>983.42</c:v>
                </c:pt>
                <c:pt idx="1328">
                  <c:v>984.14</c:v>
                </c:pt>
                <c:pt idx="1329">
                  <c:v>984.86</c:v>
                </c:pt>
                <c:pt idx="1330">
                  <c:v>985.58</c:v>
                </c:pt>
                <c:pt idx="1331">
                  <c:v>986.30000000000007</c:v>
                </c:pt>
                <c:pt idx="1332">
                  <c:v>987.0200000000001</c:v>
                </c:pt>
                <c:pt idx="1333">
                  <c:v>987.74000000000012</c:v>
                </c:pt>
                <c:pt idx="1334">
                  <c:v>988.45999999999992</c:v>
                </c:pt>
                <c:pt idx="1335">
                  <c:v>989.18</c:v>
                </c:pt>
                <c:pt idx="1336">
                  <c:v>989.9</c:v>
                </c:pt>
                <c:pt idx="1337">
                  <c:v>990.62</c:v>
                </c:pt>
                <c:pt idx="1338">
                  <c:v>990.83</c:v>
                </c:pt>
                <c:pt idx="1339">
                  <c:v>990.95999999999992</c:v>
                </c:pt>
                <c:pt idx="1340">
                  <c:v>991.2600000000001</c:v>
                </c:pt>
                <c:pt idx="1341">
                  <c:v>991.56000000000006</c:v>
                </c:pt>
                <c:pt idx="1342">
                  <c:v>991.86</c:v>
                </c:pt>
                <c:pt idx="1343">
                  <c:v>992.16</c:v>
                </c:pt>
                <c:pt idx="1344">
                  <c:v>992.44999999999993</c:v>
                </c:pt>
                <c:pt idx="1345">
                  <c:v>992.75000000000011</c:v>
                </c:pt>
                <c:pt idx="1346">
                  <c:v>993.05000000000007</c:v>
                </c:pt>
                <c:pt idx="1347">
                  <c:v>993.35</c:v>
                </c:pt>
                <c:pt idx="1348">
                  <c:v>993.45999999999992</c:v>
                </c:pt>
                <c:pt idx="1349">
                  <c:v>993.54000000000008</c:v>
                </c:pt>
                <c:pt idx="1350">
                  <c:v>993.68</c:v>
                </c:pt>
                <c:pt idx="1351">
                  <c:v>993.82</c:v>
                </c:pt>
                <c:pt idx="1352">
                  <c:v>993.87</c:v>
                </c:pt>
                <c:pt idx="1353">
                  <c:v>993.96999999999991</c:v>
                </c:pt>
                <c:pt idx="1354">
                  <c:v>994.07</c:v>
                </c:pt>
                <c:pt idx="1355">
                  <c:v>994.16</c:v>
                </c:pt>
                <c:pt idx="1356">
                  <c:v>994.2600000000001</c:v>
                </c:pt>
                <c:pt idx="1357">
                  <c:v>994.36</c:v>
                </c:pt>
                <c:pt idx="1358">
                  <c:v>994.44999999999993</c:v>
                </c:pt>
                <c:pt idx="1359">
                  <c:v>994.55000000000007</c:v>
                </c:pt>
                <c:pt idx="1360">
                  <c:v>994.65</c:v>
                </c:pt>
                <c:pt idx="1361">
                  <c:v>994.74000000000012</c:v>
                </c:pt>
                <c:pt idx="1362">
                  <c:v>994.84</c:v>
                </c:pt>
                <c:pt idx="1363">
                  <c:v>994.93999999999994</c:v>
                </c:pt>
                <c:pt idx="1364">
                  <c:v>995.03000000000009</c:v>
                </c:pt>
                <c:pt idx="1365">
                  <c:v>995.13</c:v>
                </c:pt>
                <c:pt idx="1366">
                  <c:v>995.23000000000013</c:v>
                </c:pt>
                <c:pt idx="1367">
                  <c:v>995.32</c:v>
                </c:pt>
                <c:pt idx="1368">
                  <c:v>995.42</c:v>
                </c:pt>
                <c:pt idx="1369">
                  <c:v>995.5200000000001</c:v>
                </c:pt>
                <c:pt idx="1370">
                  <c:v>995.62</c:v>
                </c:pt>
                <c:pt idx="1371">
                  <c:v>995.70999999999992</c:v>
                </c:pt>
                <c:pt idx="1372">
                  <c:v>995.75000000000011</c:v>
                </c:pt>
                <c:pt idx="1373">
                  <c:v>995.81000000000006</c:v>
                </c:pt>
                <c:pt idx="1374">
                  <c:v>995.88</c:v>
                </c:pt>
                <c:pt idx="1375">
                  <c:v>995.93999999999994</c:v>
                </c:pt>
                <c:pt idx="1376">
                  <c:v>996.08</c:v>
                </c:pt>
                <c:pt idx="1377">
                  <c:v>996.23000000000013</c:v>
                </c:pt>
                <c:pt idx="1378">
                  <c:v>996.37</c:v>
                </c:pt>
                <c:pt idx="1379">
                  <c:v>996.62</c:v>
                </c:pt>
                <c:pt idx="1380">
                  <c:v>997.17</c:v>
                </c:pt>
                <c:pt idx="1381">
                  <c:v>997.70999999999992</c:v>
                </c:pt>
                <c:pt idx="1382">
                  <c:v>998.25000000000011</c:v>
                </c:pt>
                <c:pt idx="1383">
                  <c:v>998.80000000000007</c:v>
                </c:pt>
                <c:pt idx="1384">
                  <c:v>999.34</c:v>
                </c:pt>
                <c:pt idx="1385">
                  <c:v>999.88</c:v>
                </c:pt>
                <c:pt idx="1386">
                  <c:v>1000.43</c:v>
                </c:pt>
                <c:pt idx="1387">
                  <c:v>1000.9699999999999</c:v>
                </c:pt>
                <c:pt idx="1388">
                  <c:v>1001.5100000000001</c:v>
                </c:pt>
                <c:pt idx="1389">
                  <c:v>1001.5300000000001</c:v>
                </c:pt>
                <c:pt idx="1390">
                  <c:v>1001.5500000000001</c:v>
                </c:pt>
                <c:pt idx="1391">
                  <c:v>1001.5600000000001</c:v>
                </c:pt>
                <c:pt idx="1392">
                  <c:v>1001.58</c:v>
                </c:pt>
                <c:pt idx="1393">
                  <c:v>1001.6</c:v>
                </c:pt>
                <c:pt idx="1394">
                  <c:v>1001.61</c:v>
                </c:pt>
                <c:pt idx="1395">
                  <c:v>1001.63</c:v>
                </c:pt>
                <c:pt idx="1396">
                  <c:v>1001.64</c:v>
                </c:pt>
                <c:pt idx="1397">
                  <c:v>1001.67</c:v>
                </c:pt>
                <c:pt idx="1398">
                  <c:v>1001.6899999999999</c:v>
                </c:pt>
                <c:pt idx="1399">
                  <c:v>1001.7199999999999</c:v>
                </c:pt>
                <c:pt idx="1400">
                  <c:v>1001.7400000000001</c:v>
                </c:pt>
                <c:pt idx="1401">
                  <c:v>1001.7700000000001</c:v>
                </c:pt>
                <c:pt idx="1402">
                  <c:v>1001.7900000000001</c:v>
                </c:pt>
                <c:pt idx="1403">
                  <c:v>1001.82</c:v>
                </c:pt>
                <c:pt idx="1404">
                  <c:v>1001.86</c:v>
                </c:pt>
                <c:pt idx="1405">
                  <c:v>1001.9</c:v>
                </c:pt>
                <c:pt idx="1406">
                  <c:v>1001.93</c:v>
                </c:pt>
                <c:pt idx="1407">
                  <c:v>1001.9699999999999</c:v>
                </c:pt>
                <c:pt idx="1408">
                  <c:v>1002.0100000000001</c:v>
                </c:pt>
                <c:pt idx="1409">
                  <c:v>1002.0500000000001</c:v>
                </c:pt>
                <c:pt idx="1410">
                  <c:v>1002.09</c:v>
                </c:pt>
                <c:pt idx="1411">
                  <c:v>1002.14</c:v>
                </c:pt>
                <c:pt idx="1412">
                  <c:v>1002.2300000000001</c:v>
                </c:pt>
                <c:pt idx="1413">
                  <c:v>1002.32</c:v>
                </c:pt>
                <c:pt idx="1414">
                  <c:v>1002.36</c:v>
                </c:pt>
                <c:pt idx="1415">
                  <c:v>1002.42</c:v>
                </c:pt>
                <c:pt idx="1416">
                  <c:v>1002.4800000000001</c:v>
                </c:pt>
                <c:pt idx="1417">
                  <c:v>1002.5400000000001</c:v>
                </c:pt>
                <c:pt idx="1418">
                  <c:v>1002.6</c:v>
                </c:pt>
                <c:pt idx="1419">
                  <c:v>1002.67</c:v>
                </c:pt>
                <c:pt idx="1420">
                  <c:v>1002.7300000000001</c:v>
                </c:pt>
                <c:pt idx="1421">
                  <c:v>1002.7900000000001</c:v>
                </c:pt>
                <c:pt idx="1422">
                  <c:v>1002.85</c:v>
                </c:pt>
                <c:pt idx="1423">
                  <c:v>1002.91</c:v>
                </c:pt>
                <c:pt idx="1424">
                  <c:v>1002.9800000000001</c:v>
                </c:pt>
                <c:pt idx="1425">
                  <c:v>1003.08</c:v>
                </c:pt>
                <c:pt idx="1426">
                  <c:v>1003.18</c:v>
                </c:pt>
                <c:pt idx="1427">
                  <c:v>1003.2800000000001</c:v>
                </c:pt>
                <c:pt idx="1428">
                  <c:v>1003.38</c:v>
                </c:pt>
                <c:pt idx="1429">
                  <c:v>1003.4800000000001</c:v>
                </c:pt>
                <c:pt idx="1430">
                  <c:v>1003.58</c:v>
                </c:pt>
                <c:pt idx="1431">
                  <c:v>1003.68</c:v>
                </c:pt>
                <c:pt idx="1432">
                  <c:v>1003.7800000000001</c:v>
                </c:pt>
                <c:pt idx="1433">
                  <c:v>1003.89</c:v>
                </c:pt>
                <c:pt idx="1434">
                  <c:v>1003.9900000000001</c:v>
                </c:pt>
                <c:pt idx="1435">
                  <c:v>1004.15</c:v>
                </c:pt>
                <c:pt idx="1436">
                  <c:v>1004.32</c:v>
                </c:pt>
                <c:pt idx="1437">
                  <c:v>1004.4900000000001</c:v>
                </c:pt>
                <c:pt idx="1438">
                  <c:v>1004.65</c:v>
                </c:pt>
                <c:pt idx="1439">
                  <c:v>1004.82</c:v>
                </c:pt>
                <c:pt idx="1440">
                  <c:v>1004.9900000000001</c:v>
                </c:pt>
                <c:pt idx="1441">
                  <c:v>1005.15</c:v>
                </c:pt>
                <c:pt idx="1442">
                  <c:v>1005.32</c:v>
                </c:pt>
                <c:pt idx="1443">
                  <c:v>1005.4900000000001</c:v>
                </c:pt>
                <c:pt idx="1444">
                  <c:v>1005.65</c:v>
                </c:pt>
                <c:pt idx="1445">
                  <c:v>1005.93</c:v>
                </c:pt>
                <c:pt idx="1446">
                  <c:v>1006.1999999999999</c:v>
                </c:pt>
                <c:pt idx="1447">
                  <c:v>1006.4800000000001</c:v>
                </c:pt>
                <c:pt idx="1448">
                  <c:v>1006.7500000000001</c:v>
                </c:pt>
                <c:pt idx="1449">
                  <c:v>1007.0200000000001</c:v>
                </c:pt>
                <c:pt idx="1450">
                  <c:v>1007.3000000000001</c:v>
                </c:pt>
                <c:pt idx="1451">
                  <c:v>1007.57</c:v>
                </c:pt>
                <c:pt idx="1452">
                  <c:v>1007.85</c:v>
                </c:pt>
                <c:pt idx="1453">
                  <c:v>1008.12</c:v>
                </c:pt>
                <c:pt idx="1454">
                  <c:v>1008.39</c:v>
                </c:pt>
                <c:pt idx="1455">
                  <c:v>1008.67</c:v>
                </c:pt>
                <c:pt idx="1456">
                  <c:v>1008.9399999999999</c:v>
                </c:pt>
                <c:pt idx="1457">
                  <c:v>1009.2199999999999</c:v>
                </c:pt>
                <c:pt idx="1458">
                  <c:v>1009.4900000000001</c:v>
                </c:pt>
                <c:pt idx="1459">
                  <c:v>1009.7600000000001</c:v>
                </c:pt>
                <c:pt idx="1460">
                  <c:v>1010.0400000000001</c:v>
                </c:pt>
                <c:pt idx="1461">
                  <c:v>1010.3100000000001</c:v>
                </c:pt>
                <c:pt idx="1462">
                  <c:v>1010.58</c:v>
                </c:pt>
                <c:pt idx="1463">
                  <c:v>1010.6899999999999</c:v>
                </c:pt>
                <c:pt idx="1464">
                  <c:v>1010.7500000000001</c:v>
                </c:pt>
                <c:pt idx="1465">
                  <c:v>1010.7900000000001</c:v>
                </c:pt>
                <c:pt idx="1466">
                  <c:v>1010.8100000000001</c:v>
                </c:pt>
                <c:pt idx="1467">
                  <c:v>1010.84</c:v>
                </c:pt>
                <c:pt idx="1468">
                  <c:v>1010.85</c:v>
                </c:pt>
                <c:pt idx="1469">
                  <c:v>1010.87</c:v>
                </c:pt>
                <c:pt idx="1470">
                  <c:v>1010.89</c:v>
                </c:pt>
                <c:pt idx="1471">
                  <c:v>1010.91</c:v>
                </c:pt>
                <c:pt idx="1472">
                  <c:v>1010.93</c:v>
                </c:pt>
                <c:pt idx="1473">
                  <c:v>1010.9499999999999</c:v>
                </c:pt>
                <c:pt idx="1474">
                  <c:v>1010.9699999999999</c:v>
                </c:pt>
                <c:pt idx="1475">
                  <c:v>1010.9900000000001</c:v>
                </c:pt>
                <c:pt idx="1476">
                  <c:v>1011.0100000000001</c:v>
                </c:pt>
                <c:pt idx="1477">
                  <c:v>1011.0400000000001</c:v>
                </c:pt>
                <c:pt idx="1478">
                  <c:v>1011.07</c:v>
                </c:pt>
                <c:pt idx="1479">
                  <c:v>1011.1</c:v>
                </c:pt>
                <c:pt idx="1480">
                  <c:v>1011.13</c:v>
                </c:pt>
                <c:pt idx="1481">
                  <c:v>1011.2199999999999</c:v>
                </c:pt>
                <c:pt idx="1482">
                  <c:v>1011.35</c:v>
                </c:pt>
                <c:pt idx="1483">
                  <c:v>1011.4800000000001</c:v>
                </c:pt>
                <c:pt idx="1484">
                  <c:v>1011.62</c:v>
                </c:pt>
                <c:pt idx="1485">
                  <c:v>1011.7500000000001</c:v>
                </c:pt>
                <c:pt idx="1486">
                  <c:v>1012.0000000000001</c:v>
                </c:pt>
                <c:pt idx="1487">
                  <c:v>1012.2400000000001</c:v>
                </c:pt>
                <c:pt idx="1488">
                  <c:v>1012.4900000000001</c:v>
                </c:pt>
                <c:pt idx="1489">
                  <c:v>1012.7300000000001</c:v>
                </c:pt>
                <c:pt idx="1490">
                  <c:v>1013.12</c:v>
                </c:pt>
                <c:pt idx="1491">
                  <c:v>1013.5000000000001</c:v>
                </c:pt>
                <c:pt idx="1492">
                  <c:v>1013.88</c:v>
                </c:pt>
                <c:pt idx="1493">
                  <c:v>1014.2700000000001</c:v>
                </c:pt>
                <c:pt idx="1494">
                  <c:v>1014.65</c:v>
                </c:pt>
                <c:pt idx="1495">
                  <c:v>1015.0300000000001</c:v>
                </c:pt>
                <c:pt idx="1496">
                  <c:v>1015.42</c:v>
                </c:pt>
                <c:pt idx="1497">
                  <c:v>1015.8000000000001</c:v>
                </c:pt>
                <c:pt idx="1498">
                  <c:v>1016.1899999999999</c:v>
                </c:pt>
                <c:pt idx="1499">
                  <c:v>1016.57</c:v>
                </c:pt>
                <c:pt idx="1500">
                  <c:v>1016.9499999999999</c:v>
                </c:pt>
                <c:pt idx="1501">
                  <c:v>1017.34</c:v>
                </c:pt>
                <c:pt idx="1502">
                  <c:v>1017.7199999999999</c:v>
                </c:pt>
                <c:pt idx="1503">
                  <c:v>1018.1</c:v>
                </c:pt>
                <c:pt idx="1504">
                  <c:v>1018.4900000000001</c:v>
                </c:pt>
                <c:pt idx="1505">
                  <c:v>1018.87</c:v>
                </c:pt>
                <c:pt idx="1506">
                  <c:v>1019.2600000000001</c:v>
                </c:pt>
                <c:pt idx="1507">
                  <c:v>1019.38</c:v>
                </c:pt>
                <c:pt idx="1508">
                  <c:v>1019.4599999999999</c:v>
                </c:pt>
                <c:pt idx="1509">
                  <c:v>1019.62</c:v>
                </c:pt>
                <c:pt idx="1510">
                  <c:v>1019.7900000000001</c:v>
                </c:pt>
                <c:pt idx="1511">
                  <c:v>1019.9599999999999</c:v>
                </c:pt>
                <c:pt idx="1512">
                  <c:v>1020.12</c:v>
                </c:pt>
                <c:pt idx="1513">
                  <c:v>1020.2900000000001</c:v>
                </c:pt>
                <c:pt idx="1514">
                  <c:v>1020.4599999999999</c:v>
                </c:pt>
                <c:pt idx="1515">
                  <c:v>1020.62</c:v>
                </c:pt>
                <c:pt idx="1516">
                  <c:v>1020.7900000000001</c:v>
                </c:pt>
                <c:pt idx="1517">
                  <c:v>1020.9599999999999</c:v>
                </c:pt>
                <c:pt idx="1518">
                  <c:v>1021.12</c:v>
                </c:pt>
                <c:pt idx="1519">
                  <c:v>1021.18</c:v>
                </c:pt>
                <c:pt idx="1520">
                  <c:v>1021.2900000000001</c:v>
                </c:pt>
                <c:pt idx="1521">
                  <c:v>1021.41</c:v>
                </c:pt>
                <c:pt idx="1522">
                  <c:v>1021.5200000000001</c:v>
                </c:pt>
                <c:pt idx="1523">
                  <c:v>1021.7400000000001</c:v>
                </c:pt>
                <c:pt idx="1524">
                  <c:v>1021.9599999999999</c:v>
                </c:pt>
                <c:pt idx="1525">
                  <c:v>1022.18</c:v>
                </c:pt>
                <c:pt idx="1526">
                  <c:v>1022.4</c:v>
                </c:pt>
                <c:pt idx="1527">
                  <c:v>1022.8100000000001</c:v>
                </c:pt>
                <c:pt idx="1528">
                  <c:v>1023.2300000000001</c:v>
                </c:pt>
                <c:pt idx="1529">
                  <c:v>1023.65</c:v>
                </c:pt>
                <c:pt idx="1530">
                  <c:v>1024.0700000000002</c:v>
                </c:pt>
                <c:pt idx="1531">
                  <c:v>1024.4900000000002</c:v>
                </c:pt>
                <c:pt idx="1532">
                  <c:v>1024.9000000000001</c:v>
                </c:pt>
                <c:pt idx="1533">
                  <c:v>1025.3200000000002</c:v>
                </c:pt>
                <c:pt idx="1534">
                  <c:v>1025.7400000000002</c:v>
                </c:pt>
                <c:pt idx="1535">
                  <c:v>1026.1599999999999</c:v>
                </c:pt>
                <c:pt idx="1536">
                  <c:v>1026.81</c:v>
                </c:pt>
                <c:pt idx="1537">
                  <c:v>1027.4699999999998</c:v>
                </c:pt>
                <c:pt idx="1538">
                  <c:v>1028.1199999999999</c:v>
                </c:pt>
                <c:pt idx="1539">
                  <c:v>1028.7800000000002</c:v>
                </c:pt>
                <c:pt idx="1540">
                  <c:v>1029.4299999999998</c:v>
                </c:pt>
                <c:pt idx="1541">
                  <c:v>1030.0900000000001</c:v>
                </c:pt>
                <c:pt idx="1542">
                  <c:v>1030.7400000000002</c:v>
                </c:pt>
                <c:pt idx="1543">
                  <c:v>1031.4000000000001</c:v>
                </c:pt>
                <c:pt idx="1544">
                  <c:v>1032.0500000000002</c:v>
                </c:pt>
                <c:pt idx="1545">
                  <c:v>1032.71</c:v>
                </c:pt>
                <c:pt idx="1546">
                  <c:v>1032.96</c:v>
                </c:pt>
                <c:pt idx="1547">
                  <c:v>1033.1100000000001</c:v>
                </c:pt>
                <c:pt idx="1548">
                  <c:v>1033.2199999999998</c:v>
                </c:pt>
                <c:pt idx="1549">
                  <c:v>1033.4299999999998</c:v>
                </c:pt>
                <c:pt idx="1550">
                  <c:v>1033.6399999999999</c:v>
                </c:pt>
                <c:pt idx="1551">
                  <c:v>1033.8499999999999</c:v>
                </c:pt>
                <c:pt idx="1552">
                  <c:v>1034.06</c:v>
                </c:pt>
                <c:pt idx="1553">
                  <c:v>1034.27</c:v>
                </c:pt>
                <c:pt idx="1554">
                  <c:v>1034.3600000000001</c:v>
                </c:pt>
                <c:pt idx="1555">
                  <c:v>1034.52</c:v>
                </c:pt>
                <c:pt idx="1556">
                  <c:v>1034.67</c:v>
                </c:pt>
                <c:pt idx="1557">
                  <c:v>1034.7400000000002</c:v>
                </c:pt>
                <c:pt idx="1558">
                  <c:v>1034.79</c:v>
                </c:pt>
                <c:pt idx="1559">
                  <c:v>1034.8699999999999</c:v>
                </c:pt>
                <c:pt idx="1560">
                  <c:v>1034.9499999999998</c:v>
                </c:pt>
                <c:pt idx="1561">
                  <c:v>1034.9900000000002</c:v>
                </c:pt>
                <c:pt idx="1562">
                  <c:v>1035.02</c:v>
                </c:pt>
                <c:pt idx="1563">
                  <c:v>1035.06</c:v>
                </c:pt>
                <c:pt idx="1564">
                  <c:v>1035.0999999999999</c:v>
                </c:pt>
                <c:pt idx="1565">
                  <c:v>1035.1199999999999</c:v>
                </c:pt>
                <c:pt idx="1566">
                  <c:v>1035.1300000000001</c:v>
                </c:pt>
                <c:pt idx="1567">
                  <c:v>1035.1500000000001</c:v>
                </c:pt>
                <c:pt idx="1568">
                  <c:v>1035.17</c:v>
                </c:pt>
                <c:pt idx="1569">
                  <c:v>1035.1799999999998</c:v>
                </c:pt>
                <c:pt idx="1570">
                  <c:v>1035.19</c:v>
                </c:pt>
                <c:pt idx="1571">
                  <c:v>1035.19</c:v>
                </c:pt>
                <c:pt idx="1572">
                  <c:v>1035.1999999999998</c:v>
                </c:pt>
                <c:pt idx="1573">
                  <c:v>1035.1999999999998</c:v>
                </c:pt>
                <c:pt idx="1574">
                  <c:v>1035.21</c:v>
                </c:pt>
                <c:pt idx="1575">
                  <c:v>1035.2199999999998</c:v>
                </c:pt>
                <c:pt idx="1576">
                  <c:v>1035.2400000000002</c:v>
                </c:pt>
                <c:pt idx="1577">
                  <c:v>1035.25</c:v>
                </c:pt>
                <c:pt idx="1578">
                  <c:v>1035.2600000000002</c:v>
                </c:pt>
                <c:pt idx="1579">
                  <c:v>1035.29</c:v>
                </c:pt>
                <c:pt idx="1580">
                  <c:v>1035.3200000000002</c:v>
                </c:pt>
                <c:pt idx="1581">
                  <c:v>1035.3400000000001</c:v>
                </c:pt>
                <c:pt idx="1582">
                  <c:v>1035.4000000000001</c:v>
                </c:pt>
                <c:pt idx="1583">
                  <c:v>1035.4499999999998</c:v>
                </c:pt>
                <c:pt idx="1584">
                  <c:v>1035.54</c:v>
                </c:pt>
                <c:pt idx="1585">
                  <c:v>1035.67</c:v>
                </c:pt>
                <c:pt idx="1586">
                  <c:v>1035.81</c:v>
                </c:pt>
                <c:pt idx="1587">
                  <c:v>1035.9499999999998</c:v>
                </c:pt>
                <c:pt idx="1588">
                  <c:v>1036.2400000000002</c:v>
                </c:pt>
                <c:pt idx="1589">
                  <c:v>1036.5300000000002</c:v>
                </c:pt>
                <c:pt idx="1590">
                  <c:v>1036.9699999999998</c:v>
                </c:pt>
                <c:pt idx="1591">
                  <c:v>1037.4099999999999</c:v>
                </c:pt>
                <c:pt idx="1592">
                  <c:v>1037.8499999999999</c:v>
                </c:pt>
                <c:pt idx="1593">
                  <c:v>1038.29</c:v>
                </c:pt>
                <c:pt idx="1594">
                  <c:v>1039.08</c:v>
                </c:pt>
                <c:pt idx="1595">
                  <c:v>1039.8699999999999</c:v>
                </c:pt>
                <c:pt idx="1596">
                  <c:v>1040.6599999999999</c:v>
                </c:pt>
                <c:pt idx="1597">
                  <c:v>1041.4499999999998</c:v>
                </c:pt>
                <c:pt idx="1598">
                  <c:v>1042.2400000000002</c:v>
                </c:pt>
                <c:pt idx="1599">
                  <c:v>1043.0300000000002</c:v>
                </c:pt>
                <c:pt idx="1600">
                  <c:v>1043.8200000000002</c:v>
                </c:pt>
                <c:pt idx="1601">
                  <c:v>1044.6199999999999</c:v>
                </c:pt>
                <c:pt idx="1602">
                  <c:v>1045.4099999999999</c:v>
                </c:pt>
                <c:pt idx="1603">
                  <c:v>1046.1999999999998</c:v>
                </c:pt>
                <c:pt idx="1604">
                  <c:v>1046.9900000000002</c:v>
                </c:pt>
                <c:pt idx="1605">
                  <c:v>1047.7800000000002</c:v>
                </c:pt>
                <c:pt idx="1606">
                  <c:v>1048.5700000000002</c:v>
                </c:pt>
                <c:pt idx="1607">
                  <c:v>1049.3600000000001</c:v>
                </c:pt>
                <c:pt idx="1608">
                  <c:v>1050.1500000000001</c:v>
                </c:pt>
                <c:pt idx="1609">
                  <c:v>1051.33</c:v>
                </c:pt>
                <c:pt idx="1610">
                  <c:v>1051.3899999999999</c:v>
                </c:pt>
                <c:pt idx="1611">
                  <c:v>1051.5500000000002</c:v>
                </c:pt>
                <c:pt idx="1612">
                  <c:v>1051.6999999999998</c:v>
                </c:pt>
                <c:pt idx="1613">
                  <c:v>1051.8600000000001</c:v>
                </c:pt>
                <c:pt idx="1614">
                  <c:v>1052.0100000000002</c:v>
                </c:pt>
                <c:pt idx="1615">
                  <c:v>1052.17</c:v>
                </c:pt>
                <c:pt idx="1616">
                  <c:v>1052.3200000000002</c:v>
                </c:pt>
                <c:pt idx="1617">
                  <c:v>1052.5700000000002</c:v>
                </c:pt>
                <c:pt idx="1618">
                  <c:v>1052.8200000000002</c:v>
                </c:pt>
                <c:pt idx="1619">
                  <c:v>1053.0700000000002</c:v>
                </c:pt>
                <c:pt idx="1620">
                  <c:v>1053.44</c:v>
                </c:pt>
                <c:pt idx="1621">
                  <c:v>1053.8200000000002</c:v>
                </c:pt>
                <c:pt idx="1622">
                  <c:v>1054.19</c:v>
                </c:pt>
                <c:pt idx="1623">
                  <c:v>1054.8800000000001</c:v>
                </c:pt>
                <c:pt idx="1624">
                  <c:v>1055.56</c:v>
                </c:pt>
                <c:pt idx="1625">
                  <c:v>1056.2400000000002</c:v>
                </c:pt>
                <c:pt idx="1626">
                  <c:v>1056.92</c:v>
                </c:pt>
                <c:pt idx="1627">
                  <c:v>1057.6100000000001</c:v>
                </c:pt>
                <c:pt idx="1628">
                  <c:v>1058.29</c:v>
                </c:pt>
                <c:pt idx="1629">
                  <c:v>1058.9699999999998</c:v>
                </c:pt>
                <c:pt idx="1630">
                  <c:v>1060.0300000000002</c:v>
                </c:pt>
                <c:pt idx="1631">
                  <c:v>1061.0999999999999</c:v>
                </c:pt>
                <c:pt idx="1632">
                  <c:v>1062.1599999999999</c:v>
                </c:pt>
                <c:pt idx="1633">
                  <c:v>1063.23</c:v>
                </c:pt>
                <c:pt idx="1634">
                  <c:v>1064.29</c:v>
                </c:pt>
                <c:pt idx="1635">
                  <c:v>1065.3600000000001</c:v>
                </c:pt>
                <c:pt idx="1636">
                  <c:v>1066.42</c:v>
                </c:pt>
                <c:pt idx="1637">
                  <c:v>1067.48</c:v>
                </c:pt>
                <c:pt idx="1638">
                  <c:v>1068.5500000000002</c:v>
                </c:pt>
                <c:pt idx="1639">
                  <c:v>1069.6100000000001</c:v>
                </c:pt>
                <c:pt idx="1640">
                  <c:v>1070.6799999999998</c:v>
                </c:pt>
                <c:pt idx="1641">
                  <c:v>1071.7400000000002</c:v>
                </c:pt>
                <c:pt idx="1642">
                  <c:v>1072.81</c:v>
                </c:pt>
                <c:pt idx="1643">
                  <c:v>1073.8699999999999</c:v>
                </c:pt>
                <c:pt idx="1644">
                  <c:v>1074.9299999999998</c:v>
                </c:pt>
                <c:pt idx="1645">
                  <c:v>1076</c:v>
                </c:pt>
                <c:pt idx="1646">
                  <c:v>1077.06</c:v>
                </c:pt>
                <c:pt idx="1647">
                  <c:v>1078.1300000000001</c:v>
                </c:pt>
                <c:pt idx="1648">
                  <c:v>1079.19</c:v>
                </c:pt>
                <c:pt idx="1649">
                  <c:v>1080.2600000000002</c:v>
                </c:pt>
                <c:pt idx="1650">
                  <c:v>1081.3200000000002</c:v>
                </c:pt>
                <c:pt idx="1651">
                  <c:v>1082.3800000000001</c:v>
                </c:pt>
                <c:pt idx="1652">
                  <c:v>1083.4499999999998</c:v>
                </c:pt>
                <c:pt idx="1653">
                  <c:v>1084.5100000000002</c:v>
                </c:pt>
                <c:pt idx="1654">
                  <c:v>1085.58</c:v>
                </c:pt>
                <c:pt idx="1655">
                  <c:v>1086.6399999999999</c:v>
                </c:pt>
                <c:pt idx="1656">
                  <c:v>1087.71</c:v>
                </c:pt>
                <c:pt idx="1657">
                  <c:v>1088.77</c:v>
                </c:pt>
                <c:pt idx="1658">
                  <c:v>1089.83</c:v>
                </c:pt>
                <c:pt idx="1659">
                  <c:v>1090.9000000000001</c:v>
                </c:pt>
                <c:pt idx="1660">
                  <c:v>1091.96</c:v>
                </c:pt>
                <c:pt idx="1661">
                  <c:v>1093.0300000000002</c:v>
                </c:pt>
                <c:pt idx="1662">
                  <c:v>1094.0900000000001</c:v>
                </c:pt>
                <c:pt idx="1663">
                  <c:v>1095.1599999999999</c:v>
                </c:pt>
                <c:pt idx="1664">
                  <c:v>1096.2199999999998</c:v>
                </c:pt>
                <c:pt idx="1665">
                  <c:v>1097.29</c:v>
                </c:pt>
                <c:pt idx="1666">
                  <c:v>1098.3499999999999</c:v>
                </c:pt>
                <c:pt idx="1667">
                  <c:v>1098.6399999999999</c:v>
                </c:pt>
                <c:pt idx="1668">
                  <c:v>1098.83</c:v>
                </c:pt>
                <c:pt idx="1669">
                  <c:v>1099.27</c:v>
                </c:pt>
                <c:pt idx="1670">
                  <c:v>1099.71</c:v>
                </c:pt>
                <c:pt idx="1671">
                  <c:v>1100.1399999999999</c:v>
                </c:pt>
                <c:pt idx="1672">
                  <c:v>1100.58</c:v>
                </c:pt>
                <c:pt idx="1673">
                  <c:v>1101.0100000000002</c:v>
                </c:pt>
                <c:pt idx="1674">
                  <c:v>1101.4000000000001</c:v>
                </c:pt>
                <c:pt idx="1675">
                  <c:v>1101.4000000000001</c:v>
                </c:pt>
                <c:pt idx="1676">
                  <c:v>1101.4099999999999</c:v>
                </c:pt>
                <c:pt idx="1677">
                  <c:v>1101.4299999999998</c:v>
                </c:pt>
                <c:pt idx="1678">
                  <c:v>1101.4499999999998</c:v>
                </c:pt>
                <c:pt idx="1679">
                  <c:v>1101.4699999999998</c:v>
                </c:pt>
                <c:pt idx="1680">
                  <c:v>1101.4900000000002</c:v>
                </c:pt>
                <c:pt idx="1681">
                  <c:v>1101.4900000000002</c:v>
                </c:pt>
                <c:pt idx="1682">
                  <c:v>1101.5100000000002</c:v>
                </c:pt>
                <c:pt idx="1683">
                  <c:v>1101.52</c:v>
                </c:pt>
                <c:pt idx="1684">
                  <c:v>1101.5300000000002</c:v>
                </c:pt>
                <c:pt idx="1685">
                  <c:v>1101.5500000000002</c:v>
                </c:pt>
                <c:pt idx="1686">
                  <c:v>1101.5500000000002</c:v>
                </c:pt>
                <c:pt idx="1687">
                  <c:v>1101.56</c:v>
                </c:pt>
                <c:pt idx="1688">
                  <c:v>1101.5700000000002</c:v>
                </c:pt>
                <c:pt idx="1689">
                  <c:v>1101.58</c:v>
                </c:pt>
                <c:pt idx="1690">
                  <c:v>1101.5900000000001</c:v>
                </c:pt>
                <c:pt idx="1691">
                  <c:v>1101.5999999999999</c:v>
                </c:pt>
                <c:pt idx="1692">
                  <c:v>1101.5999999999999</c:v>
                </c:pt>
                <c:pt idx="1693">
                  <c:v>1101.6100000000001</c:v>
                </c:pt>
                <c:pt idx="1694">
                  <c:v>1101.6199999999999</c:v>
                </c:pt>
                <c:pt idx="1695">
                  <c:v>1101.6199999999999</c:v>
                </c:pt>
                <c:pt idx="1696">
                  <c:v>1101.6300000000001</c:v>
                </c:pt>
                <c:pt idx="1697">
                  <c:v>1101.6300000000001</c:v>
                </c:pt>
                <c:pt idx="1698">
                  <c:v>1101.6399999999999</c:v>
                </c:pt>
                <c:pt idx="1699">
                  <c:v>1101.6500000000001</c:v>
                </c:pt>
                <c:pt idx="1700">
                  <c:v>1101.6500000000001</c:v>
                </c:pt>
                <c:pt idx="1701">
                  <c:v>1101.6500000000001</c:v>
                </c:pt>
                <c:pt idx="1702">
                  <c:v>1101.6599999999999</c:v>
                </c:pt>
                <c:pt idx="1703">
                  <c:v>1101.6599999999999</c:v>
                </c:pt>
                <c:pt idx="1704">
                  <c:v>1101.6599999999999</c:v>
                </c:pt>
                <c:pt idx="1705">
                  <c:v>1101.6599999999999</c:v>
                </c:pt>
                <c:pt idx="1706">
                  <c:v>1101.67</c:v>
                </c:pt>
                <c:pt idx="1707">
                  <c:v>1101.6799999999998</c:v>
                </c:pt>
                <c:pt idx="1708">
                  <c:v>1101.69</c:v>
                </c:pt>
                <c:pt idx="1709">
                  <c:v>1101.71</c:v>
                </c:pt>
                <c:pt idx="1710">
                  <c:v>1101.7400000000002</c:v>
                </c:pt>
                <c:pt idx="1711">
                  <c:v>1101.7600000000002</c:v>
                </c:pt>
                <c:pt idx="1712">
                  <c:v>1101.79</c:v>
                </c:pt>
                <c:pt idx="1713">
                  <c:v>1101.8499999999999</c:v>
                </c:pt>
                <c:pt idx="1714">
                  <c:v>1101.9000000000001</c:v>
                </c:pt>
                <c:pt idx="1715">
                  <c:v>1101.9499999999998</c:v>
                </c:pt>
                <c:pt idx="1716">
                  <c:v>1102.04</c:v>
                </c:pt>
                <c:pt idx="1717">
                  <c:v>1102.1300000000001</c:v>
                </c:pt>
                <c:pt idx="1718">
                  <c:v>1102.21</c:v>
                </c:pt>
                <c:pt idx="1719">
                  <c:v>1102.3000000000002</c:v>
                </c:pt>
                <c:pt idx="1720">
                  <c:v>1102.3899999999999</c:v>
                </c:pt>
                <c:pt idx="1721">
                  <c:v>1102.48</c:v>
                </c:pt>
                <c:pt idx="1722">
                  <c:v>1102.56</c:v>
                </c:pt>
                <c:pt idx="1723">
                  <c:v>1102.6500000000001</c:v>
                </c:pt>
                <c:pt idx="1724">
                  <c:v>1102.7800000000002</c:v>
                </c:pt>
                <c:pt idx="1725">
                  <c:v>1102.92</c:v>
                </c:pt>
                <c:pt idx="1726">
                  <c:v>1103.0500000000002</c:v>
                </c:pt>
                <c:pt idx="1727">
                  <c:v>1103.1799999999998</c:v>
                </c:pt>
                <c:pt idx="1728">
                  <c:v>1103.31</c:v>
                </c:pt>
                <c:pt idx="1729">
                  <c:v>1103.44</c:v>
                </c:pt>
                <c:pt idx="1730">
                  <c:v>1103.6500000000001</c:v>
                </c:pt>
                <c:pt idx="1731">
                  <c:v>1103.8600000000001</c:v>
                </c:pt>
                <c:pt idx="1732">
                  <c:v>1104.0700000000002</c:v>
                </c:pt>
                <c:pt idx="1733">
                  <c:v>1104.4000000000001</c:v>
                </c:pt>
                <c:pt idx="1734">
                  <c:v>1104.7400000000002</c:v>
                </c:pt>
                <c:pt idx="1735">
                  <c:v>1105.08</c:v>
                </c:pt>
                <c:pt idx="1736">
                  <c:v>1105.42</c:v>
                </c:pt>
                <c:pt idx="1737">
                  <c:v>1105.7600000000002</c:v>
                </c:pt>
                <c:pt idx="1738">
                  <c:v>1106.0900000000001</c:v>
                </c:pt>
                <c:pt idx="1739">
                  <c:v>1106.4299999999998</c:v>
                </c:pt>
                <c:pt idx="1740">
                  <c:v>1106.77</c:v>
                </c:pt>
                <c:pt idx="1741">
                  <c:v>1107.31</c:v>
                </c:pt>
                <c:pt idx="1742">
                  <c:v>1107.8600000000001</c:v>
                </c:pt>
                <c:pt idx="1743">
                  <c:v>1108.4000000000001</c:v>
                </c:pt>
                <c:pt idx="1744">
                  <c:v>1109.2800000000002</c:v>
                </c:pt>
                <c:pt idx="1745">
                  <c:v>1110.1500000000001</c:v>
                </c:pt>
                <c:pt idx="1746">
                  <c:v>1111.0300000000002</c:v>
                </c:pt>
                <c:pt idx="1747">
                  <c:v>1111.9000000000001</c:v>
                </c:pt>
                <c:pt idx="1748">
                  <c:v>1112.77</c:v>
                </c:pt>
                <c:pt idx="1749">
                  <c:v>1113.6500000000001</c:v>
                </c:pt>
                <c:pt idx="1750">
                  <c:v>1114.52</c:v>
                </c:pt>
                <c:pt idx="1751">
                  <c:v>1115.4000000000001</c:v>
                </c:pt>
                <c:pt idx="1752">
                  <c:v>1116.27</c:v>
                </c:pt>
                <c:pt idx="1753">
                  <c:v>1117.1399999999999</c:v>
                </c:pt>
                <c:pt idx="1754">
                  <c:v>1118.02</c:v>
                </c:pt>
                <c:pt idx="1755">
                  <c:v>1118.8899999999999</c:v>
                </c:pt>
                <c:pt idx="1756">
                  <c:v>1119.77</c:v>
                </c:pt>
                <c:pt idx="1757">
                  <c:v>1120.1799999999998</c:v>
                </c:pt>
                <c:pt idx="1758">
                  <c:v>1120.46</c:v>
                </c:pt>
                <c:pt idx="1759">
                  <c:v>1120.6500000000001</c:v>
                </c:pt>
                <c:pt idx="1760">
                  <c:v>1120.81</c:v>
                </c:pt>
                <c:pt idx="1761">
                  <c:v>1121.0500000000002</c:v>
                </c:pt>
                <c:pt idx="1762">
                  <c:v>1121.29</c:v>
                </c:pt>
                <c:pt idx="1763">
                  <c:v>1121.5300000000002</c:v>
                </c:pt>
                <c:pt idx="1764">
                  <c:v>1121.77</c:v>
                </c:pt>
                <c:pt idx="1765">
                  <c:v>1122.0100000000002</c:v>
                </c:pt>
                <c:pt idx="1766">
                  <c:v>1122.2600000000002</c:v>
                </c:pt>
                <c:pt idx="1767">
                  <c:v>1122.5</c:v>
                </c:pt>
                <c:pt idx="1768">
                  <c:v>1122.7400000000002</c:v>
                </c:pt>
                <c:pt idx="1769">
                  <c:v>1122.98</c:v>
                </c:pt>
                <c:pt idx="1770">
                  <c:v>1123.2199999999998</c:v>
                </c:pt>
                <c:pt idx="1771">
                  <c:v>1123.46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F9-4446-8B53-8F52AD9BB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586416"/>
        <c:axId val="647226560"/>
      </c:scatterChart>
      <c:valAx>
        <c:axId val="1835586416"/>
        <c:scaling>
          <c:orientation val="minMax"/>
          <c:max val="0.120000000000000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(sec)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226560"/>
        <c:crosses val="autoZero"/>
        <c:crossBetween val="midCat"/>
      </c:valAx>
      <c:valAx>
        <c:axId val="647226560"/>
        <c:scaling>
          <c:orientation val="minMax"/>
          <c:min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Gas Temperature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5586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2</xdr:row>
      <xdr:rowOff>14287</xdr:rowOff>
    </xdr:from>
    <xdr:to>
      <xdr:col>11</xdr:col>
      <xdr:colOff>495300</xdr:colOff>
      <xdr:row>17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22C4AB-DBAB-40E1-BF5B-A28B247852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1D622-15A5-4A5E-BE53-851F4BDA2628}">
  <dimension ref="A1:C1773"/>
  <sheetViews>
    <sheetView tabSelected="1" workbookViewId="0">
      <selection activeCell="C2" sqref="C2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3" spans="1:3" x14ac:dyDescent="0.25">
      <c r="A3" s="1">
        <v>0</v>
      </c>
      <c r="B3" s="1">
        <v>1042.29</v>
      </c>
      <c r="C3" s="1">
        <f>B3-273.15</f>
        <v>769.14</v>
      </c>
    </row>
    <row r="4" spans="1:3" x14ac:dyDescent="0.25">
      <c r="A4" s="1">
        <v>5.21376E-9</v>
      </c>
      <c r="B4" s="1">
        <v>1042.29</v>
      </c>
      <c r="C4" s="1">
        <f t="shared" ref="C4:C67" si="0">B4-273.15</f>
        <v>769.14</v>
      </c>
    </row>
    <row r="5" spans="1:3" x14ac:dyDescent="0.25">
      <c r="A5" s="1">
        <v>1.2028899999999999E-8</v>
      </c>
      <c r="B5" s="1">
        <v>1042.29</v>
      </c>
      <c r="C5" s="1">
        <f t="shared" si="0"/>
        <v>769.14</v>
      </c>
    </row>
    <row r="6" spans="1:3" x14ac:dyDescent="0.25">
      <c r="A6" s="1">
        <v>2.1270600000000001E-8</v>
      </c>
      <c r="B6" s="1">
        <v>1042.29</v>
      </c>
      <c r="C6" s="1">
        <f t="shared" si="0"/>
        <v>769.14</v>
      </c>
    </row>
    <row r="7" spans="1:3" x14ac:dyDescent="0.25">
      <c r="A7" s="1">
        <v>3.1079499999999997E-8</v>
      </c>
      <c r="B7" s="1">
        <v>1042.29</v>
      </c>
      <c r="C7" s="1">
        <f t="shared" si="0"/>
        <v>769.14</v>
      </c>
    </row>
    <row r="8" spans="1:3" x14ac:dyDescent="0.25">
      <c r="A8" s="1">
        <v>4.0888399999999997E-8</v>
      </c>
      <c r="B8" s="1">
        <v>1042.29</v>
      </c>
      <c r="C8" s="1">
        <f t="shared" si="0"/>
        <v>769.14</v>
      </c>
    </row>
    <row r="9" spans="1:3" x14ac:dyDescent="0.25">
      <c r="A9" s="1">
        <v>4.96192E-8</v>
      </c>
      <c r="B9" s="1">
        <v>1042.29</v>
      </c>
      <c r="C9" s="1">
        <f t="shared" si="0"/>
        <v>769.14</v>
      </c>
    </row>
    <row r="10" spans="1:3" x14ac:dyDescent="0.25">
      <c r="A10" s="1">
        <v>5.5799100000000001E-8</v>
      </c>
      <c r="B10" s="1">
        <v>1042.29</v>
      </c>
      <c r="C10" s="1">
        <f t="shared" si="0"/>
        <v>769.14</v>
      </c>
    </row>
    <row r="11" spans="1:3" x14ac:dyDescent="0.25">
      <c r="A11" s="1">
        <v>6.5795500000000002E-8</v>
      </c>
      <c r="B11" s="1">
        <v>1042.29</v>
      </c>
      <c r="C11" s="1">
        <f t="shared" si="0"/>
        <v>769.14</v>
      </c>
    </row>
    <row r="12" spans="1:3" x14ac:dyDescent="0.25">
      <c r="A12" s="1">
        <v>8.1278499999999996E-8</v>
      </c>
      <c r="B12" s="1">
        <v>1042.29</v>
      </c>
      <c r="C12" s="1">
        <f t="shared" si="0"/>
        <v>769.14</v>
      </c>
    </row>
    <row r="13" spans="1:3" x14ac:dyDescent="0.25">
      <c r="A13" s="1">
        <v>9.6761500000000003E-8</v>
      </c>
      <c r="B13" s="1">
        <v>1042.29</v>
      </c>
      <c r="C13" s="1">
        <f t="shared" si="0"/>
        <v>769.14</v>
      </c>
    </row>
    <row r="14" spans="1:3" x14ac:dyDescent="0.25">
      <c r="A14" s="1">
        <v>1.12245E-7</v>
      </c>
      <c r="B14" s="1">
        <v>1042.29</v>
      </c>
      <c r="C14" s="1">
        <f t="shared" si="0"/>
        <v>769.14</v>
      </c>
    </row>
    <row r="15" spans="1:3" x14ac:dyDescent="0.25">
      <c r="A15" s="1">
        <v>1.37609E-7</v>
      </c>
      <c r="B15" s="1">
        <v>1042.29</v>
      </c>
      <c r="C15" s="1">
        <f t="shared" si="0"/>
        <v>769.14</v>
      </c>
    </row>
    <row r="16" spans="1:3" x14ac:dyDescent="0.25">
      <c r="A16" s="1">
        <v>1.6297300000000001E-7</v>
      </c>
      <c r="B16" s="1">
        <v>1042.29</v>
      </c>
      <c r="C16" s="1">
        <f t="shared" si="0"/>
        <v>769.14</v>
      </c>
    </row>
    <row r="17" spans="1:3" x14ac:dyDescent="0.25">
      <c r="A17" s="1">
        <v>2.07246E-7</v>
      </c>
      <c r="B17" s="1">
        <v>1042.29</v>
      </c>
      <c r="C17" s="1">
        <f t="shared" si="0"/>
        <v>769.14</v>
      </c>
    </row>
    <row r="18" spans="1:3" x14ac:dyDescent="0.25">
      <c r="A18" s="1">
        <v>2.5151899999999999E-7</v>
      </c>
      <c r="B18" s="1">
        <v>1042.29</v>
      </c>
      <c r="C18" s="1">
        <f t="shared" si="0"/>
        <v>769.14</v>
      </c>
    </row>
    <row r="19" spans="1:3" x14ac:dyDescent="0.25">
      <c r="A19" s="1">
        <v>2.9579199999999998E-7</v>
      </c>
      <c r="B19" s="1">
        <v>1042.29</v>
      </c>
      <c r="C19" s="1">
        <f t="shared" si="0"/>
        <v>769.14</v>
      </c>
    </row>
    <row r="20" spans="1:3" x14ac:dyDescent="0.25">
      <c r="A20" s="1">
        <v>3.4006399999999999E-7</v>
      </c>
      <c r="B20" s="1">
        <v>1042.29</v>
      </c>
      <c r="C20" s="1">
        <f t="shared" si="0"/>
        <v>769.14</v>
      </c>
    </row>
    <row r="21" spans="1:3" x14ac:dyDescent="0.25">
      <c r="A21" s="1">
        <v>3.8433699999999998E-7</v>
      </c>
      <c r="B21" s="1">
        <v>1042.29</v>
      </c>
      <c r="C21" s="1">
        <f t="shared" si="0"/>
        <v>769.14</v>
      </c>
    </row>
    <row r="22" spans="1:3" x14ac:dyDescent="0.25">
      <c r="A22" s="1">
        <v>4.2861000000000002E-7</v>
      </c>
      <c r="B22" s="1">
        <v>1042.29</v>
      </c>
      <c r="C22" s="1">
        <f t="shared" si="0"/>
        <v>769.14</v>
      </c>
    </row>
    <row r="23" spans="1:3" x14ac:dyDescent="0.25">
      <c r="A23" s="1">
        <v>4.7288300000000001E-7</v>
      </c>
      <c r="B23" s="1">
        <v>1042.29</v>
      </c>
      <c r="C23" s="1">
        <f t="shared" si="0"/>
        <v>769.14</v>
      </c>
    </row>
    <row r="24" spans="1:3" x14ac:dyDescent="0.25">
      <c r="A24" s="1">
        <v>5.3992499999999996E-7</v>
      </c>
      <c r="B24" s="1">
        <v>1042.29</v>
      </c>
      <c r="C24" s="1">
        <f t="shared" si="0"/>
        <v>769.14</v>
      </c>
    </row>
    <row r="25" spans="1:3" x14ac:dyDescent="0.25">
      <c r="A25" s="1">
        <v>6.0696800000000004E-7</v>
      </c>
      <c r="B25" s="1">
        <v>1042.29</v>
      </c>
      <c r="C25" s="1">
        <f t="shared" si="0"/>
        <v>769.14</v>
      </c>
    </row>
    <row r="26" spans="1:3" x14ac:dyDescent="0.25">
      <c r="A26" s="1">
        <v>6.7400999999999999E-7</v>
      </c>
      <c r="B26" s="1">
        <v>1042.29</v>
      </c>
      <c r="C26" s="1">
        <f t="shared" si="0"/>
        <v>769.14</v>
      </c>
    </row>
    <row r="27" spans="1:3" x14ac:dyDescent="0.25">
      <c r="A27" s="1">
        <v>7.4105299999999996E-7</v>
      </c>
      <c r="B27" s="1">
        <v>1042.29</v>
      </c>
      <c r="C27" s="1">
        <f t="shared" si="0"/>
        <v>769.14</v>
      </c>
    </row>
    <row r="28" spans="1:3" x14ac:dyDescent="0.25">
      <c r="A28" s="1">
        <v>8.0809500000000001E-7</v>
      </c>
      <c r="B28" s="1">
        <v>1042.29</v>
      </c>
      <c r="C28" s="1">
        <f t="shared" si="0"/>
        <v>769.14</v>
      </c>
    </row>
    <row r="29" spans="1:3" x14ac:dyDescent="0.25">
      <c r="A29" s="1">
        <v>8.7513799999999998E-7</v>
      </c>
      <c r="B29" s="1">
        <v>1042.29</v>
      </c>
      <c r="C29" s="1">
        <f t="shared" si="0"/>
        <v>769.14</v>
      </c>
    </row>
    <row r="30" spans="1:3" x14ac:dyDescent="0.25">
      <c r="A30" s="1">
        <v>9.4218000000000004E-7</v>
      </c>
      <c r="B30" s="1">
        <v>1042.29</v>
      </c>
      <c r="C30" s="1">
        <f t="shared" si="0"/>
        <v>769.14</v>
      </c>
    </row>
    <row r="31" spans="1:3" x14ac:dyDescent="0.25">
      <c r="A31" s="1">
        <v>1.0092199999999999E-6</v>
      </c>
      <c r="B31" s="1">
        <v>1042.29</v>
      </c>
      <c r="C31" s="1">
        <f t="shared" si="0"/>
        <v>769.14</v>
      </c>
    </row>
    <row r="32" spans="1:3" x14ac:dyDescent="0.25">
      <c r="A32" s="1">
        <v>1.1422400000000001E-6</v>
      </c>
      <c r="B32" s="1">
        <v>1042.3</v>
      </c>
      <c r="C32" s="1">
        <f t="shared" si="0"/>
        <v>769.15</v>
      </c>
    </row>
    <row r="33" spans="1:3" x14ac:dyDescent="0.25">
      <c r="A33" s="1">
        <v>1.2752600000000001E-6</v>
      </c>
      <c r="B33" s="1">
        <v>1042.3</v>
      </c>
      <c r="C33" s="1">
        <f t="shared" si="0"/>
        <v>769.15</v>
      </c>
    </row>
    <row r="34" spans="1:3" x14ac:dyDescent="0.25">
      <c r="A34" s="1">
        <v>1.40828E-6</v>
      </c>
      <c r="B34" s="1">
        <v>1042.3</v>
      </c>
      <c r="C34" s="1">
        <f t="shared" si="0"/>
        <v>769.15</v>
      </c>
    </row>
    <row r="35" spans="1:3" x14ac:dyDescent="0.25">
      <c r="A35" s="1">
        <v>1.5412899999999999E-6</v>
      </c>
      <c r="B35" s="1">
        <v>1042.3</v>
      </c>
      <c r="C35" s="1">
        <f t="shared" si="0"/>
        <v>769.15</v>
      </c>
    </row>
    <row r="36" spans="1:3" x14ac:dyDescent="0.25">
      <c r="A36" s="1">
        <v>1.6743100000000001E-6</v>
      </c>
      <c r="B36" s="1">
        <v>1042.3</v>
      </c>
      <c r="C36" s="1">
        <f t="shared" si="0"/>
        <v>769.15</v>
      </c>
    </row>
    <row r="37" spans="1:3" x14ac:dyDescent="0.25">
      <c r="A37" s="1">
        <v>1.80733E-6</v>
      </c>
      <c r="B37" s="1">
        <v>1042.3</v>
      </c>
      <c r="C37" s="1">
        <f t="shared" si="0"/>
        <v>769.15</v>
      </c>
    </row>
    <row r="38" spans="1:3" x14ac:dyDescent="0.25">
      <c r="A38" s="1">
        <v>1.94035E-6</v>
      </c>
      <c r="B38" s="1">
        <v>1042.3</v>
      </c>
      <c r="C38" s="1">
        <f t="shared" si="0"/>
        <v>769.15</v>
      </c>
    </row>
    <row r="39" spans="1:3" x14ac:dyDescent="0.25">
      <c r="A39" s="1">
        <v>2.0733600000000001E-6</v>
      </c>
      <c r="B39" s="1">
        <v>1042.3</v>
      </c>
      <c r="C39" s="1">
        <f t="shared" si="0"/>
        <v>769.15</v>
      </c>
    </row>
    <row r="40" spans="1:3" x14ac:dyDescent="0.25">
      <c r="A40" s="1">
        <v>2.20638E-6</v>
      </c>
      <c r="B40" s="1">
        <v>1042.3</v>
      </c>
      <c r="C40" s="1">
        <f t="shared" si="0"/>
        <v>769.15</v>
      </c>
    </row>
    <row r="41" spans="1:3" x14ac:dyDescent="0.25">
      <c r="A41" s="1">
        <v>2.3394E-6</v>
      </c>
      <c r="B41" s="1">
        <v>1042.3</v>
      </c>
      <c r="C41" s="1">
        <f t="shared" si="0"/>
        <v>769.15</v>
      </c>
    </row>
    <row r="42" spans="1:3" x14ac:dyDescent="0.25">
      <c r="A42" s="1">
        <v>2.47242E-6</v>
      </c>
      <c r="B42" s="1">
        <v>1042.3</v>
      </c>
      <c r="C42" s="1">
        <f t="shared" si="0"/>
        <v>769.15</v>
      </c>
    </row>
    <row r="43" spans="1:3" x14ac:dyDescent="0.25">
      <c r="A43" s="1">
        <v>2.6054300000000001E-6</v>
      </c>
      <c r="B43" s="1">
        <v>1042.3</v>
      </c>
      <c r="C43" s="1">
        <f t="shared" si="0"/>
        <v>769.15</v>
      </c>
    </row>
    <row r="44" spans="1:3" x14ac:dyDescent="0.25">
      <c r="A44" s="1">
        <v>2.73845E-6</v>
      </c>
      <c r="B44" s="1">
        <v>1042.3</v>
      </c>
      <c r="C44" s="1">
        <f t="shared" si="0"/>
        <v>769.15</v>
      </c>
    </row>
    <row r="45" spans="1:3" x14ac:dyDescent="0.25">
      <c r="A45" s="1">
        <v>2.87147E-6</v>
      </c>
      <c r="B45" s="1">
        <v>1042.3</v>
      </c>
      <c r="C45" s="1">
        <f t="shared" si="0"/>
        <v>769.15</v>
      </c>
    </row>
    <row r="46" spans="1:3" x14ac:dyDescent="0.25">
      <c r="A46" s="1">
        <v>3.0044899999999999E-6</v>
      </c>
      <c r="B46" s="1">
        <v>1042.3</v>
      </c>
      <c r="C46" s="1">
        <f t="shared" si="0"/>
        <v>769.15</v>
      </c>
    </row>
    <row r="47" spans="1:3" x14ac:dyDescent="0.25">
      <c r="A47" s="1">
        <v>3.1375E-6</v>
      </c>
      <c r="B47" s="1">
        <v>1042.3</v>
      </c>
      <c r="C47" s="1">
        <f t="shared" si="0"/>
        <v>769.15</v>
      </c>
    </row>
    <row r="48" spans="1:3" x14ac:dyDescent="0.25">
      <c r="A48" s="1">
        <v>3.27052E-6</v>
      </c>
      <c r="B48" s="1">
        <v>1042.31</v>
      </c>
      <c r="C48" s="1">
        <f t="shared" si="0"/>
        <v>769.16</v>
      </c>
    </row>
    <row r="49" spans="1:3" x14ac:dyDescent="0.25">
      <c r="A49" s="1">
        <v>3.4035399999999999E-6</v>
      </c>
      <c r="B49" s="1">
        <v>1042.31</v>
      </c>
      <c r="C49" s="1">
        <f t="shared" si="0"/>
        <v>769.16</v>
      </c>
    </row>
    <row r="50" spans="1:3" x14ac:dyDescent="0.25">
      <c r="A50" s="1">
        <v>3.5365599999999999E-6</v>
      </c>
      <c r="B50" s="1">
        <v>1042.31</v>
      </c>
      <c r="C50" s="1">
        <f t="shared" si="0"/>
        <v>769.16</v>
      </c>
    </row>
    <row r="51" spans="1:3" x14ac:dyDescent="0.25">
      <c r="A51" s="1">
        <v>3.66957E-6</v>
      </c>
      <c r="B51" s="1">
        <v>1042.31</v>
      </c>
      <c r="C51" s="1">
        <f t="shared" si="0"/>
        <v>769.16</v>
      </c>
    </row>
    <row r="52" spans="1:3" x14ac:dyDescent="0.25">
      <c r="A52" s="1">
        <v>3.80259E-6</v>
      </c>
      <c r="B52" s="1">
        <v>1042.31</v>
      </c>
      <c r="C52" s="1">
        <f t="shared" si="0"/>
        <v>769.16</v>
      </c>
    </row>
    <row r="53" spans="1:3" x14ac:dyDescent="0.25">
      <c r="A53" s="1">
        <v>3.9356099999999999E-6</v>
      </c>
      <c r="B53" s="1">
        <v>1042.31</v>
      </c>
      <c r="C53" s="1">
        <f t="shared" si="0"/>
        <v>769.16</v>
      </c>
    </row>
    <row r="54" spans="1:3" x14ac:dyDescent="0.25">
      <c r="A54" s="1">
        <v>4.1795499999999996E-6</v>
      </c>
      <c r="B54" s="1">
        <v>1042.31</v>
      </c>
      <c r="C54" s="1">
        <f t="shared" si="0"/>
        <v>769.16</v>
      </c>
    </row>
    <row r="55" spans="1:3" x14ac:dyDescent="0.25">
      <c r="A55" s="1">
        <v>4.4234900000000002E-6</v>
      </c>
      <c r="B55" s="1">
        <v>1042.31</v>
      </c>
      <c r="C55" s="1">
        <f t="shared" si="0"/>
        <v>769.16</v>
      </c>
    </row>
    <row r="56" spans="1:3" x14ac:dyDescent="0.25">
      <c r="A56" s="1">
        <v>4.66743E-6</v>
      </c>
      <c r="B56" s="1">
        <v>1042.31</v>
      </c>
      <c r="C56" s="1">
        <f t="shared" si="0"/>
        <v>769.16</v>
      </c>
    </row>
    <row r="57" spans="1:3" x14ac:dyDescent="0.25">
      <c r="A57" s="1">
        <v>4.9113699999999997E-6</v>
      </c>
      <c r="B57" s="1">
        <v>1042.31</v>
      </c>
      <c r="C57" s="1">
        <f t="shared" si="0"/>
        <v>769.16</v>
      </c>
    </row>
    <row r="58" spans="1:3" x14ac:dyDescent="0.25">
      <c r="A58" s="1">
        <v>5.1553100000000003E-6</v>
      </c>
      <c r="B58" s="1">
        <v>1042.31</v>
      </c>
      <c r="C58" s="1">
        <f t="shared" si="0"/>
        <v>769.16</v>
      </c>
    </row>
    <row r="59" spans="1:3" x14ac:dyDescent="0.25">
      <c r="A59" s="1">
        <v>5.39925E-6</v>
      </c>
      <c r="B59" s="1">
        <v>1042.32</v>
      </c>
      <c r="C59" s="1">
        <f t="shared" si="0"/>
        <v>769.17</v>
      </c>
    </row>
    <row r="60" spans="1:3" x14ac:dyDescent="0.25">
      <c r="A60" s="1">
        <v>5.6431899999999998E-6</v>
      </c>
      <c r="B60" s="1">
        <v>1042.32</v>
      </c>
      <c r="C60" s="1">
        <f t="shared" si="0"/>
        <v>769.17</v>
      </c>
    </row>
    <row r="61" spans="1:3" x14ac:dyDescent="0.25">
      <c r="A61" s="1">
        <v>6.0416400000000001E-6</v>
      </c>
      <c r="B61" s="1">
        <v>1042.32</v>
      </c>
      <c r="C61" s="1">
        <f t="shared" si="0"/>
        <v>769.17</v>
      </c>
    </row>
    <row r="62" spans="1:3" x14ac:dyDescent="0.25">
      <c r="A62" s="1">
        <v>6.4400899999999997E-6</v>
      </c>
      <c r="B62" s="1">
        <v>1042.32</v>
      </c>
      <c r="C62" s="1">
        <f t="shared" si="0"/>
        <v>769.17</v>
      </c>
    </row>
    <row r="63" spans="1:3" x14ac:dyDescent="0.25">
      <c r="A63" s="1">
        <v>6.8385400000000001E-6</v>
      </c>
      <c r="B63" s="1">
        <v>1042.32</v>
      </c>
      <c r="C63" s="1">
        <f t="shared" si="0"/>
        <v>769.17</v>
      </c>
    </row>
    <row r="64" spans="1:3" x14ac:dyDescent="0.25">
      <c r="A64" s="1">
        <v>7.2369899999999996E-6</v>
      </c>
      <c r="B64" s="1">
        <v>1042.32</v>
      </c>
      <c r="C64" s="1">
        <f t="shared" si="0"/>
        <v>769.17</v>
      </c>
    </row>
    <row r="65" spans="1:3" x14ac:dyDescent="0.25">
      <c r="A65" s="1">
        <v>7.6354399999999992E-6</v>
      </c>
      <c r="B65" s="1">
        <v>1042.33</v>
      </c>
      <c r="C65" s="1">
        <f t="shared" si="0"/>
        <v>769.18</v>
      </c>
    </row>
    <row r="66" spans="1:3" x14ac:dyDescent="0.25">
      <c r="A66" s="1">
        <v>8.0338900000000004E-6</v>
      </c>
      <c r="B66" s="1">
        <v>1042.33</v>
      </c>
      <c r="C66" s="1">
        <f t="shared" si="0"/>
        <v>769.18</v>
      </c>
    </row>
    <row r="67" spans="1:3" x14ac:dyDescent="0.25">
      <c r="A67" s="1">
        <v>8.4323299999999993E-6</v>
      </c>
      <c r="B67" s="1">
        <v>1042.33</v>
      </c>
      <c r="C67" s="1">
        <f t="shared" si="0"/>
        <v>769.18</v>
      </c>
    </row>
    <row r="68" spans="1:3" x14ac:dyDescent="0.25">
      <c r="A68" s="1">
        <v>9.1308400000000001E-6</v>
      </c>
      <c r="B68" s="1">
        <v>1042.33</v>
      </c>
      <c r="C68" s="1">
        <f t="shared" ref="C68:C131" si="1">B68-273.15</f>
        <v>769.18</v>
      </c>
    </row>
    <row r="69" spans="1:3" x14ac:dyDescent="0.25">
      <c r="A69" s="1">
        <v>1.0208600000000001E-5</v>
      </c>
      <c r="B69" s="1">
        <v>1042.3399999999999</v>
      </c>
      <c r="C69" s="1">
        <f t="shared" si="1"/>
        <v>769.18999999999994</v>
      </c>
    </row>
    <row r="70" spans="1:3" x14ac:dyDescent="0.25">
      <c r="A70" s="1">
        <v>1.1286399999999999E-5</v>
      </c>
      <c r="B70" s="1">
        <v>1042.3399999999999</v>
      </c>
      <c r="C70" s="1">
        <f t="shared" si="1"/>
        <v>769.18999999999994</v>
      </c>
    </row>
    <row r="71" spans="1:3" x14ac:dyDescent="0.25">
      <c r="A71" s="1">
        <v>1.2364199999999999E-5</v>
      </c>
      <c r="B71" s="1">
        <v>1042.3499999999999</v>
      </c>
      <c r="C71" s="1">
        <f t="shared" si="1"/>
        <v>769.19999999999993</v>
      </c>
    </row>
    <row r="72" spans="1:3" x14ac:dyDescent="0.25">
      <c r="A72" s="1">
        <v>1.3441999999999999E-5</v>
      </c>
      <c r="B72" s="1">
        <v>1042.3499999999999</v>
      </c>
      <c r="C72" s="1">
        <f t="shared" si="1"/>
        <v>769.19999999999993</v>
      </c>
    </row>
    <row r="73" spans="1:3" x14ac:dyDescent="0.25">
      <c r="A73" s="1">
        <v>1.4519799999999999E-5</v>
      </c>
      <c r="B73" s="1">
        <v>1042.3599999999999</v>
      </c>
      <c r="C73" s="1">
        <f t="shared" si="1"/>
        <v>769.20999999999992</v>
      </c>
    </row>
    <row r="74" spans="1:3" x14ac:dyDescent="0.25">
      <c r="A74" s="1">
        <v>1.5597600000000001E-5</v>
      </c>
      <c r="B74" s="1">
        <v>1042.3599999999999</v>
      </c>
      <c r="C74" s="1">
        <f t="shared" si="1"/>
        <v>769.20999999999992</v>
      </c>
    </row>
    <row r="75" spans="1:3" x14ac:dyDescent="0.25">
      <c r="A75" s="1">
        <v>1.66754E-5</v>
      </c>
      <c r="B75" s="1">
        <v>1042.3699999999999</v>
      </c>
      <c r="C75" s="1">
        <f t="shared" si="1"/>
        <v>769.21999999999991</v>
      </c>
    </row>
    <row r="76" spans="1:3" x14ac:dyDescent="0.25">
      <c r="A76" s="1">
        <v>1.7753200000000001E-5</v>
      </c>
      <c r="B76" s="1">
        <v>1042.3699999999999</v>
      </c>
      <c r="C76" s="1">
        <f t="shared" si="1"/>
        <v>769.21999999999991</v>
      </c>
    </row>
    <row r="77" spans="1:3" x14ac:dyDescent="0.25">
      <c r="A77" s="1">
        <v>1.81157E-5</v>
      </c>
      <c r="B77" s="1">
        <v>1042.3699999999999</v>
      </c>
      <c r="C77" s="1">
        <f t="shared" si="1"/>
        <v>769.21999999999991</v>
      </c>
    </row>
    <row r="78" spans="1:3" x14ac:dyDescent="0.25">
      <c r="A78" s="1">
        <v>1.8359499999999999E-5</v>
      </c>
      <c r="B78" s="1">
        <v>1042.3800000000001</v>
      </c>
      <c r="C78" s="1">
        <f t="shared" si="1"/>
        <v>769.23000000000013</v>
      </c>
    </row>
    <row r="79" spans="1:3" x14ac:dyDescent="0.25">
      <c r="A79" s="1">
        <v>1.86765E-5</v>
      </c>
      <c r="B79" s="1">
        <v>1042.3800000000001</v>
      </c>
      <c r="C79" s="1">
        <f t="shared" si="1"/>
        <v>769.23000000000013</v>
      </c>
    </row>
    <row r="80" spans="1:3" x14ac:dyDescent="0.25">
      <c r="A80" s="1">
        <v>1.89935E-5</v>
      </c>
      <c r="B80" s="1">
        <v>1042.3800000000001</v>
      </c>
      <c r="C80" s="1">
        <f t="shared" si="1"/>
        <v>769.23000000000013</v>
      </c>
    </row>
    <row r="81" spans="1:3" x14ac:dyDescent="0.25">
      <c r="A81" s="1">
        <v>1.9310500000000001E-5</v>
      </c>
      <c r="B81" s="1">
        <v>1042.3800000000001</v>
      </c>
      <c r="C81" s="1">
        <f t="shared" si="1"/>
        <v>769.23000000000013</v>
      </c>
    </row>
    <row r="82" spans="1:3" x14ac:dyDescent="0.25">
      <c r="A82" s="1">
        <v>1.9975100000000001E-5</v>
      </c>
      <c r="B82" s="1">
        <v>1042.3800000000001</v>
      </c>
      <c r="C82" s="1">
        <f t="shared" si="1"/>
        <v>769.23000000000013</v>
      </c>
    </row>
    <row r="83" spans="1:3" x14ac:dyDescent="0.25">
      <c r="A83" s="1">
        <v>2.0639700000000002E-5</v>
      </c>
      <c r="B83" s="1">
        <v>1042.3900000000001</v>
      </c>
      <c r="C83" s="1">
        <f t="shared" si="1"/>
        <v>769.24000000000012</v>
      </c>
    </row>
    <row r="84" spans="1:3" x14ac:dyDescent="0.25">
      <c r="A84" s="1">
        <v>2.1304299999999999E-5</v>
      </c>
      <c r="B84" s="1">
        <v>1042.3900000000001</v>
      </c>
      <c r="C84" s="1">
        <f t="shared" si="1"/>
        <v>769.24000000000012</v>
      </c>
    </row>
    <row r="85" spans="1:3" x14ac:dyDescent="0.25">
      <c r="A85" s="1">
        <v>2.1968999999999999E-5</v>
      </c>
      <c r="B85" s="1">
        <v>1042.3900000000001</v>
      </c>
      <c r="C85" s="1">
        <f t="shared" si="1"/>
        <v>769.24000000000012</v>
      </c>
    </row>
    <row r="86" spans="1:3" x14ac:dyDescent="0.25">
      <c r="A86" s="1">
        <v>2.26336E-5</v>
      </c>
      <c r="B86" s="1">
        <v>1042.4000000000001</v>
      </c>
      <c r="C86" s="1">
        <f t="shared" si="1"/>
        <v>769.25000000000011</v>
      </c>
    </row>
    <row r="87" spans="1:3" x14ac:dyDescent="0.25">
      <c r="A87" s="1">
        <v>2.32982E-5</v>
      </c>
      <c r="B87" s="1">
        <v>1042.4000000000001</v>
      </c>
      <c r="C87" s="1">
        <f t="shared" si="1"/>
        <v>769.25000000000011</v>
      </c>
    </row>
    <row r="88" spans="1:3" x14ac:dyDescent="0.25">
      <c r="A88" s="1">
        <v>2.39628E-5</v>
      </c>
      <c r="B88" s="1">
        <v>1042.4000000000001</v>
      </c>
      <c r="C88" s="1">
        <f t="shared" si="1"/>
        <v>769.25000000000011</v>
      </c>
    </row>
    <row r="89" spans="1:3" x14ac:dyDescent="0.25">
      <c r="A89" s="1">
        <v>2.4627400000000001E-5</v>
      </c>
      <c r="B89" s="1">
        <v>1042.4100000000001</v>
      </c>
      <c r="C89" s="1">
        <f t="shared" si="1"/>
        <v>769.2600000000001</v>
      </c>
    </row>
    <row r="90" spans="1:3" x14ac:dyDescent="0.25">
      <c r="A90" s="1">
        <v>2.5292000000000001E-5</v>
      </c>
      <c r="B90" s="1">
        <v>1042.4100000000001</v>
      </c>
      <c r="C90" s="1">
        <f t="shared" si="1"/>
        <v>769.2600000000001</v>
      </c>
    </row>
    <row r="91" spans="1:3" x14ac:dyDescent="0.25">
      <c r="A91" s="1">
        <v>2.5956600000000001E-5</v>
      </c>
      <c r="B91" s="1">
        <v>1042.4100000000001</v>
      </c>
      <c r="C91" s="1">
        <f t="shared" si="1"/>
        <v>769.2600000000001</v>
      </c>
    </row>
    <row r="92" spans="1:3" x14ac:dyDescent="0.25">
      <c r="A92" s="1">
        <v>2.6621199999999998E-5</v>
      </c>
      <c r="B92" s="1">
        <v>1042.4100000000001</v>
      </c>
      <c r="C92" s="1">
        <f t="shared" si="1"/>
        <v>769.2600000000001</v>
      </c>
    </row>
    <row r="93" spans="1:3" x14ac:dyDescent="0.25">
      <c r="A93" s="1">
        <v>2.7285799999999999E-5</v>
      </c>
      <c r="B93" s="1">
        <v>1042.42</v>
      </c>
      <c r="C93" s="1">
        <f t="shared" si="1"/>
        <v>769.2700000000001</v>
      </c>
    </row>
    <row r="94" spans="1:3" x14ac:dyDescent="0.25">
      <c r="A94" s="1">
        <v>2.7950399999999999E-5</v>
      </c>
      <c r="B94" s="1">
        <v>1042.42</v>
      </c>
      <c r="C94" s="1">
        <f t="shared" si="1"/>
        <v>769.2700000000001</v>
      </c>
    </row>
    <row r="95" spans="1:3" x14ac:dyDescent="0.25">
      <c r="A95" s="1">
        <v>2.8615E-5</v>
      </c>
      <c r="B95" s="1">
        <v>1042.42</v>
      </c>
      <c r="C95" s="1">
        <f t="shared" si="1"/>
        <v>769.2700000000001</v>
      </c>
    </row>
    <row r="96" spans="1:3" x14ac:dyDescent="0.25">
      <c r="A96" s="1">
        <v>2.92796E-5</v>
      </c>
      <c r="B96" s="1">
        <v>1042.43</v>
      </c>
      <c r="C96" s="1">
        <f t="shared" si="1"/>
        <v>769.28000000000009</v>
      </c>
    </row>
    <row r="97" spans="1:3" x14ac:dyDescent="0.25">
      <c r="A97" s="1">
        <v>2.99442E-5</v>
      </c>
      <c r="B97" s="1">
        <v>1042.43</v>
      </c>
      <c r="C97" s="1">
        <f t="shared" si="1"/>
        <v>769.28000000000009</v>
      </c>
    </row>
    <row r="98" spans="1:3" x14ac:dyDescent="0.25">
      <c r="A98" s="1">
        <v>3.0608799999999997E-5</v>
      </c>
      <c r="B98" s="1">
        <v>1042.43</v>
      </c>
      <c r="C98" s="1">
        <f t="shared" si="1"/>
        <v>769.28000000000009</v>
      </c>
    </row>
    <row r="99" spans="1:3" x14ac:dyDescent="0.25">
      <c r="A99" s="1">
        <v>3.1273399999999998E-5</v>
      </c>
      <c r="B99" s="1">
        <v>1042.44</v>
      </c>
      <c r="C99" s="1">
        <f t="shared" si="1"/>
        <v>769.29000000000008</v>
      </c>
    </row>
    <row r="100" spans="1:3" x14ac:dyDescent="0.25">
      <c r="A100" s="1">
        <v>3.2363300000000002E-5</v>
      </c>
      <c r="B100" s="1">
        <v>1042.44</v>
      </c>
      <c r="C100" s="1">
        <f t="shared" si="1"/>
        <v>769.29000000000008</v>
      </c>
    </row>
    <row r="101" spans="1:3" x14ac:dyDescent="0.25">
      <c r="A101" s="1">
        <v>3.34531E-5</v>
      </c>
      <c r="B101" s="1">
        <v>1042.45</v>
      </c>
      <c r="C101" s="1">
        <f t="shared" si="1"/>
        <v>769.30000000000007</v>
      </c>
    </row>
    <row r="102" spans="1:3" x14ac:dyDescent="0.25">
      <c r="A102" s="1">
        <v>3.4542899999999998E-5</v>
      </c>
      <c r="B102" s="1">
        <v>1042.45</v>
      </c>
      <c r="C102" s="1">
        <f t="shared" si="1"/>
        <v>769.30000000000007</v>
      </c>
    </row>
    <row r="103" spans="1:3" x14ac:dyDescent="0.25">
      <c r="A103" s="1">
        <v>3.5632700000000002E-5</v>
      </c>
      <c r="B103" s="1">
        <v>1042.46</v>
      </c>
      <c r="C103" s="1">
        <f t="shared" si="1"/>
        <v>769.31000000000006</v>
      </c>
    </row>
    <row r="104" spans="1:3" x14ac:dyDescent="0.25">
      <c r="A104" s="1">
        <v>3.67225E-5</v>
      </c>
      <c r="B104" s="1">
        <v>1042.46</v>
      </c>
      <c r="C104" s="1">
        <f t="shared" si="1"/>
        <v>769.31000000000006</v>
      </c>
    </row>
    <row r="105" spans="1:3" x14ac:dyDescent="0.25">
      <c r="A105" s="1">
        <v>3.7812299999999997E-5</v>
      </c>
      <c r="B105" s="1">
        <v>1042.47</v>
      </c>
      <c r="C105" s="1">
        <f t="shared" si="1"/>
        <v>769.32</v>
      </c>
    </row>
    <row r="106" spans="1:3" x14ac:dyDescent="0.25">
      <c r="A106" s="1">
        <v>3.8902100000000001E-5</v>
      </c>
      <c r="B106" s="1">
        <v>1042.47</v>
      </c>
      <c r="C106" s="1">
        <f t="shared" si="1"/>
        <v>769.32</v>
      </c>
    </row>
    <row r="107" spans="1:3" x14ac:dyDescent="0.25">
      <c r="A107" s="1">
        <v>3.9991899999999999E-5</v>
      </c>
      <c r="B107" s="1">
        <v>1042.48</v>
      </c>
      <c r="C107" s="1">
        <f t="shared" si="1"/>
        <v>769.33</v>
      </c>
    </row>
    <row r="108" spans="1:3" x14ac:dyDescent="0.25">
      <c r="A108" s="1">
        <v>4.1081799999999997E-5</v>
      </c>
      <c r="B108" s="1">
        <v>1042.48</v>
      </c>
      <c r="C108" s="1">
        <f t="shared" si="1"/>
        <v>769.33</v>
      </c>
    </row>
    <row r="109" spans="1:3" x14ac:dyDescent="0.25">
      <c r="A109" s="1">
        <v>4.2171600000000001E-5</v>
      </c>
      <c r="B109" s="1">
        <v>1042.49</v>
      </c>
      <c r="C109" s="1">
        <f t="shared" si="1"/>
        <v>769.34</v>
      </c>
    </row>
    <row r="110" spans="1:3" x14ac:dyDescent="0.25">
      <c r="A110" s="1">
        <v>4.3261399999999999E-5</v>
      </c>
      <c r="B110" s="1">
        <v>1042.49</v>
      </c>
      <c r="C110" s="1">
        <f t="shared" si="1"/>
        <v>769.34</v>
      </c>
    </row>
    <row r="111" spans="1:3" x14ac:dyDescent="0.25">
      <c r="A111" s="1">
        <v>4.4351200000000003E-5</v>
      </c>
      <c r="B111" s="1">
        <v>1042.5</v>
      </c>
      <c r="C111" s="1">
        <f t="shared" si="1"/>
        <v>769.35</v>
      </c>
    </row>
    <row r="112" spans="1:3" x14ac:dyDescent="0.25">
      <c r="A112" s="1">
        <v>4.5441000000000001E-5</v>
      </c>
      <c r="B112" s="1">
        <v>1042.5</v>
      </c>
      <c r="C112" s="1">
        <f t="shared" si="1"/>
        <v>769.35</v>
      </c>
    </row>
    <row r="113" spans="1:3" x14ac:dyDescent="0.25">
      <c r="A113" s="1">
        <v>4.6530799999999998E-5</v>
      </c>
      <c r="B113" s="1">
        <v>1042.51</v>
      </c>
      <c r="C113" s="1">
        <f t="shared" si="1"/>
        <v>769.36</v>
      </c>
    </row>
    <row r="114" spans="1:3" x14ac:dyDescent="0.25">
      <c r="A114" s="1">
        <v>4.7620600000000003E-5</v>
      </c>
      <c r="B114" s="1">
        <v>1042.51</v>
      </c>
      <c r="C114" s="1">
        <f t="shared" si="1"/>
        <v>769.36</v>
      </c>
    </row>
    <row r="115" spans="1:3" x14ac:dyDescent="0.25">
      <c r="A115" s="1">
        <v>4.87104E-5</v>
      </c>
      <c r="B115" s="1">
        <v>1042.52</v>
      </c>
      <c r="C115" s="1">
        <f t="shared" si="1"/>
        <v>769.37</v>
      </c>
    </row>
    <row r="116" spans="1:3" x14ac:dyDescent="0.25">
      <c r="A116" s="1">
        <v>4.8940400000000003E-5</v>
      </c>
      <c r="B116" s="1">
        <v>1042.52</v>
      </c>
      <c r="C116" s="1">
        <f t="shared" si="1"/>
        <v>769.37</v>
      </c>
    </row>
    <row r="117" spans="1:3" x14ac:dyDescent="0.25">
      <c r="A117" s="1">
        <v>4.96002E-5</v>
      </c>
      <c r="B117" s="1">
        <v>1042.52</v>
      </c>
      <c r="C117" s="1">
        <f t="shared" si="1"/>
        <v>769.37</v>
      </c>
    </row>
    <row r="118" spans="1:3" x14ac:dyDescent="0.25">
      <c r="A118" s="1">
        <v>5.0260099999999997E-5</v>
      </c>
      <c r="B118" s="1">
        <v>1042.52</v>
      </c>
      <c r="C118" s="1">
        <f t="shared" si="1"/>
        <v>769.37</v>
      </c>
    </row>
    <row r="119" spans="1:3" x14ac:dyDescent="0.25">
      <c r="A119" s="1">
        <v>5.09199E-5</v>
      </c>
      <c r="B119" s="1">
        <v>1042.53</v>
      </c>
      <c r="C119" s="1">
        <f t="shared" si="1"/>
        <v>769.38</v>
      </c>
    </row>
    <row r="120" spans="1:3" x14ac:dyDescent="0.25">
      <c r="A120" s="1">
        <v>5.1579799999999997E-5</v>
      </c>
      <c r="B120" s="1">
        <v>1042.53</v>
      </c>
      <c r="C120" s="1">
        <f t="shared" si="1"/>
        <v>769.38</v>
      </c>
    </row>
    <row r="121" spans="1:3" x14ac:dyDescent="0.25">
      <c r="A121" s="1">
        <v>5.2239700000000001E-5</v>
      </c>
      <c r="B121" s="1">
        <v>1042.53</v>
      </c>
      <c r="C121" s="1">
        <f t="shared" si="1"/>
        <v>769.38</v>
      </c>
    </row>
    <row r="122" spans="1:3" x14ac:dyDescent="0.25">
      <c r="A122" s="1">
        <v>5.2899499999999997E-5</v>
      </c>
      <c r="B122" s="1">
        <v>1042.54</v>
      </c>
      <c r="C122" s="1">
        <f t="shared" si="1"/>
        <v>769.39</v>
      </c>
    </row>
    <row r="123" spans="1:3" x14ac:dyDescent="0.25">
      <c r="A123" s="1">
        <v>5.3559400000000001E-5</v>
      </c>
      <c r="B123" s="1">
        <v>1042.54</v>
      </c>
      <c r="C123" s="1">
        <f t="shared" si="1"/>
        <v>769.39</v>
      </c>
    </row>
    <row r="124" spans="1:3" x14ac:dyDescent="0.25">
      <c r="A124" s="1">
        <v>5.4219299999999998E-5</v>
      </c>
      <c r="B124" s="1">
        <v>1042.54</v>
      </c>
      <c r="C124" s="1">
        <f t="shared" si="1"/>
        <v>769.39</v>
      </c>
    </row>
    <row r="125" spans="1:3" x14ac:dyDescent="0.25">
      <c r="A125" s="1">
        <v>5.4879100000000001E-5</v>
      </c>
      <c r="B125" s="1">
        <v>1042.55</v>
      </c>
      <c r="C125" s="1">
        <f t="shared" si="1"/>
        <v>769.4</v>
      </c>
    </row>
    <row r="126" spans="1:3" x14ac:dyDescent="0.25">
      <c r="A126" s="1">
        <v>5.5538999999999998E-5</v>
      </c>
      <c r="B126" s="1">
        <v>1042.55</v>
      </c>
      <c r="C126" s="1">
        <f t="shared" si="1"/>
        <v>769.4</v>
      </c>
    </row>
    <row r="127" spans="1:3" x14ac:dyDescent="0.25">
      <c r="A127" s="1">
        <v>5.6198900000000002E-5</v>
      </c>
      <c r="B127" s="1">
        <v>1042.55</v>
      </c>
      <c r="C127" s="1">
        <f t="shared" si="1"/>
        <v>769.4</v>
      </c>
    </row>
    <row r="128" spans="1:3" x14ac:dyDescent="0.25">
      <c r="A128" s="1">
        <v>5.6858699999999998E-5</v>
      </c>
      <c r="B128" s="1">
        <v>1042.56</v>
      </c>
      <c r="C128" s="1">
        <f t="shared" si="1"/>
        <v>769.41</v>
      </c>
    </row>
    <row r="129" spans="1:3" x14ac:dyDescent="0.25">
      <c r="A129" s="1">
        <v>5.7518600000000002E-5</v>
      </c>
      <c r="B129" s="1">
        <v>1042.56</v>
      </c>
      <c r="C129" s="1">
        <f t="shared" si="1"/>
        <v>769.41</v>
      </c>
    </row>
    <row r="130" spans="1:3" x14ac:dyDescent="0.25">
      <c r="A130" s="1">
        <v>5.8178499999999999E-5</v>
      </c>
      <c r="B130" s="1">
        <v>1042.56</v>
      </c>
      <c r="C130" s="1">
        <f t="shared" si="1"/>
        <v>769.41</v>
      </c>
    </row>
    <row r="131" spans="1:3" x14ac:dyDescent="0.25">
      <c r="A131" s="1">
        <v>5.8838300000000002E-5</v>
      </c>
      <c r="B131" s="1">
        <v>1042.56</v>
      </c>
      <c r="C131" s="1">
        <f t="shared" si="1"/>
        <v>769.41</v>
      </c>
    </row>
    <row r="132" spans="1:3" x14ac:dyDescent="0.25">
      <c r="A132" s="1">
        <v>5.9498199999999999E-5</v>
      </c>
      <c r="B132" s="1">
        <v>1042.57</v>
      </c>
      <c r="C132" s="1">
        <f t="shared" ref="C132:C195" si="2">B132-273.15</f>
        <v>769.42</v>
      </c>
    </row>
    <row r="133" spans="1:3" x14ac:dyDescent="0.25">
      <c r="A133" s="1">
        <v>6.0158100000000003E-5</v>
      </c>
      <c r="B133" s="1">
        <v>1042.57</v>
      </c>
      <c r="C133" s="1">
        <f t="shared" si="2"/>
        <v>769.42</v>
      </c>
    </row>
    <row r="134" spans="1:3" x14ac:dyDescent="0.25">
      <c r="A134" s="1">
        <v>6.0817899999999999E-5</v>
      </c>
      <c r="B134" s="1">
        <v>1042.57</v>
      </c>
      <c r="C134" s="1">
        <f t="shared" si="2"/>
        <v>769.42</v>
      </c>
    </row>
    <row r="135" spans="1:3" x14ac:dyDescent="0.25">
      <c r="A135" s="1">
        <v>6.1477799999999996E-5</v>
      </c>
      <c r="B135" s="1">
        <v>1042.58</v>
      </c>
      <c r="C135" s="1">
        <f t="shared" si="2"/>
        <v>769.43</v>
      </c>
    </row>
    <row r="136" spans="1:3" x14ac:dyDescent="0.25">
      <c r="A136" s="1">
        <v>6.25085E-5</v>
      </c>
      <c r="B136" s="1">
        <v>1042.58</v>
      </c>
      <c r="C136" s="1">
        <f t="shared" si="2"/>
        <v>769.43</v>
      </c>
    </row>
    <row r="137" spans="1:3" x14ac:dyDescent="0.25">
      <c r="A137" s="1">
        <v>6.3539099999999996E-5</v>
      </c>
      <c r="B137" s="1">
        <v>1042.5899999999999</v>
      </c>
      <c r="C137" s="1">
        <f t="shared" si="2"/>
        <v>769.43999999999994</v>
      </c>
    </row>
    <row r="138" spans="1:3" x14ac:dyDescent="0.25">
      <c r="A138" s="1">
        <v>6.5267100000000004E-5</v>
      </c>
      <c r="B138" s="1">
        <v>1042.5899999999999</v>
      </c>
      <c r="C138" s="1">
        <f t="shared" si="2"/>
        <v>769.43999999999994</v>
      </c>
    </row>
    <row r="139" spans="1:3" x14ac:dyDescent="0.25">
      <c r="A139" s="1">
        <v>6.6995099999999998E-5</v>
      </c>
      <c r="B139" s="1">
        <v>1042.5999999999999</v>
      </c>
      <c r="C139" s="1">
        <f t="shared" si="2"/>
        <v>769.44999999999993</v>
      </c>
    </row>
    <row r="140" spans="1:3" x14ac:dyDescent="0.25">
      <c r="A140" s="1">
        <v>7.0328599999999996E-5</v>
      </c>
      <c r="B140" s="1">
        <v>1042.6199999999999</v>
      </c>
      <c r="C140" s="1">
        <f t="shared" si="2"/>
        <v>769.46999999999991</v>
      </c>
    </row>
    <row r="141" spans="1:3" x14ac:dyDescent="0.25">
      <c r="A141" s="1">
        <v>7.6636299999999997E-5</v>
      </c>
      <c r="B141" s="1">
        <v>1042.6500000000001</v>
      </c>
      <c r="C141" s="1">
        <f t="shared" si="2"/>
        <v>769.50000000000011</v>
      </c>
    </row>
    <row r="142" spans="1:3" x14ac:dyDescent="0.25">
      <c r="A142" s="1">
        <v>8.2943900000000004E-5</v>
      </c>
      <c r="B142" s="1">
        <v>1042.68</v>
      </c>
      <c r="C142" s="1">
        <f t="shared" si="2"/>
        <v>769.53000000000009</v>
      </c>
    </row>
    <row r="143" spans="1:3" x14ac:dyDescent="0.25">
      <c r="A143" s="1">
        <v>8.9251600000000004E-5</v>
      </c>
      <c r="B143" s="1">
        <v>1042.71</v>
      </c>
      <c r="C143" s="1">
        <f t="shared" si="2"/>
        <v>769.56000000000006</v>
      </c>
    </row>
    <row r="144" spans="1:3" x14ac:dyDescent="0.25">
      <c r="A144" s="1">
        <v>9.5559300000000005E-5</v>
      </c>
      <c r="B144" s="1">
        <v>1042.74</v>
      </c>
      <c r="C144" s="1">
        <f t="shared" si="2"/>
        <v>769.59</v>
      </c>
    </row>
    <row r="145" spans="1:3" x14ac:dyDescent="0.25">
      <c r="A145" s="1">
        <v>1.0186700000000001E-4</v>
      </c>
      <c r="B145" s="1">
        <v>1042.77</v>
      </c>
      <c r="C145" s="1">
        <f t="shared" si="2"/>
        <v>769.62</v>
      </c>
    </row>
    <row r="146" spans="1:3" x14ac:dyDescent="0.25">
      <c r="A146" s="1">
        <v>1.08175E-4</v>
      </c>
      <c r="B146" s="1">
        <v>1042.8</v>
      </c>
      <c r="C146" s="1">
        <f t="shared" si="2"/>
        <v>769.65</v>
      </c>
    </row>
    <row r="147" spans="1:3" x14ac:dyDescent="0.25">
      <c r="A147" s="1">
        <v>1.1448200000000001E-4</v>
      </c>
      <c r="B147" s="1">
        <v>1042.82</v>
      </c>
      <c r="C147" s="1">
        <f t="shared" si="2"/>
        <v>769.67</v>
      </c>
    </row>
    <row r="148" spans="1:3" x14ac:dyDescent="0.25">
      <c r="A148" s="1">
        <v>1.2079E-4</v>
      </c>
      <c r="B148" s="1">
        <v>1042.8499999999999</v>
      </c>
      <c r="C148" s="1">
        <f t="shared" si="2"/>
        <v>769.69999999999993</v>
      </c>
    </row>
    <row r="149" spans="1:3" x14ac:dyDescent="0.25">
      <c r="A149" s="1">
        <v>1.27098E-4</v>
      </c>
      <c r="B149" s="1">
        <v>1042.8800000000001</v>
      </c>
      <c r="C149" s="1">
        <f t="shared" si="2"/>
        <v>769.73000000000013</v>
      </c>
    </row>
    <row r="150" spans="1:3" x14ac:dyDescent="0.25">
      <c r="A150" s="1">
        <v>1.3340499999999999E-4</v>
      </c>
      <c r="B150" s="1">
        <v>1042.9100000000001</v>
      </c>
      <c r="C150" s="1">
        <f t="shared" si="2"/>
        <v>769.7600000000001</v>
      </c>
    </row>
    <row r="151" spans="1:3" x14ac:dyDescent="0.25">
      <c r="A151" s="1">
        <v>1.39713E-4</v>
      </c>
      <c r="B151" s="1">
        <v>1042.94</v>
      </c>
      <c r="C151" s="1">
        <f t="shared" si="2"/>
        <v>769.79000000000008</v>
      </c>
    </row>
    <row r="152" spans="1:3" x14ac:dyDescent="0.25">
      <c r="A152" s="1">
        <v>1.46021E-4</v>
      </c>
      <c r="B152" s="1">
        <v>1042.97</v>
      </c>
      <c r="C152" s="1">
        <f t="shared" si="2"/>
        <v>769.82</v>
      </c>
    </row>
    <row r="153" spans="1:3" x14ac:dyDescent="0.25">
      <c r="A153" s="1">
        <v>1.52328E-4</v>
      </c>
      <c r="B153" s="1">
        <v>1043</v>
      </c>
      <c r="C153" s="1">
        <f t="shared" si="2"/>
        <v>769.85</v>
      </c>
    </row>
    <row r="154" spans="1:3" x14ac:dyDescent="0.25">
      <c r="A154" s="1">
        <v>1.58636E-4</v>
      </c>
      <c r="B154" s="1">
        <v>1043.03</v>
      </c>
      <c r="C154" s="1">
        <f t="shared" si="2"/>
        <v>769.88</v>
      </c>
    </row>
    <row r="155" spans="1:3" x14ac:dyDescent="0.25">
      <c r="A155" s="1">
        <v>1.6494400000000001E-4</v>
      </c>
      <c r="B155" s="1">
        <v>1043.06</v>
      </c>
      <c r="C155" s="1">
        <f t="shared" si="2"/>
        <v>769.91</v>
      </c>
    </row>
    <row r="156" spans="1:3" x14ac:dyDescent="0.25">
      <c r="A156" s="1">
        <v>1.71251E-4</v>
      </c>
      <c r="B156" s="1">
        <v>1043.0899999999999</v>
      </c>
      <c r="C156" s="1">
        <f t="shared" si="2"/>
        <v>769.93999999999994</v>
      </c>
    </row>
    <row r="157" spans="1:3" x14ac:dyDescent="0.25">
      <c r="A157" s="1">
        <v>1.7755900000000001E-4</v>
      </c>
      <c r="B157" s="1">
        <v>1043.1199999999999</v>
      </c>
      <c r="C157" s="1">
        <f t="shared" si="2"/>
        <v>769.96999999999991</v>
      </c>
    </row>
    <row r="158" spans="1:3" x14ac:dyDescent="0.25">
      <c r="A158" s="1">
        <v>1.8386699999999999E-4</v>
      </c>
      <c r="B158" s="1">
        <v>1043.1500000000001</v>
      </c>
      <c r="C158" s="1">
        <f t="shared" si="2"/>
        <v>770.00000000000011</v>
      </c>
    </row>
    <row r="159" spans="1:3" x14ac:dyDescent="0.25">
      <c r="A159" s="1">
        <v>1.9017400000000001E-4</v>
      </c>
      <c r="B159" s="1">
        <v>1043.18</v>
      </c>
      <c r="C159" s="1">
        <f t="shared" si="2"/>
        <v>770.03000000000009</v>
      </c>
    </row>
    <row r="160" spans="1:3" x14ac:dyDescent="0.25">
      <c r="A160" s="1">
        <v>1.9648199999999999E-4</v>
      </c>
      <c r="B160" s="1">
        <v>1043.21</v>
      </c>
      <c r="C160" s="1">
        <f t="shared" si="2"/>
        <v>770.06000000000006</v>
      </c>
    </row>
    <row r="161" spans="1:3" x14ac:dyDescent="0.25">
      <c r="A161" s="1">
        <v>1.9820999999999999E-4</v>
      </c>
      <c r="B161" s="1">
        <v>1043.22</v>
      </c>
      <c r="C161" s="1">
        <f t="shared" si="2"/>
        <v>770.07</v>
      </c>
    </row>
    <row r="162" spans="1:3" x14ac:dyDescent="0.25">
      <c r="A162" s="1">
        <v>2.0222799999999999E-4</v>
      </c>
      <c r="B162" s="1">
        <v>1043.23</v>
      </c>
      <c r="C162" s="1">
        <f t="shared" si="2"/>
        <v>770.08</v>
      </c>
    </row>
    <row r="163" spans="1:3" x14ac:dyDescent="0.25">
      <c r="A163" s="1">
        <v>2.08271E-4</v>
      </c>
      <c r="B163" s="1">
        <v>1043.26</v>
      </c>
      <c r="C163" s="1">
        <f t="shared" si="2"/>
        <v>770.11</v>
      </c>
    </row>
    <row r="164" spans="1:3" x14ac:dyDescent="0.25">
      <c r="A164" s="1">
        <v>2.14315E-4</v>
      </c>
      <c r="B164" s="1">
        <v>1043.29</v>
      </c>
      <c r="C164" s="1">
        <f t="shared" si="2"/>
        <v>770.14</v>
      </c>
    </row>
    <row r="165" spans="1:3" x14ac:dyDescent="0.25">
      <c r="A165" s="1">
        <v>2.2035800000000001E-4</v>
      </c>
      <c r="B165" s="1">
        <v>1043.32</v>
      </c>
      <c r="C165" s="1">
        <f t="shared" si="2"/>
        <v>770.17</v>
      </c>
    </row>
    <row r="166" spans="1:3" x14ac:dyDescent="0.25">
      <c r="A166" s="1">
        <v>2.2640200000000001E-4</v>
      </c>
      <c r="B166" s="1">
        <v>1043.3499999999999</v>
      </c>
      <c r="C166" s="1">
        <f t="shared" si="2"/>
        <v>770.19999999999993</v>
      </c>
    </row>
    <row r="167" spans="1:3" x14ac:dyDescent="0.25">
      <c r="A167" s="1">
        <v>2.3244499999999999E-4</v>
      </c>
      <c r="B167" s="1">
        <v>1043.3800000000001</v>
      </c>
      <c r="C167" s="1">
        <f t="shared" si="2"/>
        <v>770.23000000000013</v>
      </c>
    </row>
    <row r="168" spans="1:3" x14ac:dyDescent="0.25">
      <c r="A168" s="1">
        <v>2.3848900000000001E-4</v>
      </c>
      <c r="B168" s="1">
        <v>1043.4000000000001</v>
      </c>
      <c r="C168" s="1">
        <f t="shared" si="2"/>
        <v>770.25000000000011</v>
      </c>
    </row>
    <row r="169" spans="1:3" x14ac:dyDescent="0.25">
      <c r="A169" s="1">
        <v>2.4453300000000001E-4</v>
      </c>
      <c r="B169" s="1">
        <v>1043.43</v>
      </c>
      <c r="C169" s="1">
        <f t="shared" si="2"/>
        <v>770.28000000000009</v>
      </c>
    </row>
    <row r="170" spans="1:3" x14ac:dyDescent="0.25">
      <c r="A170" s="1">
        <v>2.5057600000000002E-4</v>
      </c>
      <c r="B170" s="1">
        <v>1043.46</v>
      </c>
      <c r="C170" s="1">
        <f t="shared" si="2"/>
        <v>770.31000000000006</v>
      </c>
    </row>
    <row r="171" spans="1:3" x14ac:dyDescent="0.25">
      <c r="A171" s="1">
        <v>2.5661999999999999E-4</v>
      </c>
      <c r="B171" s="1">
        <v>1043.49</v>
      </c>
      <c r="C171" s="1">
        <f t="shared" si="2"/>
        <v>770.34</v>
      </c>
    </row>
    <row r="172" spans="1:3" x14ac:dyDescent="0.25">
      <c r="A172" s="1">
        <v>2.5900800000000002E-4</v>
      </c>
      <c r="B172" s="1">
        <v>1043.5</v>
      </c>
      <c r="C172" s="1">
        <f t="shared" si="2"/>
        <v>770.35</v>
      </c>
    </row>
    <row r="173" spans="1:3" x14ac:dyDescent="0.25">
      <c r="A173" s="1">
        <v>2.63224E-4</v>
      </c>
      <c r="B173" s="1">
        <v>1043.52</v>
      </c>
      <c r="C173" s="1">
        <f t="shared" si="2"/>
        <v>770.37</v>
      </c>
    </row>
    <row r="174" spans="1:3" x14ac:dyDescent="0.25">
      <c r="A174" s="1">
        <v>2.6743999999999997E-4</v>
      </c>
      <c r="B174" s="1">
        <v>1043.54</v>
      </c>
      <c r="C174" s="1">
        <f t="shared" si="2"/>
        <v>770.39</v>
      </c>
    </row>
    <row r="175" spans="1:3" x14ac:dyDescent="0.25">
      <c r="A175" s="1">
        <v>2.71656E-4</v>
      </c>
      <c r="B175" s="1">
        <v>1043.56</v>
      </c>
      <c r="C175" s="1">
        <f t="shared" si="2"/>
        <v>770.41</v>
      </c>
    </row>
    <row r="176" spans="1:3" x14ac:dyDescent="0.25">
      <c r="A176" s="1">
        <v>2.73298E-4</v>
      </c>
      <c r="B176" s="1">
        <v>1043.57</v>
      </c>
      <c r="C176" s="1">
        <f t="shared" si="2"/>
        <v>770.42</v>
      </c>
    </row>
    <row r="177" spans="1:3" x14ac:dyDescent="0.25">
      <c r="A177" s="1">
        <v>2.7439000000000001E-4</v>
      </c>
      <c r="B177" s="1">
        <v>1043.57</v>
      </c>
      <c r="C177" s="1">
        <f t="shared" si="2"/>
        <v>770.42</v>
      </c>
    </row>
    <row r="178" spans="1:3" x14ac:dyDescent="0.25">
      <c r="A178" s="1">
        <v>2.764E-4</v>
      </c>
      <c r="B178" s="1">
        <v>1043.58</v>
      </c>
      <c r="C178" s="1">
        <f t="shared" si="2"/>
        <v>770.43</v>
      </c>
    </row>
    <row r="179" spans="1:3" x14ac:dyDescent="0.25">
      <c r="A179" s="1">
        <v>2.78411E-4</v>
      </c>
      <c r="B179" s="1">
        <v>1043.5899999999999</v>
      </c>
      <c r="C179" s="1">
        <f t="shared" si="2"/>
        <v>770.43999999999994</v>
      </c>
    </row>
    <row r="180" spans="1:3" x14ac:dyDescent="0.25">
      <c r="A180" s="1">
        <v>2.8042099999999999E-4</v>
      </c>
      <c r="B180" s="1">
        <v>1043.5999999999999</v>
      </c>
      <c r="C180" s="1">
        <f t="shared" si="2"/>
        <v>770.44999999999993</v>
      </c>
    </row>
    <row r="181" spans="1:3" x14ac:dyDescent="0.25">
      <c r="A181" s="1">
        <v>2.8243099999999998E-4</v>
      </c>
      <c r="B181" s="1">
        <v>1043.6099999999999</v>
      </c>
      <c r="C181" s="1">
        <f t="shared" si="2"/>
        <v>770.45999999999992</v>
      </c>
    </row>
    <row r="182" spans="1:3" x14ac:dyDescent="0.25">
      <c r="A182" s="1">
        <v>2.8444199999999998E-4</v>
      </c>
      <c r="B182" s="1">
        <v>1043.6199999999999</v>
      </c>
      <c r="C182" s="1">
        <f t="shared" si="2"/>
        <v>770.46999999999991</v>
      </c>
    </row>
    <row r="183" spans="1:3" x14ac:dyDescent="0.25">
      <c r="A183" s="1">
        <v>2.8645199999999997E-4</v>
      </c>
      <c r="B183" s="1">
        <v>1043.6300000000001</v>
      </c>
      <c r="C183" s="1">
        <f t="shared" si="2"/>
        <v>770.48000000000013</v>
      </c>
    </row>
    <row r="184" spans="1:3" x14ac:dyDescent="0.25">
      <c r="A184" s="1">
        <v>2.8846200000000002E-4</v>
      </c>
      <c r="B184" s="1">
        <v>1043.6400000000001</v>
      </c>
      <c r="C184" s="1">
        <f t="shared" si="2"/>
        <v>770.49000000000012</v>
      </c>
    </row>
    <row r="185" spans="1:3" x14ac:dyDescent="0.25">
      <c r="A185" s="1">
        <v>2.9047300000000002E-4</v>
      </c>
      <c r="B185" s="1">
        <v>1043.6500000000001</v>
      </c>
      <c r="C185" s="1">
        <f t="shared" si="2"/>
        <v>770.50000000000011</v>
      </c>
    </row>
    <row r="186" spans="1:3" x14ac:dyDescent="0.25">
      <c r="A186" s="1">
        <v>2.9248300000000001E-4</v>
      </c>
      <c r="B186" s="1">
        <v>1043.6600000000001</v>
      </c>
      <c r="C186" s="1">
        <f t="shared" si="2"/>
        <v>770.5100000000001</v>
      </c>
    </row>
    <row r="187" spans="1:3" x14ac:dyDescent="0.25">
      <c r="A187" s="1">
        <v>2.94493E-4</v>
      </c>
      <c r="B187" s="1">
        <v>1043.67</v>
      </c>
      <c r="C187" s="1">
        <f t="shared" si="2"/>
        <v>770.5200000000001</v>
      </c>
    </row>
    <row r="188" spans="1:3" x14ac:dyDescent="0.25">
      <c r="A188" s="1">
        <v>2.9650400000000001E-4</v>
      </c>
      <c r="B188" s="1">
        <v>1043.67</v>
      </c>
      <c r="C188" s="1">
        <f t="shared" si="2"/>
        <v>770.5200000000001</v>
      </c>
    </row>
    <row r="189" spans="1:3" x14ac:dyDescent="0.25">
      <c r="A189" s="1">
        <v>2.98514E-4</v>
      </c>
      <c r="B189" s="1">
        <v>1043.68</v>
      </c>
      <c r="C189" s="1">
        <f t="shared" si="2"/>
        <v>770.53000000000009</v>
      </c>
    </row>
    <row r="190" spans="1:3" x14ac:dyDescent="0.25">
      <c r="A190" s="1">
        <v>3.0052399999999998E-4</v>
      </c>
      <c r="B190" s="1">
        <v>1043.69</v>
      </c>
      <c r="C190" s="1">
        <f t="shared" si="2"/>
        <v>770.54000000000008</v>
      </c>
    </row>
    <row r="191" spans="1:3" x14ac:dyDescent="0.25">
      <c r="A191" s="1">
        <v>3.0253499999999999E-4</v>
      </c>
      <c r="B191" s="1">
        <v>1043.7</v>
      </c>
      <c r="C191" s="1">
        <f t="shared" si="2"/>
        <v>770.55000000000007</v>
      </c>
    </row>
    <row r="192" spans="1:3" x14ac:dyDescent="0.25">
      <c r="A192" s="1">
        <v>3.0454499999999998E-4</v>
      </c>
      <c r="B192" s="1">
        <v>1043.71</v>
      </c>
      <c r="C192" s="1">
        <f t="shared" si="2"/>
        <v>770.56000000000006</v>
      </c>
    </row>
    <row r="193" spans="1:3" x14ac:dyDescent="0.25">
      <c r="A193" s="1">
        <v>3.0655599999999998E-4</v>
      </c>
      <c r="B193" s="1">
        <v>1043.72</v>
      </c>
      <c r="C193" s="1">
        <f t="shared" si="2"/>
        <v>770.57</v>
      </c>
    </row>
    <row r="194" spans="1:3" x14ac:dyDescent="0.25">
      <c r="A194" s="1">
        <v>3.0856600000000003E-4</v>
      </c>
      <c r="B194" s="1">
        <v>1043.73</v>
      </c>
      <c r="C194" s="1">
        <f t="shared" si="2"/>
        <v>770.58</v>
      </c>
    </row>
    <row r="195" spans="1:3" x14ac:dyDescent="0.25">
      <c r="A195" s="1">
        <v>3.1057600000000002E-4</v>
      </c>
      <c r="B195" s="1">
        <v>1043.74</v>
      </c>
      <c r="C195" s="1">
        <f t="shared" si="2"/>
        <v>770.59</v>
      </c>
    </row>
    <row r="196" spans="1:3" x14ac:dyDescent="0.25">
      <c r="A196" s="1">
        <v>3.1258700000000002E-4</v>
      </c>
      <c r="B196" s="1">
        <v>1043.75</v>
      </c>
      <c r="C196" s="1">
        <f t="shared" ref="C196:C259" si="3">B196-273.15</f>
        <v>770.6</v>
      </c>
    </row>
    <row r="197" spans="1:3" x14ac:dyDescent="0.25">
      <c r="A197" s="1">
        <v>3.1459700000000001E-4</v>
      </c>
      <c r="B197" s="1">
        <v>1043.76</v>
      </c>
      <c r="C197" s="1">
        <f t="shared" si="3"/>
        <v>770.61</v>
      </c>
    </row>
    <row r="198" spans="1:3" x14ac:dyDescent="0.25">
      <c r="A198" s="1">
        <v>3.16607E-4</v>
      </c>
      <c r="B198" s="1">
        <v>1043.77</v>
      </c>
      <c r="C198" s="1">
        <f t="shared" si="3"/>
        <v>770.62</v>
      </c>
    </row>
    <row r="199" spans="1:3" x14ac:dyDescent="0.25">
      <c r="A199" s="1">
        <v>3.18618E-4</v>
      </c>
      <c r="B199" s="1">
        <v>1043.78</v>
      </c>
      <c r="C199" s="1">
        <f t="shared" si="3"/>
        <v>770.63</v>
      </c>
    </row>
    <row r="200" spans="1:3" x14ac:dyDescent="0.25">
      <c r="A200" s="1">
        <v>3.19413E-4</v>
      </c>
      <c r="B200" s="1">
        <v>1043.78</v>
      </c>
      <c r="C200" s="1">
        <f t="shared" si="3"/>
        <v>770.63</v>
      </c>
    </row>
    <row r="201" spans="1:3" x14ac:dyDescent="0.25">
      <c r="A201" s="1">
        <v>3.1993400000000002E-4</v>
      </c>
      <c r="B201" s="1">
        <v>1043.78</v>
      </c>
      <c r="C201" s="1">
        <f t="shared" si="3"/>
        <v>770.63</v>
      </c>
    </row>
    <row r="202" spans="1:3" x14ac:dyDescent="0.25">
      <c r="A202" s="1">
        <v>3.2089500000000002E-4</v>
      </c>
      <c r="B202" s="1">
        <v>1043.79</v>
      </c>
      <c r="C202" s="1">
        <f t="shared" si="3"/>
        <v>770.64</v>
      </c>
    </row>
    <row r="203" spans="1:3" x14ac:dyDescent="0.25">
      <c r="A203" s="1">
        <v>3.2185699999999999E-4</v>
      </c>
      <c r="B203" s="1">
        <v>1043.79</v>
      </c>
      <c r="C203" s="1">
        <f t="shared" si="3"/>
        <v>770.64</v>
      </c>
    </row>
    <row r="204" spans="1:3" x14ac:dyDescent="0.25">
      <c r="A204" s="1">
        <v>3.2281900000000001E-4</v>
      </c>
      <c r="B204" s="1">
        <v>1043.8</v>
      </c>
      <c r="C204" s="1">
        <f t="shared" si="3"/>
        <v>770.65</v>
      </c>
    </row>
    <row r="205" spans="1:3" x14ac:dyDescent="0.25">
      <c r="A205" s="1">
        <v>3.2378099999999998E-4</v>
      </c>
      <c r="B205" s="1">
        <v>1043.8</v>
      </c>
      <c r="C205" s="1">
        <f t="shared" si="3"/>
        <v>770.65</v>
      </c>
    </row>
    <row r="206" spans="1:3" x14ac:dyDescent="0.25">
      <c r="A206" s="1">
        <v>3.24743E-4</v>
      </c>
      <c r="B206" s="1">
        <v>1043.81</v>
      </c>
      <c r="C206" s="1">
        <f t="shared" si="3"/>
        <v>770.66</v>
      </c>
    </row>
    <row r="207" spans="1:3" x14ac:dyDescent="0.25">
      <c r="A207" s="1">
        <v>3.2625699999999999E-4</v>
      </c>
      <c r="B207" s="1">
        <v>1043.81</v>
      </c>
      <c r="C207" s="1">
        <f t="shared" si="3"/>
        <v>770.66</v>
      </c>
    </row>
    <row r="208" spans="1:3" x14ac:dyDescent="0.25">
      <c r="A208" s="1">
        <v>3.2777000000000001E-4</v>
      </c>
      <c r="B208" s="1">
        <v>1043.82</v>
      </c>
      <c r="C208" s="1">
        <f t="shared" si="3"/>
        <v>770.67</v>
      </c>
    </row>
    <row r="209" spans="1:3" x14ac:dyDescent="0.25">
      <c r="A209" s="1">
        <v>3.3010299999999999E-4</v>
      </c>
      <c r="B209" s="1">
        <v>1043.83</v>
      </c>
      <c r="C209" s="1">
        <f t="shared" si="3"/>
        <v>770.68</v>
      </c>
    </row>
    <row r="210" spans="1:3" x14ac:dyDescent="0.25">
      <c r="A210" s="1">
        <v>3.3243600000000003E-4</v>
      </c>
      <c r="B210" s="1">
        <v>1043.8399999999999</v>
      </c>
      <c r="C210" s="1">
        <f t="shared" si="3"/>
        <v>770.68999999999994</v>
      </c>
    </row>
    <row r="211" spans="1:3" x14ac:dyDescent="0.25">
      <c r="A211" s="1">
        <v>3.3676399999999998E-4</v>
      </c>
      <c r="B211" s="1">
        <v>1043.8599999999999</v>
      </c>
      <c r="C211" s="1">
        <f t="shared" si="3"/>
        <v>770.70999999999992</v>
      </c>
    </row>
    <row r="212" spans="1:3" x14ac:dyDescent="0.25">
      <c r="A212" s="1">
        <v>3.4109199999999998E-4</v>
      </c>
      <c r="B212" s="1">
        <v>1043.8800000000001</v>
      </c>
      <c r="C212" s="1">
        <f t="shared" si="3"/>
        <v>770.73000000000013</v>
      </c>
    </row>
    <row r="213" spans="1:3" x14ac:dyDescent="0.25">
      <c r="A213" s="1">
        <v>3.4910200000000001E-4</v>
      </c>
      <c r="B213" s="1">
        <v>1043.92</v>
      </c>
      <c r="C213" s="1">
        <f t="shared" si="3"/>
        <v>770.7700000000001</v>
      </c>
    </row>
    <row r="214" spans="1:3" x14ac:dyDescent="0.25">
      <c r="A214" s="1">
        <v>3.5711299999999999E-4</v>
      </c>
      <c r="B214" s="1">
        <v>1043.96</v>
      </c>
      <c r="C214" s="1">
        <f t="shared" si="3"/>
        <v>770.81000000000006</v>
      </c>
    </row>
    <row r="215" spans="1:3" x14ac:dyDescent="0.25">
      <c r="A215" s="1">
        <v>3.6512399999999998E-4</v>
      </c>
      <c r="B215" s="1">
        <v>1044</v>
      </c>
      <c r="C215" s="1">
        <f t="shared" si="3"/>
        <v>770.85</v>
      </c>
    </row>
    <row r="216" spans="1:3" x14ac:dyDescent="0.25">
      <c r="A216" s="1">
        <v>3.7313500000000002E-4</v>
      </c>
      <c r="B216" s="1">
        <v>1044.03</v>
      </c>
      <c r="C216" s="1">
        <f t="shared" si="3"/>
        <v>770.88</v>
      </c>
    </row>
    <row r="217" spans="1:3" x14ac:dyDescent="0.25">
      <c r="A217" s="1">
        <v>3.8114600000000001E-4</v>
      </c>
      <c r="B217" s="1">
        <v>1044.07</v>
      </c>
      <c r="C217" s="1">
        <f t="shared" si="3"/>
        <v>770.92</v>
      </c>
    </row>
    <row r="218" spans="1:3" x14ac:dyDescent="0.25">
      <c r="A218" s="1">
        <v>3.89157E-4</v>
      </c>
      <c r="B218" s="1">
        <v>1044.1099999999999</v>
      </c>
      <c r="C218" s="1">
        <f t="shared" si="3"/>
        <v>770.95999999999992</v>
      </c>
    </row>
    <row r="219" spans="1:3" x14ac:dyDescent="0.25">
      <c r="A219" s="1">
        <v>3.9716799999999999E-4</v>
      </c>
      <c r="B219" s="1">
        <v>1044.1400000000001</v>
      </c>
      <c r="C219" s="1">
        <f t="shared" si="3"/>
        <v>770.99000000000012</v>
      </c>
    </row>
    <row r="220" spans="1:3" x14ac:dyDescent="0.25">
      <c r="A220" s="1">
        <v>4.0517899999999998E-4</v>
      </c>
      <c r="B220" s="1">
        <v>1044.18</v>
      </c>
      <c r="C220" s="1">
        <f t="shared" si="3"/>
        <v>771.03000000000009</v>
      </c>
    </row>
    <row r="221" spans="1:3" x14ac:dyDescent="0.25">
      <c r="A221" s="1">
        <v>4.1319000000000002E-4</v>
      </c>
      <c r="B221" s="1">
        <v>1044.22</v>
      </c>
      <c r="C221" s="1">
        <f t="shared" si="3"/>
        <v>771.07</v>
      </c>
    </row>
    <row r="222" spans="1:3" x14ac:dyDescent="0.25">
      <c r="A222" s="1">
        <v>4.2120100000000001E-4</v>
      </c>
      <c r="B222" s="1">
        <v>1044.26</v>
      </c>
      <c r="C222" s="1">
        <f t="shared" si="3"/>
        <v>771.11</v>
      </c>
    </row>
    <row r="223" spans="1:3" x14ac:dyDescent="0.25">
      <c r="A223" s="1">
        <v>4.29212E-4</v>
      </c>
      <c r="B223" s="1">
        <v>1044.29</v>
      </c>
      <c r="C223" s="1">
        <f t="shared" si="3"/>
        <v>771.14</v>
      </c>
    </row>
    <row r="224" spans="1:3" x14ac:dyDescent="0.25">
      <c r="A224" s="1">
        <v>4.3722200000000002E-4</v>
      </c>
      <c r="B224" s="1">
        <v>1044.33</v>
      </c>
      <c r="C224" s="1">
        <f t="shared" si="3"/>
        <v>771.18</v>
      </c>
    </row>
    <row r="225" spans="1:3" x14ac:dyDescent="0.25">
      <c r="A225" s="1">
        <v>4.4523300000000001E-4</v>
      </c>
      <c r="B225" s="1">
        <v>1044.3699999999999</v>
      </c>
      <c r="C225" s="1">
        <f t="shared" si="3"/>
        <v>771.21999999999991</v>
      </c>
    </row>
    <row r="226" spans="1:3" x14ac:dyDescent="0.25">
      <c r="A226" s="1">
        <v>4.53244E-4</v>
      </c>
      <c r="B226" s="1">
        <v>1044.4100000000001</v>
      </c>
      <c r="C226" s="1">
        <f t="shared" si="3"/>
        <v>771.2600000000001</v>
      </c>
    </row>
    <row r="227" spans="1:3" x14ac:dyDescent="0.25">
      <c r="A227" s="1">
        <v>4.6125499999999999E-4</v>
      </c>
      <c r="B227" s="1">
        <v>1044.44</v>
      </c>
      <c r="C227" s="1">
        <f t="shared" si="3"/>
        <v>771.29000000000008</v>
      </c>
    </row>
    <row r="228" spans="1:3" x14ac:dyDescent="0.25">
      <c r="A228" s="1">
        <v>4.6926599999999998E-4</v>
      </c>
      <c r="B228" s="1">
        <v>1044.48</v>
      </c>
      <c r="C228" s="1">
        <f t="shared" si="3"/>
        <v>771.33</v>
      </c>
    </row>
    <row r="229" spans="1:3" x14ac:dyDescent="0.25">
      <c r="A229" s="1">
        <v>4.7727700000000002E-4</v>
      </c>
      <c r="B229" s="1">
        <v>1044.52</v>
      </c>
      <c r="C229" s="1">
        <f t="shared" si="3"/>
        <v>771.37</v>
      </c>
    </row>
    <row r="230" spans="1:3" x14ac:dyDescent="0.25">
      <c r="A230" s="1">
        <v>4.8528800000000001E-4</v>
      </c>
      <c r="B230" s="1">
        <v>1044.56</v>
      </c>
      <c r="C230" s="1">
        <f t="shared" si="3"/>
        <v>771.41</v>
      </c>
    </row>
    <row r="231" spans="1:3" x14ac:dyDescent="0.25">
      <c r="A231" s="1">
        <v>4.9329899999999999E-4</v>
      </c>
      <c r="B231" s="1">
        <v>1044.5899999999999</v>
      </c>
      <c r="C231" s="1">
        <f t="shared" si="3"/>
        <v>771.43999999999994</v>
      </c>
    </row>
    <row r="232" spans="1:3" x14ac:dyDescent="0.25">
      <c r="A232" s="1">
        <v>5.0131000000000004E-4</v>
      </c>
      <c r="B232" s="1">
        <v>1044.6300000000001</v>
      </c>
      <c r="C232" s="1">
        <f t="shared" si="3"/>
        <v>771.48000000000013</v>
      </c>
    </row>
    <row r="233" spans="1:3" x14ac:dyDescent="0.25">
      <c r="A233" s="1">
        <v>5.0932099999999997E-4</v>
      </c>
      <c r="B233" s="1">
        <v>1044.67</v>
      </c>
      <c r="C233" s="1">
        <f t="shared" si="3"/>
        <v>771.5200000000001</v>
      </c>
    </row>
    <row r="234" spans="1:3" x14ac:dyDescent="0.25">
      <c r="A234" s="1">
        <v>5.1733200000000001E-4</v>
      </c>
      <c r="B234" s="1">
        <v>1044.71</v>
      </c>
      <c r="C234" s="1">
        <f t="shared" si="3"/>
        <v>771.56000000000006</v>
      </c>
    </row>
    <row r="235" spans="1:3" x14ac:dyDescent="0.25">
      <c r="A235" s="1">
        <v>5.2534299999999995E-4</v>
      </c>
      <c r="B235" s="1">
        <v>1044.74</v>
      </c>
      <c r="C235" s="1">
        <f t="shared" si="3"/>
        <v>771.59</v>
      </c>
    </row>
    <row r="236" spans="1:3" x14ac:dyDescent="0.25">
      <c r="A236" s="1">
        <v>5.3335299999999997E-4</v>
      </c>
      <c r="B236" s="1">
        <v>1044.78</v>
      </c>
      <c r="C236" s="1">
        <f t="shared" si="3"/>
        <v>771.63</v>
      </c>
    </row>
    <row r="237" spans="1:3" x14ac:dyDescent="0.25">
      <c r="A237" s="1">
        <v>5.4136400000000002E-4</v>
      </c>
      <c r="B237" s="1">
        <v>1044.82</v>
      </c>
      <c r="C237" s="1">
        <f t="shared" si="3"/>
        <v>771.67</v>
      </c>
    </row>
    <row r="238" spans="1:3" x14ac:dyDescent="0.25">
      <c r="A238" s="1">
        <v>5.4937499999999995E-4</v>
      </c>
      <c r="B238" s="1">
        <v>1044.8599999999999</v>
      </c>
      <c r="C238" s="1">
        <f t="shared" si="3"/>
        <v>771.70999999999992</v>
      </c>
    </row>
    <row r="239" spans="1:3" x14ac:dyDescent="0.25">
      <c r="A239" s="1">
        <v>5.5738599999999999E-4</v>
      </c>
      <c r="B239" s="1">
        <v>1044.8900000000001</v>
      </c>
      <c r="C239" s="1">
        <f t="shared" si="3"/>
        <v>771.74000000000012</v>
      </c>
    </row>
    <row r="240" spans="1:3" x14ac:dyDescent="0.25">
      <c r="A240" s="1">
        <v>5.6539700000000003E-4</v>
      </c>
      <c r="B240" s="1">
        <v>1044.93</v>
      </c>
      <c r="C240" s="1">
        <f t="shared" si="3"/>
        <v>771.78000000000009</v>
      </c>
    </row>
    <row r="241" spans="1:3" x14ac:dyDescent="0.25">
      <c r="A241" s="1">
        <v>5.7340799999999997E-4</v>
      </c>
      <c r="B241" s="1">
        <v>1044.97</v>
      </c>
      <c r="C241" s="1">
        <f t="shared" si="3"/>
        <v>771.82</v>
      </c>
    </row>
    <row r="242" spans="1:3" x14ac:dyDescent="0.25">
      <c r="A242" s="1">
        <v>5.8141900000000001E-4</v>
      </c>
      <c r="B242" s="1">
        <v>1045.01</v>
      </c>
      <c r="C242" s="1">
        <f t="shared" si="3"/>
        <v>771.86</v>
      </c>
    </row>
    <row r="243" spans="1:3" x14ac:dyDescent="0.25">
      <c r="A243" s="1">
        <v>5.8943000000000005E-4</v>
      </c>
      <c r="B243" s="1">
        <v>1045.04</v>
      </c>
      <c r="C243" s="1">
        <f t="shared" si="3"/>
        <v>771.89</v>
      </c>
    </row>
    <row r="244" spans="1:3" x14ac:dyDescent="0.25">
      <c r="A244" s="1">
        <v>5.9744099999999999E-4</v>
      </c>
      <c r="B244" s="1">
        <v>1045.08</v>
      </c>
      <c r="C244" s="1">
        <f t="shared" si="3"/>
        <v>771.93</v>
      </c>
    </row>
    <row r="245" spans="1:3" x14ac:dyDescent="0.25">
      <c r="A245" s="1">
        <v>6.0545200000000003E-4</v>
      </c>
      <c r="B245" s="1">
        <v>1045.1199999999999</v>
      </c>
      <c r="C245" s="1">
        <f t="shared" si="3"/>
        <v>771.96999999999991</v>
      </c>
    </row>
    <row r="246" spans="1:3" x14ac:dyDescent="0.25">
      <c r="A246" s="1">
        <v>6.1346299999999996E-4</v>
      </c>
      <c r="B246" s="1">
        <v>1045.1500000000001</v>
      </c>
      <c r="C246" s="1">
        <f t="shared" si="3"/>
        <v>772.00000000000011</v>
      </c>
    </row>
    <row r="247" spans="1:3" x14ac:dyDescent="0.25">
      <c r="A247" s="1">
        <v>6.2147299999999999E-4</v>
      </c>
      <c r="B247" s="1">
        <v>1045.19</v>
      </c>
      <c r="C247" s="1">
        <f t="shared" si="3"/>
        <v>772.04000000000008</v>
      </c>
    </row>
    <row r="248" spans="1:3" x14ac:dyDescent="0.25">
      <c r="A248" s="1">
        <v>6.2948400000000003E-4</v>
      </c>
      <c r="B248" s="1">
        <v>1045.23</v>
      </c>
      <c r="C248" s="1">
        <f t="shared" si="3"/>
        <v>772.08</v>
      </c>
    </row>
    <row r="249" spans="1:3" x14ac:dyDescent="0.25">
      <c r="A249" s="1">
        <v>6.3149699999999996E-4</v>
      </c>
      <c r="B249" s="1">
        <v>1045.24</v>
      </c>
      <c r="C249" s="1">
        <f t="shared" si="3"/>
        <v>772.09</v>
      </c>
    </row>
    <row r="250" spans="1:3" x14ac:dyDescent="0.25">
      <c r="A250" s="1">
        <v>6.3650899999999995E-4</v>
      </c>
      <c r="B250" s="1">
        <v>1045.26</v>
      </c>
      <c r="C250" s="1">
        <f t="shared" si="3"/>
        <v>772.11</v>
      </c>
    </row>
    <row r="251" spans="1:3" x14ac:dyDescent="0.25">
      <c r="A251" s="1">
        <v>6.4152100000000004E-4</v>
      </c>
      <c r="B251" s="1">
        <v>1045.29</v>
      </c>
      <c r="C251" s="1">
        <f t="shared" si="3"/>
        <v>772.14</v>
      </c>
    </row>
    <row r="252" spans="1:3" x14ac:dyDescent="0.25">
      <c r="A252" s="1">
        <v>6.4653300000000003E-4</v>
      </c>
      <c r="B252" s="1">
        <v>1045.31</v>
      </c>
      <c r="C252" s="1">
        <f t="shared" si="3"/>
        <v>772.16</v>
      </c>
    </row>
    <row r="253" spans="1:3" x14ac:dyDescent="0.25">
      <c r="A253" s="1">
        <v>6.5154500000000001E-4</v>
      </c>
      <c r="B253" s="1">
        <v>1045.33</v>
      </c>
      <c r="C253" s="1">
        <f t="shared" si="3"/>
        <v>772.18</v>
      </c>
    </row>
    <row r="254" spans="1:3" x14ac:dyDescent="0.25">
      <c r="A254" s="1">
        <v>6.56557E-4</v>
      </c>
      <c r="B254" s="1">
        <v>1045.3599999999999</v>
      </c>
      <c r="C254" s="1">
        <f t="shared" si="3"/>
        <v>772.20999999999992</v>
      </c>
    </row>
    <row r="255" spans="1:3" x14ac:dyDescent="0.25">
      <c r="A255" s="1">
        <v>6.6156799999999997E-4</v>
      </c>
      <c r="B255" s="1">
        <v>1045.3800000000001</v>
      </c>
      <c r="C255" s="1">
        <f t="shared" si="3"/>
        <v>772.23000000000013</v>
      </c>
    </row>
    <row r="256" spans="1:3" x14ac:dyDescent="0.25">
      <c r="A256" s="1">
        <v>6.6657999999999995E-4</v>
      </c>
      <c r="B256" s="1">
        <v>1045.4000000000001</v>
      </c>
      <c r="C256" s="1">
        <f t="shared" si="3"/>
        <v>772.25000000000011</v>
      </c>
    </row>
    <row r="257" spans="1:3" x14ac:dyDescent="0.25">
      <c r="A257" s="1">
        <v>6.7159200000000004E-4</v>
      </c>
      <c r="B257" s="1">
        <v>1045.43</v>
      </c>
      <c r="C257" s="1">
        <f t="shared" si="3"/>
        <v>772.28000000000009</v>
      </c>
    </row>
    <row r="258" spans="1:3" x14ac:dyDescent="0.25">
      <c r="A258" s="1">
        <v>6.7660400000000003E-4</v>
      </c>
      <c r="B258" s="1">
        <v>1045.45</v>
      </c>
      <c r="C258" s="1">
        <f t="shared" si="3"/>
        <v>772.30000000000007</v>
      </c>
    </row>
    <row r="259" spans="1:3" x14ac:dyDescent="0.25">
      <c r="A259" s="1">
        <v>6.8161600000000001E-4</v>
      </c>
      <c r="B259" s="1">
        <v>1045.47</v>
      </c>
      <c r="C259" s="1">
        <f t="shared" si="3"/>
        <v>772.32</v>
      </c>
    </row>
    <row r="260" spans="1:3" x14ac:dyDescent="0.25">
      <c r="A260" s="1">
        <v>6.86628E-4</v>
      </c>
      <c r="B260" s="1">
        <v>1045.5</v>
      </c>
      <c r="C260" s="1">
        <f t="shared" ref="C260:C323" si="4">B260-273.15</f>
        <v>772.35</v>
      </c>
    </row>
    <row r="261" spans="1:3" x14ac:dyDescent="0.25">
      <c r="A261" s="1">
        <v>6.9163999999999998E-4</v>
      </c>
      <c r="B261" s="1">
        <v>1045.52</v>
      </c>
      <c r="C261" s="1">
        <f t="shared" si="4"/>
        <v>772.37</v>
      </c>
    </row>
    <row r="262" spans="1:3" x14ac:dyDescent="0.25">
      <c r="A262" s="1">
        <v>6.9665099999999995E-4</v>
      </c>
      <c r="B262" s="1">
        <v>1045.54</v>
      </c>
      <c r="C262" s="1">
        <f t="shared" si="4"/>
        <v>772.39</v>
      </c>
    </row>
    <row r="263" spans="1:3" x14ac:dyDescent="0.25">
      <c r="A263" s="1">
        <v>7.0166300000000005E-4</v>
      </c>
      <c r="B263" s="1">
        <v>1045.57</v>
      </c>
      <c r="C263" s="1">
        <f t="shared" si="4"/>
        <v>772.42</v>
      </c>
    </row>
    <row r="264" spans="1:3" x14ac:dyDescent="0.25">
      <c r="A264" s="1">
        <v>7.0667500000000003E-4</v>
      </c>
      <c r="B264" s="1">
        <v>1045.5899999999999</v>
      </c>
      <c r="C264" s="1">
        <f t="shared" si="4"/>
        <v>772.43999999999994</v>
      </c>
    </row>
    <row r="265" spans="1:3" x14ac:dyDescent="0.25">
      <c r="A265" s="1">
        <v>7.1168700000000002E-4</v>
      </c>
      <c r="B265" s="1">
        <v>1045.6099999999999</v>
      </c>
      <c r="C265" s="1">
        <f t="shared" si="4"/>
        <v>772.45999999999992</v>
      </c>
    </row>
    <row r="266" spans="1:3" x14ac:dyDescent="0.25">
      <c r="A266" s="1">
        <v>7.16699E-4</v>
      </c>
      <c r="B266" s="1">
        <v>1045.6400000000001</v>
      </c>
      <c r="C266" s="1">
        <f t="shared" si="4"/>
        <v>772.49000000000012</v>
      </c>
    </row>
    <row r="267" spans="1:3" x14ac:dyDescent="0.25">
      <c r="A267" s="1">
        <v>7.2171099999999999E-4</v>
      </c>
      <c r="B267" s="1">
        <v>1045.6600000000001</v>
      </c>
      <c r="C267" s="1">
        <f t="shared" si="4"/>
        <v>772.5100000000001</v>
      </c>
    </row>
    <row r="268" spans="1:3" x14ac:dyDescent="0.25">
      <c r="A268" s="1">
        <v>7.2672299999999997E-4</v>
      </c>
      <c r="B268" s="1">
        <v>1045.68</v>
      </c>
      <c r="C268" s="1">
        <f t="shared" si="4"/>
        <v>772.53000000000009</v>
      </c>
    </row>
    <row r="269" spans="1:3" x14ac:dyDescent="0.25">
      <c r="A269" s="1">
        <v>7.3173499999999996E-4</v>
      </c>
      <c r="B269" s="1">
        <v>1045.71</v>
      </c>
      <c r="C269" s="1">
        <f t="shared" si="4"/>
        <v>772.56000000000006</v>
      </c>
    </row>
    <row r="270" spans="1:3" x14ac:dyDescent="0.25">
      <c r="A270" s="1">
        <v>7.3674600000000004E-4</v>
      </c>
      <c r="B270" s="1">
        <v>1045.73</v>
      </c>
      <c r="C270" s="1">
        <f t="shared" si="4"/>
        <v>772.58</v>
      </c>
    </row>
    <row r="271" spans="1:3" x14ac:dyDescent="0.25">
      <c r="A271" s="1">
        <v>7.4175800000000002E-4</v>
      </c>
      <c r="B271" s="1">
        <v>1045.75</v>
      </c>
      <c r="C271" s="1">
        <f t="shared" si="4"/>
        <v>772.6</v>
      </c>
    </row>
    <row r="272" spans="1:3" x14ac:dyDescent="0.25">
      <c r="A272" s="1">
        <v>7.4677000000000001E-4</v>
      </c>
      <c r="B272" s="1">
        <v>1045.78</v>
      </c>
      <c r="C272" s="1">
        <f t="shared" si="4"/>
        <v>772.63</v>
      </c>
    </row>
    <row r="273" spans="1:3" x14ac:dyDescent="0.25">
      <c r="A273" s="1">
        <v>7.5178199999999999E-4</v>
      </c>
      <c r="B273" s="1">
        <v>1045.8</v>
      </c>
      <c r="C273" s="1">
        <f t="shared" si="4"/>
        <v>772.65</v>
      </c>
    </row>
    <row r="274" spans="1:3" x14ac:dyDescent="0.25">
      <c r="A274" s="1">
        <v>7.5679399999999998E-4</v>
      </c>
      <c r="B274" s="1">
        <v>1045.82</v>
      </c>
      <c r="C274" s="1">
        <f t="shared" si="4"/>
        <v>772.67</v>
      </c>
    </row>
    <row r="275" spans="1:3" x14ac:dyDescent="0.25">
      <c r="A275" s="1">
        <v>7.6180599999999996E-4</v>
      </c>
      <c r="B275" s="1">
        <v>1045.8499999999999</v>
      </c>
      <c r="C275" s="1">
        <f t="shared" si="4"/>
        <v>772.69999999999993</v>
      </c>
    </row>
    <row r="276" spans="1:3" x14ac:dyDescent="0.25">
      <c r="A276" s="1">
        <v>7.6681799999999995E-4</v>
      </c>
      <c r="B276" s="1">
        <v>1045.8699999999999</v>
      </c>
      <c r="C276" s="1">
        <f t="shared" si="4"/>
        <v>772.71999999999991</v>
      </c>
    </row>
    <row r="277" spans="1:3" x14ac:dyDescent="0.25">
      <c r="A277" s="1">
        <v>7.7183000000000004E-4</v>
      </c>
      <c r="B277" s="1">
        <v>1045.8900000000001</v>
      </c>
      <c r="C277" s="1">
        <f t="shared" si="4"/>
        <v>772.74000000000012</v>
      </c>
    </row>
    <row r="278" spans="1:3" x14ac:dyDescent="0.25">
      <c r="A278" s="1">
        <v>7.7942099999999998E-4</v>
      </c>
      <c r="B278" s="1">
        <v>1045.93</v>
      </c>
      <c r="C278" s="1">
        <f t="shared" si="4"/>
        <v>772.78000000000009</v>
      </c>
    </row>
    <row r="279" spans="1:3" x14ac:dyDescent="0.25">
      <c r="A279" s="1">
        <v>7.8701200000000002E-4</v>
      </c>
      <c r="B279" s="1">
        <v>1045.97</v>
      </c>
      <c r="C279" s="1">
        <f t="shared" si="4"/>
        <v>772.82</v>
      </c>
    </row>
    <row r="280" spans="1:3" x14ac:dyDescent="0.25">
      <c r="A280" s="1">
        <v>8.04928E-4</v>
      </c>
      <c r="B280" s="1">
        <v>1046.05</v>
      </c>
      <c r="C280" s="1">
        <f t="shared" si="4"/>
        <v>772.9</v>
      </c>
    </row>
    <row r="281" spans="1:3" x14ac:dyDescent="0.25">
      <c r="A281" s="1">
        <v>8.2284399999999998E-4</v>
      </c>
      <c r="B281" s="1">
        <v>1046.1300000000001</v>
      </c>
      <c r="C281" s="1">
        <f t="shared" si="4"/>
        <v>772.98000000000013</v>
      </c>
    </row>
    <row r="282" spans="1:3" x14ac:dyDescent="0.25">
      <c r="A282" s="1">
        <v>8.4075999999999997E-4</v>
      </c>
      <c r="B282" s="1">
        <v>1046.22</v>
      </c>
      <c r="C282" s="1">
        <f t="shared" si="4"/>
        <v>773.07</v>
      </c>
    </row>
    <row r="283" spans="1:3" x14ac:dyDescent="0.25">
      <c r="A283" s="1">
        <v>8.5867500000000004E-4</v>
      </c>
      <c r="B283" s="1">
        <v>1046.3</v>
      </c>
      <c r="C283" s="1">
        <f t="shared" si="4"/>
        <v>773.15</v>
      </c>
    </row>
    <row r="284" spans="1:3" x14ac:dyDescent="0.25">
      <c r="A284" s="1">
        <v>8.7659100000000002E-4</v>
      </c>
      <c r="B284" s="1">
        <v>1046.3800000000001</v>
      </c>
      <c r="C284" s="1">
        <f t="shared" si="4"/>
        <v>773.23000000000013</v>
      </c>
    </row>
    <row r="285" spans="1:3" x14ac:dyDescent="0.25">
      <c r="A285" s="1">
        <v>8.9450700000000001E-4</v>
      </c>
      <c r="B285" s="1">
        <v>1046.47</v>
      </c>
      <c r="C285" s="1">
        <f t="shared" si="4"/>
        <v>773.32</v>
      </c>
    </row>
    <row r="286" spans="1:3" x14ac:dyDescent="0.25">
      <c r="A286" s="1">
        <v>9.1242299999999999E-4</v>
      </c>
      <c r="B286" s="1">
        <v>1046.55</v>
      </c>
      <c r="C286" s="1">
        <f t="shared" si="4"/>
        <v>773.4</v>
      </c>
    </row>
    <row r="287" spans="1:3" x14ac:dyDescent="0.25">
      <c r="A287" s="1">
        <v>9.3033899999999997E-4</v>
      </c>
      <c r="B287" s="1">
        <v>1046.6300000000001</v>
      </c>
      <c r="C287" s="1">
        <f t="shared" si="4"/>
        <v>773.48000000000013</v>
      </c>
    </row>
    <row r="288" spans="1:3" x14ac:dyDescent="0.25">
      <c r="A288" s="1">
        <v>9.4825499999999995E-4</v>
      </c>
      <c r="B288" s="1">
        <v>1046.72</v>
      </c>
      <c r="C288" s="1">
        <f t="shared" si="4"/>
        <v>773.57</v>
      </c>
    </row>
    <row r="289" spans="1:3" x14ac:dyDescent="0.25">
      <c r="A289" s="1">
        <v>9.6617000000000003E-4</v>
      </c>
      <c r="B289" s="1">
        <v>1046.8</v>
      </c>
      <c r="C289" s="1">
        <f t="shared" si="4"/>
        <v>773.65</v>
      </c>
    </row>
    <row r="290" spans="1:3" x14ac:dyDescent="0.25">
      <c r="A290" s="1">
        <v>9.840859999999999E-4</v>
      </c>
      <c r="B290" s="1">
        <v>1046.8900000000001</v>
      </c>
      <c r="C290" s="1">
        <f t="shared" si="4"/>
        <v>773.74000000000012</v>
      </c>
    </row>
    <row r="291" spans="1:3" x14ac:dyDescent="0.25">
      <c r="A291" s="1">
        <v>1.0020000000000001E-3</v>
      </c>
      <c r="B291" s="1">
        <v>1046.97</v>
      </c>
      <c r="C291" s="1">
        <f t="shared" si="4"/>
        <v>773.82</v>
      </c>
    </row>
    <row r="292" spans="1:3" x14ac:dyDescent="0.25">
      <c r="A292" s="1">
        <v>1.0199199999999999E-3</v>
      </c>
      <c r="B292" s="1">
        <v>1047.05</v>
      </c>
      <c r="C292" s="1">
        <f t="shared" si="4"/>
        <v>773.9</v>
      </c>
    </row>
    <row r="293" spans="1:3" x14ac:dyDescent="0.25">
      <c r="A293" s="1">
        <v>1.03783E-3</v>
      </c>
      <c r="B293" s="1">
        <v>1047.1400000000001</v>
      </c>
      <c r="C293" s="1">
        <f t="shared" si="4"/>
        <v>773.99000000000012</v>
      </c>
    </row>
    <row r="294" spans="1:3" x14ac:dyDescent="0.25">
      <c r="A294" s="1">
        <v>1.05575E-3</v>
      </c>
      <c r="B294" s="1">
        <v>1047.22</v>
      </c>
      <c r="C294" s="1">
        <f t="shared" si="4"/>
        <v>774.07</v>
      </c>
    </row>
    <row r="295" spans="1:3" x14ac:dyDescent="0.25">
      <c r="A295" s="1">
        <v>1.0736700000000001E-3</v>
      </c>
      <c r="B295" s="1">
        <v>1047.3</v>
      </c>
      <c r="C295" s="1">
        <f t="shared" si="4"/>
        <v>774.15</v>
      </c>
    </row>
    <row r="296" spans="1:3" x14ac:dyDescent="0.25">
      <c r="A296" s="1">
        <v>1.09158E-3</v>
      </c>
      <c r="B296" s="1">
        <v>1047.3900000000001</v>
      </c>
      <c r="C296" s="1">
        <f t="shared" si="4"/>
        <v>774.24000000000012</v>
      </c>
    </row>
    <row r="297" spans="1:3" x14ac:dyDescent="0.25">
      <c r="A297" s="1">
        <v>1.1095E-3</v>
      </c>
      <c r="B297" s="1">
        <v>1047.47</v>
      </c>
      <c r="C297" s="1">
        <f t="shared" si="4"/>
        <v>774.32</v>
      </c>
    </row>
    <row r="298" spans="1:3" x14ac:dyDescent="0.25">
      <c r="A298" s="1">
        <v>1.1274099999999999E-3</v>
      </c>
      <c r="B298" s="1">
        <v>1047.56</v>
      </c>
      <c r="C298" s="1">
        <f t="shared" si="4"/>
        <v>774.41</v>
      </c>
    </row>
    <row r="299" spans="1:3" x14ac:dyDescent="0.25">
      <c r="A299" s="1">
        <v>1.14533E-3</v>
      </c>
      <c r="B299" s="1">
        <v>1047.6400000000001</v>
      </c>
      <c r="C299" s="1">
        <f t="shared" si="4"/>
        <v>774.49000000000012</v>
      </c>
    </row>
    <row r="300" spans="1:3" x14ac:dyDescent="0.25">
      <c r="A300" s="1">
        <v>1.1632400000000001E-3</v>
      </c>
      <c r="B300" s="1">
        <v>1047.72</v>
      </c>
      <c r="C300" s="1">
        <f t="shared" si="4"/>
        <v>774.57</v>
      </c>
    </row>
    <row r="301" spans="1:3" x14ac:dyDescent="0.25">
      <c r="A301" s="1">
        <v>1.1811599999999999E-3</v>
      </c>
      <c r="B301" s="1">
        <v>1047.81</v>
      </c>
      <c r="C301" s="1">
        <f t="shared" si="4"/>
        <v>774.66</v>
      </c>
    </row>
    <row r="302" spans="1:3" x14ac:dyDescent="0.25">
      <c r="A302" s="1">
        <v>1.1990799999999999E-3</v>
      </c>
      <c r="B302" s="1">
        <v>1047.8900000000001</v>
      </c>
      <c r="C302" s="1">
        <f t="shared" si="4"/>
        <v>774.74000000000012</v>
      </c>
    </row>
    <row r="303" spans="1:3" x14ac:dyDescent="0.25">
      <c r="A303" s="1">
        <v>1.21699E-3</v>
      </c>
      <c r="B303" s="1">
        <v>1047.97</v>
      </c>
      <c r="C303" s="1">
        <f t="shared" si="4"/>
        <v>774.82</v>
      </c>
    </row>
    <row r="304" spans="1:3" x14ac:dyDescent="0.25">
      <c r="A304" s="1">
        <v>1.2349100000000001E-3</v>
      </c>
      <c r="B304" s="1">
        <v>1048.06</v>
      </c>
      <c r="C304" s="1">
        <f t="shared" si="4"/>
        <v>774.91</v>
      </c>
    </row>
    <row r="305" spans="1:3" x14ac:dyDescent="0.25">
      <c r="A305" s="1">
        <v>1.25282E-3</v>
      </c>
      <c r="B305" s="1">
        <v>1048.1400000000001</v>
      </c>
      <c r="C305" s="1">
        <f t="shared" si="4"/>
        <v>774.99000000000012</v>
      </c>
    </row>
    <row r="306" spans="1:3" x14ac:dyDescent="0.25">
      <c r="A306" s="1">
        <v>1.27074E-3</v>
      </c>
      <c r="B306" s="1">
        <v>1048.22</v>
      </c>
      <c r="C306" s="1">
        <f t="shared" si="4"/>
        <v>775.07</v>
      </c>
    </row>
    <row r="307" spans="1:3" x14ac:dyDescent="0.25">
      <c r="A307" s="1">
        <v>1.2886600000000001E-3</v>
      </c>
      <c r="B307" s="1">
        <v>1048.31</v>
      </c>
      <c r="C307" s="1">
        <f t="shared" si="4"/>
        <v>775.16</v>
      </c>
    </row>
    <row r="308" spans="1:3" x14ac:dyDescent="0.25">
      <c r="A308" s="1">
        <v>1.30657E-3</v>
      </c>
      <c r="B308" s="1">
        <v>1048.3900000000001</v>
      </c>
      <c r="C308" s="1">
        <f t="shared" si="4"/>
        <v>775.24000000000012</v>
      </c>
    </row>
    <row r="309" spans="1:3" x14ac:dyDescent="0.25">
      <c r="A309" s="1">
        <v>1.32449E-3</v>
      </c>
      <c r="B309" s="1">
        <v>1048.48</v>
      </c>
      <c r="C309" s="1">
        <f t="shared" si="4"/>
        <v>775.33</v>
      </c>
    </row>
    <row r="310" spans="1:3" x14ac:dyDescent="0.25">
      <c r="A310" s="1">
        <v>1.3288799999999999E-3</v>
      </c>
      <c r="B310" s="1">
        <v>1048.5</v>
      </c>
      <c r="C310" s="1">
        <f t="shared" si="4"/>
        <v>775.35</v>
      </c>
    </row>
    <row r="311" spans="1:3" x14ac:dyDescent="0.25">
      <c r="A311" s="1">
        <v>1.34004E-3</v>
      </c>
      <c r="B311" s="1">
        <v>1048.55</v>
      </c>
      <c r="C311" s="1">
        <f t="shared" si="4"/>
        <v>775.4</v>
      </c>
    </row>
    <row r="312" spans="1:3" x14ac:dyDescent="0.25">
      <c r="A312" s="1">
        <v>1.3511899999999999E-3</v>
      </c>
      <c r="B312" s="1">
        <v>1048.5999999999999</v>
      </c>
      <c r="C312" s="1">
        <f t="shared" si="4"/>
        <v>775.44999999999993</v>
      </c>
    </row>
    <row r="313" spans="1:3" x14ac:dyDescent="0.25">
      <c r="A313" s="1">
        <v>1.36805E-3</v>
      </c>
      <c r="B313" s="1">
        <v>1048.68</v>
      </c>
      <c r="C313" s="1">
        <f t="shared" si="4"/>
        <v>775.53000000000009</v>
      </c>
    </row>
    <row r="314" spans="1:3" x14ac:dyDescent="0.25">
      <c r="A314" s="1">
        <v>1.3849000000000001E-3</v>
      </c>
      <c r="B314" s="1">
        <v>1048.76</v>
      </c>
      <c r="C314" s="1">
        <f t="shared" si="4"/>
        <v>775.61</v>
      </c>
    </row>
    <row r="315" spans="1:3" x14ac:dyDescent="0.25">
      <c r="A315" s="1">
        <v>1.40175E-3</v>
      </c>
      <c r="B315" s="1">
        <v>1048.8399999999999</v>
      </c>
      <c r="C315" s="1">
        <f t="shared" si="4"/>
        <v>775.68999999999994</v>
      </c>
    </row>
    <row r="316" spans="1:3" x14ac:dyDescent="0.25">
      <c r="A316" s="1">
        <v>1.4185999999999999E-3</v>
      </c>
      <c r="B316" s="1">
        <v>1048.9100000000001</v>
      </c>
      <c r="C316" s="1">
        <f t="shared" si="4"/>
        <v>775.7600000000001</v>
      </c>
    </row>
    <row r="317" spans="1:3" x14ac:dyDescent="0.25">
      <c r="A317" s="1">
        <v>1.43545E-3</v>
      </c>
      <c r="B317" s="1">
        <v>1048.99</v>
      </c>
      <c r="C317" s="1">
        <f t="shared" si="4"/>
        <v>775.84</v>
      </c>
    </row>
    <row r="318" spans="1:3" x14ac:dyDescent="0.25">
      <c r="A318" s="1">
        <v>1.4522999999999999E-3</v>
      </c>
      <c r="B318" s="1">
        <v>1049.07</v>
      </c>
      <c r="C318" s="1">
        <f t="shared" si="4"/>
        <v>775.92</v>
      </c>
    </row>
    <row r="319" spans="1:3" x14ac:dyDescent="0.25">
      <c r="A319" s="1">
        <v>1.46915E-3</v>
      </c>
      <c r="B319" s="1">
        <v>1049.1500000000001</v>
      </c>
      <c r="C319" s="1">
        <f t="shared" si="4"/>
        <v>776.00000000000011</v>
      </c>
    </row>
    <row r="320" spans="1:3" x14ac:dyDescent="0.25">
      <c r="A320" s="1">
        <v>1.4859999999999999E-3</v>
      </c>
      <c r="B320" s="1">
        <v>1049.23</v>
      </c>
      <c r="C320" s="1">
        <f t="shared" si="4"/>
        <v>776.08</v>
      </c>
    </row>
    <row r="321" spans="1:3" x14ac:dyDescent="0.25">
      <c r="A321" s="1">
        <v>1.50285E-3</v>
      </c>
      <c r="B321" s="1">
        <v>1049.31</v>
      </c>
      <c r="C321" s="1">
        <f t="shared" si="4"/>
        <v>776.16</v>
      </c>
    </row>
    <row r="322" spans="1:3" x14ac:dyDescent="0.25">
      <c r="A322" s="1">
        <v>1.5196999999999999E-3</v>
      </c>
      <c r="B322" s="1">
        <v>1049.3900000000001</v>
      </c>
      <c r="C322" s="1">
        <f t="shared" si="4"/>
        <v>776.24000000000012</v>
      </c>
    </row>
    <row r="323" spans="1:3" x14ac:dyDescent="0.25">
      <c r="A323" s="1">
        <v>1.53655E-3</v>
      </c>
      <c r="B323" s="1">
        <v>1049.47</v>
      </c>
      <c r="C323" s="1">
        <f t="shared" si="4"/>
        <v>776.32</v>
      </c>
    </row>
    <row r="324" spans="1:3" x14ac:dyDescent="0.25">
      <c r="A324" s="1">
        <v>1.5533999999999999E-3</v>
      </c>
      <c r="B324" s="1">
        <v>1049.54</v>
      </c>
      <c r="C324" s="1">
        <f t="shared" ref="C324:C387" si="5">B324-273.15</f>
        <v>776.39</v>
      </c>
    </row>
    <row r="325" spans="1:3" x14ac:dyDescent="0.25">
      <c r="A325" s="1">
        <v>1.57026E-3</v>
      </c>
      <c r="B325" s="1">
        <v>1049.6199999999999</v>
      </c>
      <c r="C325" s="1">
        <f t="shared" si="5"/>
        <v>776.46999999999991</v>
      </c>
    </row>
    <row r="326" spans="1:3" x14ac:dyDescent="0.25">
      <c r="A326" s="1">
        <v>1.5871100000000001E-3</v>
      </c>
      <c r="B326" s="1">
        <v>1049.7</v>
      </c>
      <c r="C326" s="1">
        <f t="shared" si="5"/>
        <v>776.55000000000007</v>
      </c>
    </row>
    <row r="327" spans="1:3" x14ac:dyDescent="0.25">
      <c r="A327" s="1">
        <v>1.60396E-3</v>
      </c>
      <c r="B327" s="1">
        <v>1049.78</v>
      </c>
      <c r="C327" s="1">
        <f t="shared" si="5"/>
        <v>776.63</v>
      </c>
    </row>
    <row r="328" spans="1:3" x14ac:dyDescent="0.25">
      <c r="A328" s="1">
        <v>1.6208100000000001E-3</v>
      </c>
      <c r="B328" s="1">
        <v>1049.8599999999999</v>
      </c>
      <c r="C328" s="1">
        <f t="shared" si="5"/>
        <v>776.70999999999992</v>
      </c>
    </row>
    <row r="329" spans="1:3" x14ac:dyDescent="0.25">
      <c r="A329" s="1">
        <v>1.63766E-3</v>
      </c>
      <c r="B329" s="1">
        <v>1049.94</v>
      </c>
      <c r="C329" s="1">
        <f t="shared" si="5"/>
        <v>776.79000000000008</v>
      </c>
    </row>
    <row r="330" spans="1:3" x14ac:dyDescent="0.25">
      <c r="A330" s="1">
        <v>1.6545100000000001E-3</v>
      </c>
      <c r="B330" s="1">
        <v>1050.02</v>
      </c>
      <c r="C330" s="1">
        <f t="shared" si="5"/>
        <v>776.87</v>
      </c>
    </row>
    <row r="331" spans="1:3" x14ac:dyDescent="0.25">
      <c r="A331" s="1">
        <v>1.67136E-3</v>
      </c>
      <c r="B331" s="1">
        <v>1050.0999999999999</v>
      </c>
      <c r="C331" s="1">
        <f t="shared" si="5"/>
        <v>776.94999999999993</v>
      </c>
    </row>
    <row r="332" spans="1:3" x14ac:dyDescent="0.25">
      <c r="A332" s="1">
        <v>1.6882100000000001E-3</v>
      </c>
      <c r="B332" s="1">
        <v>1050.17</v>
      </c>
      <c r="C332" s="1">
        <f t="shared" si="5"/>
        <v>777.0200000000001</v>
      </c>
    </row>
    <row r="333" spans="1:3" x14ac:dyDescent="0.25">
      <c r="A333" s="1">
        <v>1.70506E-3</v>
      </c>
      <c r="B333" s="1">
        <v>1050.25</v>
      </c>
      <c r="C333" s="1">
        <f t="shared" si="5"/>
        <v>777.1</v>
      </c>
    </row>
    <row r="334" spans="1:3" x14ac:dyDescent="0.25">
      <c r="A334" s="1">
        <v>1.7219100000000001E-3</v>
      </c>
      <c r="B334" s="1">
        <v>1050.33</v>
      </c>
      <c r="C334" s="1">
        <f t="shared" si="5"/>
        <v>777.18</v>
      </c>
    </row>
    <row r="335" spans="1:3" x14ac:dyDescent="0.25">
      <c r="A335" s="1">
        <v>1.73876E-3</v>
      </c>
      <c r="B335" s="1">
        <v>1050.4100000000001</v>
      </c>
      <c r="C335" s="1">
        <f t="shared" si="5"/>
        <v>777.2600000000001</v>
      </c>
    </row>
    <row r="336" spans="1:3" x14ac:dyDescent="0.25">
      <c r="A336" s="1">
        <v>1.7556099999999999E-3</v>
      </c>
      <c r="B336" s="1">
        <v>1050.49</v>
      </c>
      <c r="C336" s="1">
        <f t="shared" si="5"/>
        <v>777.34</v>
      </c>
    </row>
    <row r="337" spans="1:3" x14ac:dyDescent="0.25">
      <c r="A337" s="1">
        <v>1.7724699999999999E-3</v>
      </c>
      <c r="B337" s="1">
        <v>1050.57</v>
      </c>
      <c r="C337" s="1">
        <f t="shared" si="5"/>
        <v>777.42</v>
      </c>
    </row>
    <row r="338" spans="1:3" x14ac:dyDescent="0.25">
      <c r="A338" s="1">
        <v>1.7893200000000001E-3</v>
      </c>
      <c r="B338" s="1">
        <v>1050.6500000000001</v>
      </c>
      <c r="C338" s="1">
        <f t="shared" si="5"/>
        <v>777.50000000000011</v>
      </c>
    </row>
    <row r="339" spans="1:3" x14ac:dyDescent="0.25">
      <c r="A339" s="1">
        <v>1.8147700000000001E-3</v>
      </c>
      <c r="B339" s="1">
        <v>1050.77</v>
      </c>
      <c r="C339" s="1">
        <f t="shared" si="5"/>
        <v>777.62</v>
      </c>
    </row>
    <row r="340" spans="1:3" x14ac:dyDescent="0.25">
      <c r="A340" s="1">
        <v>1.8402200000000001E-3</v>
      </c>
      <c r="B340" s="1">
        <v>1050.8800000000001</v>
      </c>
      <c r="C340" s="1">
        <f t="shared" si="5"/>
        <v>777.73000000000013</v>
      </c>
    </row>
    <row r="341" spans="1:3" x14ac:dyDescent="0.25">
      <c r="A341" s="1">
        <v>1.87864E-3</v>
      </c>
      <c r="B341" s="1">
        <v>1051.06</v>
      </c>
      <c r="C341" s="1">
        <f t="shared" si="5"/>
        <v>777.91</v>
      </c>
    </row>
    <row r="342" spans="1:3" x14ac:dyDescent="0.25">
      <c r="A342" s="1">
        <v>1.9170599999999999E-3</v>
      </c>
      <c r="B342" s="1">
        <v>1051.24</v>
      </c>
      <c r="C342" s="1">
        <f t="shared" si="5"/>
        <v>778.09</v>
      </c>
    </row>
    <row r="343" spans="1:3" x14ac:dyDescent="0.25">
      <c r="A343" s="1">
        <v>1.9554899999999998E-3</v>
      </c>
      <c r="B343" s="1">
        <v>1051.42</v>
      </c>
      <c r="C343" s="1">
        <f t="shared" si="5"/>
        <v>778.2700000000001</v>
      </c>
    </row>
    <row r="344" spans="1:3" x14ac:dyDescent="0.25">
      <c r="A344" s="1">
        <v>1.9939100000000002E-3</v>
      </c>
      <c r="B344" s="1">
        <v>1051.5999999999999</v>
      </c>
      <c r="C344" s="1">
        <f t="shared" si="5"/>
        <v>778.44999999999993</v>
      </c>
    </row>
    <row r="345" spans="1:3" x14ac:dyDescent="0.25">
      <c r="A345" s="1">
        <v>2.0323300000000002E-3</v>
      </c>
      <c r="B345" s="1">
        <v>1051.78</v>
      </c>
      <c r="C345" s="1">
        <f t="shared" si="5"/>
        <v>778.63</v>
      </c>
    </row>
    <row r="346" spans="1:3" x14ac:dyDescent="0.25">
      <c r="A346" s="1">
        <v>2.07076E-3</v>
      </c>
      <c r="B346" s="1">
        <v>1051.96</v>
      </c>
      <c r="C346" s="1">
        <f t="shared" si="5"/>
        <v>778.81000000000006</v>
      </c>
    </row>
    <row r="347" spans="1:3" x14ac:dyDescent="0.25">
      <c r="A347" s="1">
        <v>2.10918E-3</v>
      </c>
      <c r="B347" s="1">
        <v>1052.1400000000001</v>
      </c>
      <c r="C347" s="1">
        <f t="shared" si="5"/>
        <v>778.99000000000012</v>
      </c>
    </row>
    <row r="348" spans="1:3" x14ac:dyDescent="0.25">
      <c r="A348" s="1">
        <v>2.1476099999999999E-3</v>
      </c>
      <c r="B348" s="1">
        <v>1052.32</v>
      </c>
      <c r="C348" s="1">
        <f t="shared" si="5"/>
        <v>779.17</v>
      </c>
    </row>
    <row r="349" spans="1:3" x14ac:dyDescent="0.25">
      <c r="A349" s="1">
        <v>2.1860299999999998E-3</v>
      </c>
      <c r="B349" s="1">
        <v>1052.5</v>
      </c>
      <c r="C349" s="1">
        <f t="shared" si="5"/>
        <v>779.35</v>
      </c>
    </row>
    <row r="350" spans="1:3" x14ac:dyDescent="0.25">
      <c r="A350" s="1">
        <v>2.2244500000000002E-3</v>
      </c>
      <c r="B350" s="1">
        <v>1052.68</v>
      </c>
      <c r="C350" s="1">
        <f t="shared" si="5"/>
        <v>779.53000000000009</v>
      </c>
    </row>
    <row r="351" spans="1:3" x14ac:dyDescent="0.25">
      <c r="A351" s="1">
        <v>2.2628800000000001E-3</v>
      </c>
      <c r="B351" s="1">
        <v>1052.8599999999999</v>
      </c>
      <c r="C351" s="1">
        <f t="shared" si="5"/>
        <v>779.70999999999992</v>
      </c>
    </row>
    <row r="352" spans="1:3" x14ac:dyDescent="0.25">
      <c r="A352" s="1">
        <v>2.3013E-3</v>
      </c>
      <c r="B352" s="1">
        <v>1053.04</v>
      </c>
      <c r="C352" s="1">
        <f t="shared" si="5"/>
        <v>779.89</v>
      </c>
    </row>
    <row r="353" spans="1:3" x14ac:dyDescent="0.25">
      <c r="A353" s="1">
        <v>2.3397299999999999E-3</v>
      </c>
      <c r="B353" s="1">
        <v>1053.22</v>
      </c>
      <c r="C353" s="1">
        <f t="shared" si="5"/>
        <v>780.07</v>
      </c>
    </row>
    <row r="354" spans="1:3" x14ac:dyDescent="0.25">
      <c r="A354" s="1">
        <v>2.3781499999999999E-3</v>
      </c>
      <c r="B354" s="1">
        <v>1053.4000000000001</v>
      </c>
      <c r="C354" s="1">
        <f t="shared" si="5"/>
        <v>780.25000000000011</v>
      </c>
    </row>
    <row r="355" spans="1:3" x14ac:dyDescent="0.25">
      <c r="A355" s="1">
        <v>2.4165699999999998E-3</v>
      </c>
      <c r="B355" s="1">
        <v>1053.58</v>
      </c>
      <c r="C355" s="1">
        <f t="shared" si="5"/>
        <v>780.43</v>
      </c>
    </row>
    <row r="356" spans="1:3" x14ac:dyDescent="0.25">
      <c r="A356" s="1">
        <v>2.4550000000000002E-3</v>
      </c>
      <c r="B356" s="1">
        <v>1053.75</v>
      </c>
      <c r="C356" s="1">
        <f t="shared" si="5"/>
        <v>780.6</v>
      </c>
    </row>
    <row r="357" spans="1:3" x14ac:dyDescent="0.25">
      <c r="A357" s="1">
        <v>2.4934200000000001E-3</v>
      </c>
      <c r="B357" s="1">
        <v>1053.93</v>
      </c>
      <c r="C357" s="1">
        <f t="shared" si="5"/>
        <v>780.78000000000009</v>
      </c>
    </row>
    <row r="358" spans="1:3" x14ac:dyDescent="0.25">
      <c r="A358" s="1">
        <v>2.53185E-3</v>
      </c>
      <c r="B358" s="1">
        <v>1054.1099999999999</v>
      </c>
      <c r="C358" s="1">
        <f t="shared" si="5"/>
        <v>780.95999999999992</v>
      </c>
    </row>
    <row r="359" spans="1:3" x14ac:dyDescent="0.25">
      <c r="A359" s="1">
        <v>2.5702699999999999E-3</v>
      </c>
      <c r="B359" s="1">
        <v>1054.29</v>
      </c>
      <c r="C359" s="1">
        <f t="shared" si="5"/>
        <v>781.14</v>
      </c>
    </row>
    <row r="360" spans="1:3" x14ac:dyDescent="0.25">
      <c r="A360" s="1">
        <v>2.6086899999999999E-3</v>
      </c>
      <c r="B360" s="1">
        <v>1054.47</v>
      </c>
      <c r="C360" s="1">
        <f t="shared" si="5"/>
        <v>781.32</v>
      </c>
    </row>
    <row r="361" spans="1:3" x14ac:dyDescent="0.25">
      <c r="A361" s="1">
        <v>2.6471200000000002E-3</v>
      </c>
      <c r="B361" s="1">
        <v>1054.6500000000001</v>
      </c>
      <c r="C361" s="1">
        <f t="shared" si="5"/>
        <v>781.50000000000011</v>
      </c>
    </row>
    <row r="362" spans="1:3" x14ac:dyDescent="0.25">
      <c r="A362" s="1">
        <v>2.6855400000000001E-3</v>
      </c>
      <c r="B362" s="1">
        <v>1054.83</v>
      </c>
      <c r="C362" s="1">
        <f t="shared" si="5"/>
        <v>781.68</v>
      </c>
    </row>
    <row r="363" spans="1:3" x14ac:dyDescent="0.25">
      <c r="A363" s="1">
        <v>2.7239600000000001E-3</v>
      </c>
      <c r="B363" s="1">
        <v>1055.01</v>
      </c>
      <c r="C363" s="1">
        <f t="shared" si="5"/>
        <v>781.86</v>
      </c>
    </row>
    <row r="364" spans="1:3" x14ac:dyDescent="0.25">
      <c r="A364" s="1">
        <v>2.76239E-3</v>
      </c>
      <c r="B364" s="1">
        <v>1055.19</v>
      </c>
      <c r="C364" s="1">
        <f t="shared" si="5"/>
        <v>782.04000000000008</v>
      </c>
    </row>
    <row r="365" spans="1:3" x14ac:dyDescent="0.25">
      <c r="A365" s="1">
        <v>2.8008099999999999E-3</v>
      </c>
      <c r="B365" s="1">
        <v>1055.3699999999999</v>
      </c>
      <c r="C365" s="1">
        <f t="shared" si="5"/>
        <v>782.21999999999991</v>
      </c>
    </row>
    <row r="366" spans="1:3" x14ac:dyDescent="0.25">
      <c r="A366" s="1">
        <v>2.8392399999999998E-3</v>
      </c>
      <c r="B366" s="1">
        <v>1055.55</v>
      </c>
      <c r="C366" s="1">
        <f t="shared" si="5"/>
        <v>782.4</v>
      </c>
    </row>
    <row r="367" spans="1:3" x14ac:dyDescent="0.25">
      <c r="A367" s="1">
        <v>2.8776600000000002E-3</v>
      </c>
      <c r="B367" s="1">
        <v>1055.73</v>
      </c>
      <c r="C367" s="1">
        <f t="shared" si="5"/>
        <v>782.58</v>
      </c>
    </row>
    <row r="368" spans="1:3" x14ac:dyDescent="0.25">
      <c r="A368" s="1">
        <v>2.9160800000000001E-3</v>
      </c>
      <c r="B368" s="1">
        <v>1055.9100000000001</v>
      </c>
      <c r="C368" s="1">
        <f t="shared" si="5"/>
        <v>782.7600000000001</v>
      </c>
    </row>
    <row r="369" spans="1:3" x14ac:dyDescent="0.25">
      <c r="A369" s="1">
        <v>2.95451E-3</v>
      </c>
      <c r="B369" s="1">
        <v>1056.0899999999999</v>
      </c>
      <c r="C369" s="1">
        <f t="shared" si="5"/>
        <v>782.93999999999994</v>
      </c>
    </row>
    <row r="370" spans="1:3" x14ac:dyDescent="0.25">
      <c r="A370" s="1">
        <v>2.99293E-3</v>
      </c>
      <c r="B370" s="1">
        <v>1056.27</v>
      </c>
      <c r="C370" s="1">
        <f t="shared" si="5"/>
        <v>783.12</v>
      </c>
    </row>
    <row r="371" spans="1:3" x14ac:dyDescent="0.25">
      <c r="A371" s="1">
        <v>3.0313599999999999E-3</v>
      </c>
      <c r="B371" s="1">
        <v>1056.45</v>
      </c>
      <c r="C371" s="1">
        <f t="shared" si="5"/>
        <v>783.30000000000007</v>
      </c>
    </row>
    <row r="372" spans="1:3" x14ac:dyDescent="0.25">
      <c r="A372" s="1">
        <v>3.0697799999999998E-3</v>
      </c>
      <c r="B372" s="1">
        <v>1056.6300000000001</v>
      </c>
      <c r="C372" s="1">
        <f t="shared" si="5"/>
        <v>783.48000000000013</v>
      </c>
    </row>
    <row r="373" spans="1:3" x14ac:dyDescent="0.25">
      <c r="A373" s="1">
        <v>3.0801600000000002E-3</v>
      </c>
      <c r="B373" s="1">
        <v>1056.67</v>
      </c>
      <c r="C373" s="1">
        <f t="shared" si="5"/>
        <v>783.5200000000001</v>
      </c>
    </row>
    <row r="374" spans="1:3" x14ac:dyDescent="0.25">
      <c r="A374" s="1">
        <v>3.1045600000000001E-3</v>
      </c>
      <c r="B374" s="1">
        <v>1056.79</v>
      </c>
      <c r="C374" s="1">
        <f t="shared" si="5"/>
        <v>783.64</v>
      </c>
    </row>
    <row r="375" spans="1:3" x14ac:dyDescent="0.25">
      <c r="A375" s="1">
        <v>3.1289600000000001E-3</v>
      </c>
      <c r="B375" s="1">
        <v>1056.9000000000001</v>
      </c>
      <c r="C375" s="1">
        <f t="shared" si="5"/>
        <v>783.75000000000011</v>
      </c>
    </row>
    <row r="376" spans="1:3" x14ac:dyDescent="0.25">
      <c r="A376" s="1">
        <v>3.1533500000000001E-3</v>
      </c>
      <c r="B376" s="1">
        <v>1057.02</v>
      </c>
      <c r="C376" s="1">
        <f t="shared" si="5"/>
        <v>783.87</v>
      </c>
    </row>
    <row r="377" spans="1:3" x14ac:dyDescent="0.25">
      <c r="A377" s="1">
        <v>3.1918099999999998E-3</v>
      </c>
      <c r="B377" s="1">
        <v>1057.2</v>
      </c>
      <c r="C377" s="1">
        <f t="shared" si="5"/>
        <v>784.05000000000007</v>
      </c>
    </row>
    <row r="378" spans="1:3" x14ac:dyDescent="0.25">
      <c r="A378" s="1">
        <v>3.2302699999999999E-3</v>
      </c>
      <c r="B378" s="1">
        <v>1057.3800000000001</v>
      </c>
      <c r="C378" s="1">
        <f t="shared" si="5"/>
        <v>784.23000000000013</v>
      </c>
    </row>
    <row r="379" spans="1:3" x14ac:dyDescent="0.25">
      <c r="A379" s="1">
        <v>3.2687300000000001E-3</v>
      </c>
      <c r="B379" s="1">
        <v>1057.55</v>
      </c>
      <c r="C379" s="1">
        <f t="shared" si="5"/>
        <v>784.4</v>
      </c>
    </row>
    <row r="380" spans="1:3" x14ac:dyDescent="0.25">
      <c r="A380" s="1">
        <v>3.3071799999999998E-3</v>
      </c>
      <c r="B380" s="1">
        <v>1057.73</v>
      </c>
      <c r="C380" s="1">
        <f t="shared" si="5"/>
        <v>784.58</v>
      </c>
    </row>
    <row r="381" spans="1:3" x14ac:dyDescent="0.25">
      <c r="A381" s="1">
        <v>3.34564E-3</v>
      </c>
      <c r="B381" s="1">
        <v>1057.9100000000001</v>
      </c>
      <c r="C381" s="1">
        <f t="shared" si="5"/>
        <v>784.7600000000001</v>
      </c>
    </row>
    <row r="382" spans="1:3" x14ac:dyDescent="0.25">
      <c r="A382" s="1">
        <v>3.3841000000000001E-3</v>
      </c>
      <c r="B382" s="1">
        <v>1058.0899999999999</v>
      </c>
      <c r="C382" s="1">
        <f t="shared" si="5"/>
        <v>784.93999999999994</v>
      </c>
    </row>
    <row r="383" spans="1:3" x14ac:dyDescent="0.25">
      <c r="A383" s="1">
        <v>3.3980299999999998E-3</v>
      </c>
      <c r="B383" s="1">
        <v>1058.1600000000001</v>
      </c>
      <c r="C383" s="1">
        <f t="shared" si="5"/>
        <v>785.0100000000001</v>
      </c>
    </row>
    <row r="384" spans="1:3" x14ac:dyDescent="0.25">
      <c r="A384" s="1">
        <v>3.42422E-3</v>
      </c>
      <c r="B384" s="1">
        <v>1058.28</v>
      </c>
      <c r="C384" s="1">
        <f t="shared" si="5"/>
        <v>785.13</v>
      </c>
    </row>
    <row r="385" spans="1:3" x14ac:dyDescent="0.25">
      <c r="A385" s="1">
        <v>3.4504100000000001E-3</v>
      </c>
      <c r="B385" s="1">
        <v>1058.4000000000001</v>
      </c>
      <c r="C385" s="1">
        <f t="shared" si="5"/>
        <v>785.25000000000011</v>
      </c>
    </row>
    <row r="386" spans="1:3" x14ac:dyDescent="0.25">
      <c r="A386" s="1">
        <v>3.4766100000000002E-3</v>
      </c>
      <c r="B386" s="1">
        <v>1058.53</v>
      </c>
      <c r="C386" s="1">
        <f t="shared" si="5"/>
        <v>785.38</v>
      </c>
    </row>
    <row r="387" spans="1:3" x14ac:dyDescent="0.25">
      <c r="A387" s="1">
        <v>3.5027999999999999E-3</v>
      </c>
      <c r="B387" s="1">
        <v>1058.6500000000001</v>
      </c>
      <c r="C387" s="1">
        <f t="shared" si="5"/>
        <v>785.50000000000011</v>
      </c>
    </row>
    <row r="388" spans="1:3" x14ac:dyDescent="0.25">
      <c r="A388" s="1">
        <v>3.5289900000000001E-3</v>
      </c>
      <c r="B388" s="1">
        <v>1058.77</v>
      </c>
      <c r="C388" s="1">
        <f t="shared" ref="C388:C451" si="6">B388-273.15</f>
        <v>785.62</v>
      </c>
    </row>
    <row r="389" spans="1:3" x14ac:dyDescent="0.25">
      <c r="A389" s="1">
        <v>3.5551900000000002E-3</v>
      </c>
      <c r="B389" s="1">
        <v>1058.8900000000001</v>
      </c>
      <c r="C389" s="1">
        <f t="shared" si="6"/>
        <v>785.74000000000012</v>
      </c>
    </row>
    <row r="390" spans="1:3" x14ac:dyDescent="0.25">
      <c r="A390" s="1">
        <v>3.5655999999999999E-3</v>
      </c>
      <c r="B390" s="1">
        <v>1058.94</v>
      </c>
      <c r="C390" s="1">
        <f t="shared" si="6"/>
        <v>785.79000000000008</v>
      </c>
    </row>
    <row r="391" spans="1:3" x14ac:dyDescent="0.25">
      <c r="A391" s="1">
        <v>3.5839000000000001E-3</v>
      </c>
      <c r="B391" s="1">
        <v>1059.03</v>
      </c>
      <c r="C391" s="1">
        <f t="shared" si="6"/>
        <v>785.88</v>
      </c>
    </row>
    <row r="392" spans="1:3" x14ac:dyDescent="0.25">
      <c r="A392" s="1">
        <v>3.6021999999999998E-3</v>
      </c>
      <c r="B392" s="1">
        <v>1059.1099999999999</v>
      </c>
      <c r="C392" s="1">
        <f t="shared" si="6"/>
        <v>785.95999999999992</v>
      </c>
    </row>
    <row r="393" spans="1:3" x14ac:dyDescent="0.25">
      <c r="A393" s="1">
        <v>3.6205E-3</v>
      </c>
      <c r="B393" s="1">
        <v>1059.2</v>
      </c>
      <c r="C393" s="1">
        <f t="shared" si="6"/>
        <v>786.05000000000007</v>
      </c>
    </row>
    <row r="394" spans="1:3" x14ac:dyDescent="0.25">
      <c r="A394" s="1">
        <v>3.6388100000000001E-3</v>
      </c>
      <c r="B394" s="1">
        <v>1059.28</v>
      </c>
      <c r="C394" s="1">
        <f t="shared" si="6"/>
        <v>786.13</v>
      </c>
    </row>
    <row r="395" spans="1:3" x14ac:dyDescent="0.25">
      <c r="A395" s="1">
        <v>3.6571099999999999E-3</v>
      </c>
      <c r="B395" s="1">
        <v>1059.3699999999999</v>
      </c>
      <c r="C395" s="1">
        <f t="shared" si="6"/>
        <v>786.21999999999991</v>
      </c>
    </row>
    <row r="396" spans="1:3" x14ac:dyDescent="0.25">
      <c r="A396" s="1">
        <v>3.67541E-3</v>
      </c>
      <c r="B396" s="1">
        <v>1059.45</v>
      </c>
      <c r="C396" s="1">
        <f t="shared" si="6"/>
        <v>786.30000000000007</v>
      </c>
    </row>
    <row r="397" spans="1:3" x14ac:dyDescent="0.25">
      <c r="A397" s="1">
        <v>3.6937099999999998E-3</v>
      </c>
      <c r="B397" s="1">
        <v>1059.54</v>
      </c>
      <c r="C397" s="1">
        <f t="shared" si="6"/>
        <v>786.39</v>
      </c>
    </row>
    <row r="398" spans="1:3" x14ac:dyDescent="0.25">
      <c r="A398" s="1">
        <v>3.71201E-3</v>
      </c>
      <c r="B398" s="1">
        <v>1059.6300000000001</v>
      </c>
      <c r="C398" s="1">
        <f t="shared" si="6"/>
        <v>786.48000000000013</v>
      </c>
    </row>
    <row r="399" spans="1:3" x14ac:dyDescent="0.25">
      <c r="A399" s="1">
        <v>3.7303200000000001E-3</v>
      </c>
      <c r="B399" s="1">
        <v>1059.71</v>
      </c>
      <c r="C399" s="1">
        <f t="shared" si="6"/>
        <v>786.56000000000006</v>
      </c>
    </row>
    <row r="400" spans="1:3" x14ac:dyDescent="0.25">
      <c r="A400" s="1">
        <v>3.7486199999999998E-3</v>
      </c>
      <c r="B400" s="1">
        <v>1059.8</v>
      </c>
      <c r="C400" s="1">
        <f t="shared" si="6"/>
        <v>786.65</v>
      </c>
    </row>
    <row r="401" spans="1:3" x14ac:dyDescent="0.25">
      <c r="A401" s="1">
        <v>3.76692E-3</v>
      </c>
      <c r="B401" s="1">
        <v>1059.8800000000001</v>
      </c>
      <c r="C401" s="1">
        <f t="shared" si="6"/>
        <v>786.73000000000013</v>
      </c>
    </row>
    <row r="402" spans="1:3" x14ac:dyDescent="0.25">
      <c r="A402" s="1">
        <v>3.7852200000000002E-3</v>
      </c>
      <c r="B402" s="1">
        <v>1059.97</v>
      </c>
      <c r="C402" s="1">
        <f t="shared" si="6"/>
        <v>786.82</v>
      </c>
    </row>
    <row r="403" spans="1:3" x14ac:dyDescent="0.25">
      <c r="A403" s="1">
        <v>3.8035299999999998E-3</v>
      </c>
      <c r="B403" s="1">
        <v>1060.05</v>
      </c>
      <c r="C403" s="1">
        <f t="shared" si="6"/>
        <v>786.9</v>
      </c>
    </row>
    <row r="404" spans="1:3" x14ac:dyDescent="0.25">
      <c r="A404" s="1">
        <v>3.82183E-3</v>
      </c>
      <c r="B404" s="1">
        <v>1060.1400000000001</v>
      </c>
      <c r="C404" s="1">
        <f t="shared" si="6"/>
        <v>786.99000000000012</v>
      </c>
    </row>
    <row r="405" spans="1:3" x14ac:dyDescent="0.25">
      <c r="A405" s="1">
        <v>3.8401300000000002E-3</v>
      </c>
      <c r="B405" s="1">
        <v>1060.22</v>
      </c>
      <c r="C405" s="1">
        <f t="shared" si="6"/>
        <v>787.07</v>
      </c>
    </row>
    <row r="406" spans="1:3" x14ac:dyDescent="0.25">
      <c r="A406" s="1">
        <v>3.8584299999999999E-3</v>
      </c>
      <c r="B406" s="1">
        <v>1060.31</v>
      </c>
      <c r="C406" s="1">
        <f t="shared" si="6"/>
        <v>787.16</v>
      </c>
    </row>
    <row r="407" spans="1:3" x14ac:dyDescent="0.25">
      <c r="A407" s="1">
        <v>3.8653300000000002E-3</v>
      </c>
      <c r="B407" s="1">
        <v>1060.3399999999999</v>
      </c>
      <c r="C407" s="1">
        <f t="shared" si="6"/>
        <v>787.18999999999994</v>
      </c>
    </row>
    <row r="408" spans="1:3" x14ac:dyDescent="0.25">
      <c r="A408" s="1">
        <v>3.8702900000000002E-3</v>
      </c>
      <c r="B408" s="1">
        <v>1060.3599999999999</v>
      </c>
      <c r="C408" s="1">
        <f t="shared" si="6"/>
        <v>787.20999999999992</v>
      </c>
    </row>
    <row r="409" spans="1:3" x14ac:dyDescent="0.25">
      <c r="A409" s="1">
        <v>3.8790700000000001E-3</v>
      </c>
      <c r="B409" s="1">
        <v>1060.4100000000001</v>
      </c>
      <c r="C409" s="1">
        <f t="shared" si="6"/>
        <v>787.2600000000001</v>
      </c>
    </row>
    <row r="410" spans="1:3" x14ac:dyDescent="0.25">
      <c r="A410" s="1">
        <v>3.88784E-3</v>
      </c>
      <c r="B410" s="1">
        <v>1060.45</v>
      </c>
      <c r="C410" s="1">
        <f t="shared" si="6"/>
        <v>787.30000000000007</v>
      </c>
    </row>
    <row r="411" spans="1:3" x14ac:dyDescent="0.25">
      <c r="A411" s="1">
        <v>3.8966199999999999E-3</v>
      </c>
      <c r="B411" s="1">
        <v>1060.49</v>
      </c>
      <c r="C411" s="1">
        <f t="shared" si="6"/>
        <v>787.34</v>
      </c>
    </row>
    <row r="412" spans="1:3" x14ac:dyDescent="0.25">
      <c r="A412" s="1">
        <v>3.9053999999999998E-3</v>
      </c>
      <c r="B412" s="1">
        <v>1060.53</v>
      </c>
      <c r="C412" s="1">
        <f t="shared" si="6"/>
        <v>787.38</v>
      </c>
    </row>
    <row r="413" spans="1:3" x14ac:dyDescent="0.25">
      <c r="A413" s="1">
        <v>3.9141799999999997E-3</v>
      </c>
      <c r="B413" s="1">
        <v>1060.57</v>
      </c>
      <c r="C413" s="1">
        <f t="shared" si="6"/>
        <v>787.42</v>
      </c>
    </row>
    <row r="414" spans="1:3" x14ac:dyDescent="0.25">
      <c r="A414" s="1">
        <v>3.9229599999999996E-3</v>
      </c>
      <c r="B414" s="1">
        <v>1060.6099999999999</v>
      </c>
      <c r="C414" s="1">
        <f t="shared" si="6"/>
        <v>787.45999999999992</v>
      </c>
    </row>
    <row r="415" spans="1:3" x14ac:dyDescent="0.25">
      <c r="A415" s="1">
        <v>3.9317400000000004E-3</v>
      </c>
      <c r="B415" s="1">
        <v>1060.6500000000001</v>
      </c>
      <c r="C415" s="1">
        <f t="shared" si="6"/>
        <v>787.50000000000011</v>
      </c>
    </row>
    <row r="416" spans="1:3" x14ac:dyDescent="0.25">
      <c r="A416" s="1">
        <v>3.9351200000000003E-3</v>
      </c>
      <c r="B416" s="1">
        <v>1060.67</v>
      </c>
      <c r="C416" s="1">
        <f t="shared" si="6"/>
        <v>787.5200000000001</v>
      </c>
    </row>
    <row r="417" spans="1:3" x14ac:dyDescent="0.25">
      <c r="A417" s="1">
        <v>3.9411999999999997E-3</v>
      </c>
      <c r="B417" s="1">
        <v>1060.7</v>
      </c>
      <c r="C417" s="1">
        <f t="shared" si="6"/>
        <v>787.55000000000007</v>
      </c>
    </row>
    <row r="418" spans="1:3" x14ac:dyDescent="0.25">
      <c r="A418" s="1">
        <v>3.9472800000000001E-3</v>
      </c>
      <c r="B418" s="1">
        <v>1060.72</v>
      </c>
      <c r="C418" s="1">
        <f t="shared" si="6"/>
        <v>787.57</v>
      </c>
    </row>
    <row r="419" spans="1:3" x14ac:dyDescent="0.25">
      <c r="A419" s="1">
        <v>3.9533600000000004E-3</v>
      </c>
      <c r="B419" s="1">
        <v>1060.75</v>
      </c>
      <c r="C419" s="1">
        <f t="shared" si="6"/>
        <v>787.6</v>
      </c>
    </row>
    <row r="420" spans="1:3" x14ac:dyDescent="0.25">
      <c r="A420" s="1">
        <v>3.9594399999999998E-3</v>
      </c>
      <c r="B420" s="1">
        <v>1060.78</v>
      </c>
      <c r="C420" s="1">
        <f t="shared" si="6"/>
        <v>787.63</v>
      </c>
    </row>
    <row r="421" spans="1:3" x14ac:dyDescent="0.25">
      <c r="A421" s="1">
        <v>3.9617400000000001E-3</v>
      </c>
      <c r="B421" s="1">
        <v>1060.79</v>
      </c>
      <c r="C421" s="1">
        <f t="shared" si="6"/>
        <v>787.64</v>
      </c>
    </row>
    <row r="422" spans="1:3" x14ac:dyDescent="0.25">
      <c r="A422" s="1">
        <v>3.9659300000000003E-3</v>
      </c>
      <c r="B422" s="1">
        <v>1060.81</v>
      </c>
      <c r="C422" s="1">
        <f t="shared" si="6"/>
        <v>787.66</v>
      </c>
    </row>
    <row r="423" spans="1:3" x14ac:dyDescent="0.25">
      <c r="A423" s="1">
        <v>3.9701199999999997E-3</v>
      </c>
      <c r="B423" s="1">
        <v>1060.83</v>
      </c>
      <c r="C423" s="1">
        <f t="shared" si="6"/>
        <v>787.68</v>
      </c>
    </row>
    <row r="424" spans="1:3" x14ac:dyDescent="0.25">
      <c r="A424" s="1">
        <v>3.97431E-3</v>
      </c>
      <c r="B424" s="1">
        <v>1060.8499999999999</v>
      </c>
      <c r="C424" s="1">
        <f t="shared" si="6"/>
        <v>787.69999999999993</v>
      </c>
    </row>
    <row r="425" spans="1:3" x14ac:dyDescent="0.25">
      <c r="A425" s="1">
        <v>3.9785000000000003E-3</v>
      </c>
      <c r="B425" s="1">
        <v>1060.8699999999999</v>
      </c>
      <c r="C425" s="1">
        <f t="shared" si="6"/>
        <v>787.71999999999991</v>
      </c>
    </row>
    <row r="426" spans="1:3" x14ac:dyDescent="0.25">
      <c r="A426" s="1">
        <v>3.9826899999999997E-3</v>
      </c>
      <c r="B426" s="1">
        <v>1060.8900000000001</v>
      </c>
      <c r="C426" s="1">
        <f t="shared" si="6"/>
        <v>787.74000000000012</v>
      </c>
    </row>
    <row r="427" spans="1:3" x14ac:dyDescent="0.25">
      <c r="A427" s="1">
        <v>3.9843500000000002E-3</v>
      </c>
      <c r="B427" s="1">
        <v>1060.9000000000001</v>
      </c>
      <c r="C427" s="1">
        <f t="shared" si="6"/>
        <v>787.75000000000011</v>
      </c>
    </row>
    <row r="428" spans="1:3" x14ac:dyDescent="0.25">
      <c r="A428" s="1">
        <v>3.9872800000000002E-3</v>
      </c>
      <c r="B428" s="1">
        <v>1060.9100000000001</v>
      </c>
      <c r="C428" s="1">
        <f t="shared" si="6"/>
        <v>787.7600000000001</v>
      </c>
    </row>
    <row r="429" spans="1:3" x14ac:dyDescent="0.25">
      <c r="A429" s="1">
        <v>3.9902000000000002E-3</v>
      </c>
      <c r="B429" s="1">
        <v>1060.92</v>
      </c>
      <c r="C429" s="1">
        <f t="shared" si="6"/>
        <v>787.7700000000001</v>
      </c>
    </row>
    <row r="430" spans="1:3" x14ac:dyDescent="0.25">
      <c r="A430" s="1">
        <v>3.9931300000000001E-3</v>
      </c>
      <c r="B430" s="1">
        <v>1060.94</v>
      </c>
      <c r="C430" s="1">
        <f t="shared" si="6"/>
        <v>787.79000000000008</v>
      </c>
    </row>
    <row r="431" spans="1:3" x14ac:dyDescent="0.25">
      <c r="A431" s="1">
        <v>3.9960600000000001E-3</v>
      </c>
      <c r="B431" s="1">
        <v>1060.95</v>
      </c>
      <c r="C431" s="1">
        <f t="shared" si="6"/>
        <v>787.80000000000007</v>
      </c>
    </row>
    <row r="432" spans="1:3" x14ac:dyDescent="0.25">
      <c r="A432" s="1">
        <v>3.9971800000000004E-3</v>
      </c>
      <c r="B432" s="1">
        <v>1060.96</v>
      </c>
      <c r="C432" s="1">
        <f t="shared" si="6"/>
        <v>787.81000000000006</v>
      </c>
    </row>
    <row r="433" spans="1:3" x14ac:dyDescent="0.25">
      <c r="A433" s="1">
        <v>3.9991999999999996E-3</v>
      </c>
      <c r="B433" s="1">
        <v>1060.97</v>
      </c>
      <c r="C433" s="1">
        <f t="shared" si="6"/>
        <v>787.82</v>
      </c>
    </row>
    <row r="434" spans="1:3" x14ac:dyDescent="0.25">
      <c r="A434" s="1">
        <v>4.0012299999999997E-3</v>
      </c>
      <c r="B434" s="1">
        <v>1060.98</v>
      </c>
      <c r="C434" s="1">
        <f t="shared" si="6"/>
        <v>787.83</v>
      </c>
    </row>
    <row r="435" spans="1:3" x14ac:dyDescent="0.25">
      <c r="A435" s="1">
        <v>4.0032499999999999E-3</v>
      </c>
      <c r="B435" s="1">
        <v>1060.99</v>
      </c>
      <c r="C435" s="1">
        <f t="shared" si="6"/>
        <v>787.84</v>
      </c>
    </row>
    <row r="436" spans="1:3" x14ac:dyDescent="0.25">
      <c r="A436" s="1">
        <v>4.00527E-3</v>
      </c>
      <c r="B436" s="1">
        <v>1060.99</v>
      </c>
      <c r="C436" s="1">
        <f t="shared" si="6"/>
        <v>787.84</v>
      </c>
    </row>
    <row r="437" spans="1:3" x14ac:dyDescent="0.25">
      <c r="A437" s="1">
        <v>4.0073000000000001E-3</v>
      </c>
      <c r="B437" s="1">
        <v>1061</v>
      </c>
      <c r="C437" s="1">
        <f t="shared" si="6"/>
        <v>787.85</v>
      </c>
    </row>
    <row r="438" spans="1:3" x14ac:dyDescent="0.25">
      <c r="A438" s="1">
        <v>4.0093200000000002E-3</v>
      </c>
      <c r="B438" s="1">
        <v>1061.01</v>
      </c>
      <c r="C438" s="1">
        <f t="shared" si="6"/>
        <v>787.86</v>
      </c>
    </row>
    <row r="439" spans="1:3" x14ac:dyDescent="0.25">
      <c r="A439" s="1">
        <v>4.0113400000000004E-3</v>
      </c>
      <c r="B439" s="1">
        <v>1061.02</v>
      </c>
      <c r="C439" s="1">
        <f t="shared" si="6"/>
        <v>787.87</v>
      </c>
    </row>
    <row r="440" spans="1:3" x14ac:dyDescent="0.25">
      <c r="A440" s="1">
        <v>4.0133699999999996E-3</v>
      </c>
      <c r="B440" s="1">
        <v>1061.03</v>
      </c>
      <c r="C440" s="1">
        <f t="shared" si="6"/>
        <v>787.88</v>
      </c>
    </row>
    <row r="441" spans="1:3" x14ac:dyDescent="0.25">
      <c r="A441" s="1">
        <v>4.0153899999999998E-3</v>
      </c>
      <c r="B441" s="1">
        <v>1061.04</v>
      </c>
      <c r="C441" s="1">
        <f t="shared" si="6"/>
        <v>787.89</v>
      </c>
    </row>
    <row r="442" spans="1:3" x14ac:dyDescent="0.25">
      <c r="A442" s="1">
        <v>4.0174099999999999E-3</v>
      </c>
      <c r="B442" s="1">
        <v>1061.05</v>
      </c>
      <c r="C442" s="1">
        <f t="shared" si="6"/>
        <v>787.9</v>
      </c>
    </row>
    <row r="443" spans="1:3" x14ac:dyDescent="0.25">
      <c r="A443" s="1">
        <v>4.01944E-3</v>
      </c>
      <c r="B443" s="1">
        <v>1061.06</v>
      </c>
      <c r="C443" s="1">
        <f t="shared" si="6"/>
        <v>787.91</v>
      </c>
    </row>
    <row r="444" spans="1:3" x14ac:dyDescent="0.25">
      <c r="A444" s="1">
        <v>4.0214600000000001E-3</v>
      </c>
      <c r="B444" s="1">
        <v>1061.07</v>
      </c>
      <c r="C444" s="1">
        <f t="shared" si="6"/>
        <v>787.92</v>
      </c>
    </row>
    <row r="445" spans="1:3" x14ac:dyDescent="0.25">
      <c r="A445" s="1">
        <v>4.0234800000000003E-3</v>
      </c>
      <c r="B445" s="1">
        <v>1061.08</v>
      </c>
      <c r="C445" s="1">
        <f t="shared" si="6"/>
        <v>787.93</v>
      </c>
    </row>
    <row r="446" spans="1:3" x14ac:dyDescent="0.25">
      <c r="A446" s="1">
        <v>4.0255100000000004E-3</v>
      </c>
      <c r="B446" s="1">
        <v>1061.0899999999999</v>
      </c>
      <c r="C446" s="1">
        <f t="shared" si="6"/>
        <v>787.93999999999994</v>
      </c>
    </row>
    <row r="447" spans="1:3" x14ac:dyDescent="0.25">
      <c r="A447" s="1">
        <v>4.0261799999999999E-3</v>
      </c>
      <c r="B447" s="1">
        <v>1061.0899999999999</v>
      </c>
      <c r="C447" s="1">
        <f t="shared" si="6"/>
        <v>787.93999999999994</v>
      </c>
    </row>
    <row r="448" spans="1:3" x14ac:dyDescent="0.25">
      <c r="A448" s="1">
        <v>4.0266199999999999E-3</v>
      </c>
      <c r="B448" s="1">
        <v>1061.0899999999999</v>
      </c>
      <c r="C448" s="1">
        <f t="shared" si="6"/>
        <v>787.93999999999994</v>
      </c>
    </row>
    <row r="449" spans="1:3" x14ac:dyDescent="0.25">
      <c r="A449" s="1">
        <v>4.0275199999999997E-3</v>
      </c>
      <c r="B449" s="1">
        <v>1061.0999999999999</v>
      </c>
      <c r="C449" s="1">
        <f t="shared" si="6"/>
        <v>787.94999999999993</v>
      </c>
    </row>
    <row r="450" spans="1:3" x14ac:dyDescent="0.25">
      <c r="A450" s="1">
        <v>4.0284199999999996E-3</v>
      </c>
      <c r="B450" s="1">
        <v>1061.0999999999999</v>
      </c>
      <c r="C450" s="1">
        <f t="shared" si="6"/>
        <v>787.94999999999993</v>
      </c>
    </row>
    <row r="451" spans="1:3" x14ac:dyDescent="0.25">
      <c r="A451" s="1">
        <v>4.0293100000000004E-3</v>
      </c>
      <c r="B451" s="1">
        <v>1061.1099999999999</v>
      </c>
      <c r="C451" s="1">
        <f t="shared" si="6"/>
        <v>787.95999999999992</v>
      </c>
    </row>
    <row r="452" spans="1:3" x14ac:dyDescent="0.25">
      <c r="A452" s="1">
        <v>4.0313600000000003E-3</v>
      </c>
      <c r="B452" s="1">
        <v>1061.1199999999999</v>
      </c>
      <c r="C452" s="1">
        <f t="shared" ref="C452:C515" si="7">B452-273.15</f>
        <v>787.96999999999991</v>
      </c>
    </row>
    <row r="453" spans="1:3" x14ac:dyDescent="0.25">
      <c r="A453" s="1">
        <v>4.0334100000000003E-3</v>
      </c>
      <c r="B453" s="1">
        <v>1061.1300000000001</v>
      </c>
      <c r="C453" s="1">
        <f t="shared" si="7"/>
        <v>787.98000000000013</v>
      </c>
    </row>
    <row r="454" spans="1:3" x14ac:dyDescent="0.25">
      <c r="A454" s="1">
        <v>4.0354500000000003E-3</v>
      </c>
      <c r="B454" s="1">
        <v>1061.1400000000001</v>
      </c>
      <c r="C454" s="1">
        <f t="shared" si="7"/>
        <v>787.99000000000012</v>
      </c>
    </row>
    <row r="455" spans="1:3" x14ac:dyDescent="0.25">
      <c r="A455" s="1">
        <v>4.0391799999999999E-3</v>
      </c>
      <c r="B455" s="1">
        <v>1061.1500000000001</v>
      </c>
      <c r="C455" s="1">
        <f t="shared" si="7"/>
        <v>788.00000000000011</v>
      </c>
    </row>
    <row r="456" spans="1:3" x14ac:dyDescent="0.25">
      <c r="A456" s="1">
        <v>4.0497600000000003E-3</v>
      </c>
      <c r="B456" s="1">
        <v>1061.2</v>
      </c>
      <c r="C456" s="1">
        <f t="shared" si="7"/>
        <v>788.05000000000007</v>
      </c>
    </row>
    <row r="457" spans="1:3" x14ac:dyDescent="0.25">
      <c r="A457" s="1">
        <v>4.0681900000000002E-3</v>
      </c>
      <c r="B457" s="1">
        <v>1061.29</v>
      </c>
      <c r="C457" s="1">
        <f t="shared" si="7"/>
        <v>788.14</v>
      </c>
    </row>
    <row r="458" spans="1:3" x14ac:dyDescent="0.25">
      <c r="A458" s="1">
        <v>4.0969400000000003E-3</v>
      </c>
      <c r="B458" s="1">
        <v>1061.42</v>
      </c>
      <c r="C458" s="1">
        <f t="shared" si="7"/>
        <v>788.2700000000001</v>
      </c>
    </row>
    <row r="459" spans="1:3" x14ac:dyDescent="0.25">
      <c r="A459" s="1">
        <v>4.1256799999999996E-3</v>
      </c>
      <c r="B459" s="1">
        <v>1061.56</v>
      </c>
      <c r="C459" s="1">
        <f t="shared" si="7"/>
        <v>788.41</v>
      </c>
    </row>
    <row r="460" spans="1:3" x14ac:dyDescent="0.25">
      <c r="A460" s="1">
        <v>4.1544299999999998E-3</v>
      </c>
      <c r="B460" s="1">
        <v>1061.69</v>
      </c>
      <c r="C460" s="1">
        <f t="shared" si="7"/>
        <v>788.54000000000008</v>
      </c>
    </row>
    <row r="461" spans="1:3" x14ac:dyDescent="0.25">
      <c r="A461" s="1">
        <v>4.2041400000000003E-3</v>
      </c>
      <c r="B461" s="1">
        <v>1061.92</v>
      </c>
      <c r="C461" s="1">
        <f t="shared" si="7"/>
        <v>788.7700000000001</v>
      </c>
    </row>
    <row r="462" spans="1:3" x14ac:dyDescent="0.25">
      <c r="A462" s="1">
        <v>4.25385E-3</v>
      </c>
      <c r="B462" s="1">
        <v>1062.1600000000001</v>
      </c>
      <c r="C462" s="1">
        <f t="shared" si="7"/>
        <v>789.0100000000001</v>
      </c>
    </row>
    <row r="463" spans="1:3" x14ac:dyDescent="0.25">
      <c r="A463" s="1">
        <v>4.3035599999999997E-3</v>
      </c>
      <c r="B463" s="1">
        <v>1062.3900000000001</v>
      </c>
      <c r="C463" s="1">
        <f t="shared" si="7"/>
        <v>789.24000000000012</v>
      </c>
    </row>
    <row r="464" spans="1:3" x14ac:dyDescent="0.25">
      <c r="A464" s="1">
        <v>4.3532700000000002E-3</v>
      </c>
      <c r="B464" s="1">
        <v>1062.6199999999999</v>
      </c>
      <c r="C464" s="1">
        <f t="shared" si="7"/>
        <v>789.46999999999991</v>
      </c>
    </row>
    <row r="465" spans="1:3" x14ac:dyDescent="0.25">
      <c r="A465" s="1">
        <v>4.4304599999999998E-3</v>
      </c>
      <c r="B465" s="1">
        <v>1062.98</v>
      </c>
      <c r="C465" s="1">
        <f t="shared" si="7"/>
        <v>789.83</v>
      </c>
    </row>
    <row r="466" spans="1:3" x14ac:dyDescent="0.25">
      <c r="A466" s="1">
        <v>4.5076500000000002E-3</v>
      </c>
      <c r="B466" s="1">
        <v>1063.3399999999999</v>
      </c>
      <c r="C466" s="1">
        <f t="shared" si="7"/>
        <v>790.18999999999994</v>
      </c>
    </row>
    <row r="467" spans="1:3" x14ac:dyDescent="0.25">
      <c r="A467" s="1">
        <v>4.5848399999999997E-3</v>
      </c>
      <c r="B467" s="1">
        <v>1063.7</v>
      </c>
      <c r="C467" s="1">
        <f t="shared" si="7"/>
        <v>790.55000000000007</v>
      </c>
    </row>
    <row r="468" spans="1:3" x14ac:dyDescent="0.25">
      <c r="A468" s="1">
        <v>4.6620300000000002E-3</v>
      </c>
      <c r="B468" s="1">
        <v>1064.06</v>
      </c>
      <c r="C468" s="1">
        <f t="shared" si="7"/>
        <v>790.91</v>
      </c>
    </row>
    <row r="469" spans="1:3" x14ac:dyDescent="0.25">
      <c r="A469" s="1">
        <v>4.7392199999999997E-3</v>
      </c>
      <c r="B469" s="1">
        <v>1064.42</v>
      </c>
      <c r="C469" s="1">
        <f t="shared" si="7"/>
        <v>791.2700000000001</v>
      </c>
    </row>
    <row r="470" spans="1:3" x14ac:dyDescent="0.25">
      <c r="A470" s="1">
        <v>4.8164100000000001E-3</v>
      </c>
      <c r="B470" s="1">
        <v>1064.78</v>
      </c>
      <c r="C470" s="1">
        <f t="shared" si="7"/>
        <v>791.63</v>
      </c>
    </row>
    <row r="471" spans="1:3" x14ac:dyDescent="0.25">
      <c r="A471" s="1">
        <v>4.8935999999999997E-3</v>
      </c>
      <c r="B471" s="1">
        <v>1065.1400000000001</v>
      </c>
      <c r="C471" s="1">
        <f t="shared" si="7"/>
        <v>791.99000000000012</v>
      </c>
    </row>
    <row r="472" spans="1:3" x14ac:dyDescent="0.25">
      <c r="A472" s="1">
        <v>4.9707900000000001E-3</v>
      </c>
      <c r="B472" s="1">
        <v>1065.5</v>
      </c>
      <c r="C472" s="1">
        <f t="shared" si="7"/>
        <v>792.35</v>
      </c>
    </row>
    <row r="473" spans="1:3" x14ac:dyDescent="0.25">
      <c r="A473" s="1">
        <v>5.0479799999999997E-3</v>
      </c>
      <c r="B473" s="1">
        <v>1065.8499999999999</v>
      </c>
      <c r="C473" s="1">
        <f t="shared" si="7"/>
        <v>792.69999999999993</v>
      </c>
    </row>
    <row r="474" spans="1:3" x14ac:dyDescent="0.25">
      <c r="A474" s="1">
        <v>5.0486799999999998E-3</v>
      </c>
      <c r="B474" s="1">
        <v>1065.8499999999999</v>
      </c>
      <c r="C474" s="1">
        <f t="shared" si="7"/>
        <v>792.69999999999993</v>
      </c>
    </row>
    <row r="475" spans="1:3" x14ac:dyDescent="0.25">
      <c r="A475" s="1">
        <v>5.0519400000000004E-3</v>
      </c>
      <c r="B475" s="1">
        <v>1065.8699999999999</v>
      </c>
      <c r="C475" s="1">
        <f t="shared" si="7"/>
        <v>792.71999999999991</v>
      </c>
    </row>
    <row r="476" spans="1:3" x14ac:dyDescent="0.25">
      <c r="A476" s="1">
        <v>5.0552100000000001E-3</v>
      </c>
      <c r="B476" s="1">
        <v>1065.8800000000001</v>
      </c>
      <c r="C476" s="1">
        <f t="shared" si="7"/>
        <v>792.73000000000013</v>
      </c>
    </row>
    <row r="477" spans="1:3" x14ac:dyDescent="0.25">
      <c r="A477" s="1">
        <v>5.0584799999999997E-3</v>
      </c>
      <c r="B477" s="1">
        <v>1065.9000000000001</v>
      </c>
      <c r="C477" s="1">
        <f t="shared" si="7"/>
        <v>792.75000000000011</v>
      </c>
    </row>
    <row r="478" spans="1:3" x14ac:dyDescent="0.25">
      <c r="A478" s="1">
        <v>5.0617400000000003E-3</v>
      </c>
      <c r="B478" s="1">
        <v>1065.9100000000001</v>
      </c>
      <c r="C478" s="1">
        <f t="shared" si="7"/>
        <v>792.7600000000001</v>
      </c>
    </row>
    <row r="479" spans="1:3" x14ac:dyDescent="0.25">
      <c r="A479" s="1">
        <v>5.06501E-3</v>
      </c>
      <c r="B479" s="1">
        <v>1065.93</v>
      </c>
      <c r="C479" s="1">
        <f t="shared" si="7"/>
        <v>792.78000000000009</v>
      </c>
    </row>
    <row r="480" spans="1:3" x14ac:dyDescent="0.25">
      <c r="A480" s="1">
        <v>5.0682799999999997E-3</v>
      </c>
      <c r="B480" s="1">
        <v>1065.94</v>
      </c>
      <c r="C480" s="1">
        <f t="shared" si="7"/>
        <v>792.79000000000008</v>
      </c>
    </row>
    <row r="481" spans="1:3" x14ac:dyDescent="0.25">
      <c r="A481" s="1">
        <v>5.0715500000000002E-3</v>
      </c>
      <c r="B481" s="1">
        <v>1065.96</v>
      </c>
      <c r="C481" s="1">
        <f t="shared" si="7"/>
        <v>792.81000000000006</v>
      </c>
    </row>
    <row r="482" spans="1:3" x14ac:dyDescent="0.25">
      <c r="A482" s="1">
        <v>5.0748099999999999E-3</v>
      </c>
      <c r="B482" s="1">
        <v>1065.97</v>
      </c>
      <c r="C482" s="1">
        <f t="shared" si="7"/>
        <v>792.82</v>
      </c>
    </row>
    <row r="483" spans="1:3" x14ac:dyDescent="0.25">
      <c r="A483" s="1">
        <v>5.0780799999999996E-3</v>
      </c>
      <c r="B483" s="1">
        <v>1065.98</v>
      </c>
      <c r="C483" s="1">
        <f t="shared" si="7"/>
        <v>792.83</v>
      </c>
    </row>
    <row r="484" spans="1:3" x14ac:dyDescent="0.25">
      <c r="A484" s="1">
        <v>5.0813500000000001E-3</v>
      </c>
      <c r="B484" s="1">
        <v>1066</v>
      </c>
      <c r="C484" s="1">
        <f t="shared" si="7"/>
        <v>792.85</v>
      </c>
    </row>
    <row r="485" spans="1:3" x14ac:dyDescent="0.25">
      <c r="A485" s="1">
        <v>5.0846099999999998E-3</v>
      </c>
      <c r="B485" s="1">
        <v>1066.01</v>
      </c>
      <c r="C485" s="1">
        <f t="shared" si="7"/>
        <v>792.86</v>
      </c>
    </row>
    <row r="486" spans="1:3" x14ac:dyDescent="0.25">
      <c r="A486" s="1">
        <v>5.0878800000000004E-3</v>
      </c>
      <c r="B486" s="1">
        <v>1066.03</v>
      </c>
      <c r="C486" s="1">
        <f t="shared" si="7"/>
        <v>792.88</v>
      </c>
    </row>
    <row r="487" spans="1:3" x14ac:dyDescent="0.25">
      <c r="A487" s="1">
        <v>5.09115E-3</v>
      </c>
      <c r="B487" s="1">
        <v>1066.04</v>
      </c>
      <c r="C487" s="1">
        <f t="shared" si="7"/>
        <v>792.89</v>
      </c>
    </row>
    <row r="488" spans="1:3" x14ac:dyDescent="0.25">
      <c r="A488" s="1">
        <v>5.0944099999999997E-3</v>
      </c>
      <c r="B488" s="1">
        <v>1066.06</v>
      </c>
      <c r="C488" s="1">
        <f t="shared" si="7"/>
        <v>792.91</v>
      </c>
    </row>
    <row r="489" spans="1:3" x14ac:dyDescent="0.25">
      <c r="A489" s="1">
        <v>5.0976800000000003E-3</v>
      </c>
      <c r="B489" s="1">
        <v>1066.07</v>
      </c>
      <c r="C489" s="1">
        <f t="shared" si="7"/>
        <v>792.92</v>
      </c>
    </row>
    <row r="490" spans="1:3" x14ac:dyDescent="0.25">
      <c r="A490" s="1">
        <v>5.1009499999999999E-3</v>
      </c>
      <c r="B490" s="1">
        <v>1066.0899999999999</v>
      </c>
      <c r="C490" s="1">
        <f t="shared" si="7"/>
        <v>792.93999999999994</v>
      </c>
    </row>
    <row r="491" spans="1:3" x14ac:dyDescent="0.25">
      <c r="A491" s="1">
        <v>5.1042099999999997E-3</v>
      </c>
      <c r="B491" s="1">
        <v>1066.0999999999999</v>
      </c>
      <c r="C491" s="1">
        <f t="shared" si="7"/>
        <v>792.94999999999993</v>
      </c>
    </row>
    <row r="492" spans="1:3" x14ac:dyDescent="0.25">
      <c r="A492" s="1">
        <v>5.1074800000000002E-3</v>
      </c>
      <c r="B492" s="1">
        <v>1066.1099999999999</v>
      </c>
      <c r="C492" s="1">
        <f t="shared" si="7"/>
        <v>792.95999999999992</v>
      </c>
    </row>
    <row r="493" spans="1:3" x14ac:dyDescent="0.25">
      <c r="A493" s="1">
        <v>5.1107499999999998E-3</v>
      </c>
      <c r="B493" s="1">
        <v>1066.1300000000001</v>
      </c>
      <c r="C493" s="1">
        <f t="shared" si="7"/>
        <v>792.98000000000013</v>
      </c>
    </row>
    <row r="494" spans="1:3" x14ac:dyDescent="0.25">
      <c r="A494" s="1">
        <v>5.1140100000000004E-3</v>
      </c>
      <c r="B494" s="1">
        <v>1066.1400000000001</v>
      </c>
      <c r="C494" s="1">
        <f t="shared" si="7"/>
        <v>792.99000000000012</v>
      </c>
    </row>
    <row r="495" spans="1:3" x14ac:dyDescent="0.25">
      <c r="A495" s="1">
        <v>5.1172800000000001E-3</v>
      </c>
      <c r="B495" s="1">
        <v>1066.1600000000001</v>
      </c>
      <c r="C495" s="1">
        <f t="shared" si="7"/>
        <v>793.0100000000001</v>
      </c>
    </row>
    <row r="496" spans="1:3" x14ac:dyDescent="0.25">
      <c r="A496" s="1">
        <v>5.1205499999999998E-3</v>
      </c>
      <c r="B496" s="1">
        <v>1066.17</v>
      </c>
      <c r="C496" s="1">
        <f t="shared" si="7"/>
        <v>793.0200000000001</v>
      </c>
    </row>
    <row r="497" spans="1:3" x14ac:dyDescent="0.25">
      <c r="A497" s="1">
        <v>5.1238200000000003E-3</v>
      </c>
      <c r="B497" s="1">
        <v>1066.19</v>
      </c>
      <c r="C497" s="1">
        <f t="shared" si="7"/>
        <v>793.04000000000008</v>
      </c>
    </row>
    <row r="498" spans="1:3" x14ac:dyDescent="0.25">
      <c r="A498" s="1">
        <v>5.12708E-3</v>
      </c>
      <c r="B498" s="1">
        <v>1066.2</v>
      </c>
      <c r="C498" s="1">
        <f t="shared" si="7"/>
        <v>793.05000000000007</v>
      </c>
    </row>
    <row r="499" spans="1:3" x14ac:dyDescent="0.25">
      <c r="A499" s="1">
        <v>5.1303499999999997E-3</v>
      </c>
      <c r="B499" s="1">
        <v>1066.21</v>
      </c>
      <c r="C499" s="1">
        <f t="shared" si="7"/>
        <v>793.06000000000006</v>
      </c>
    </row>
    <row r="500" spans="1:3" x14ac:dyDescent="0.25">
      <c r="A500" s="1">
        <v>5.1336200000000002E-3</v>
      </c>
      <c r="B500" s="1">
        <v>1066.23</v>
      </c>
      <c r="C500" s="1">
        <f t="shared" si="7"/>
        <v>793.08</v>
      </c>
    </row>
    <row r="501" spans="1:3" x14ac:dyDescent="0.25">
      <c r="A501" s="1">
        <v>5.1368799999999999E-3</v>
      </c>
      <c r="B501" s="1">
        <v>1066.24</v>
      </c>
      <c r="C501" s="1">
        <f t="shared" si="7"/>
        <v>793.09</v>
      </c>
    </row>
    <row r="502" spans="1:3" x14ac:dyDescent="0.25">
      <c r="A502" s="1">
        <v>5.1401499999999996E-3</v>
      </c>
      <c r="B502" s="1">
        <v>1066.26</v>
      </c>
      <c r="C502" s="1">
        <f t="shared" si="7"/>
        <v>793.11</v>
      </c>
    </row>
    <row r="503" spans="1:3" x14ac:dyDescent="0.25">
      <c r="A503" s="1">
        <v>5.1434200000000001E-3</v>
      </c>
      <c r="B503" s="1">
        <v>1066.27</v>
      </c>
      <c r="C503" s="1">
        <f t="shared" si="7"/>
        <v>793.12</v>
      </c>
    </row>
    <row r="504" spans="1:3" x14ac:dyDescent="0.25">
      <c r="A504" s="1">
        <v>5.1496500000000004E-3</v>
      </c>
      <c r="B504" s="1">
        <v>1066.3</v>
      </c>
      <c r="C504" s="1">
        <f t="shared" si="7"/>
        <v>793.15</v>
      </c>
    </row>
    <row r="505" spans="1:3" x14ac:dyDescent="0.25">
      <c r="A505" s="1">
        <v>5.1631799999999999E-3</v>
      </c>
      <c r="B505" s="1">
        <v>1066.3599999999999</v>
      </c>
      <c r="C505" s="1">
        <f t="shared" si="7"/>
        <v>793.20999999999992</v>
      </c>
    </row>
    <row r="506" spans="1:3" x14ac:dyDescent="0.25">
      <c r="A506" s="1">
        <v>5.18725E-3</v>
      </c>
      <c r="B506" s="1">
        <v>1066.47</v>
      </c>
      <c r="C506" s="1">
        <f t="shared" si="7"/>
        <v>793.32</v>
      </c>
    </row>
    <row r="507" spans="1:3" x14ac:dyDescent="0.25">
      <c r="A507" s="1">
        <v>5.2113200000000002E-3</v>
      </c>
      <c r="B507" s="1">
        <v>1066.57</v>
      </c>
      <c r="C507" s="1">
        <f t="shared" si="7"/>
        <v>793.42</v>
      </c>
    </row>
    <row r="508" spans="1:3" x14ac:dyDescent="0.25">
      <c r="A508" s="1">
        <v>5.2353900000000004E-3</v>
      </c>
      <c r="B508" s="1">
        <v>1066.68</v>
      </c>
      <c r="C508" s="1">
        <f t="shared" si="7"/>
        <v>793.53000000000009</v>
      </c>
    </row>
    <row r="509" spans="1:3" x14ac:dyDescent="0.25">
      <c r="A509" s="1">
        <v>5.2816699999999996E-3</v>
      </c>
      <c r="B509" s="1">
        <v>1066.8800000000001</v>
      </c>
      <c r="C509" s="1">
        <f t="shared" si="7"/>
        <v>793.73000000000013</v>
      </c>
    </row>
    <row r="510" spans="1:3" x14ac:dyDescent="0.25">
      <c r="A510" s="1">
        <v>5.3279499999999997E-3</v>
      </c>
      <c r="B510" s="1">
        <v>1067.0899999999999</v>
      </c>
      <c r="C510" s="1">
        <f t="shared" si="7"/>
        <v>793.93999999999994</v>
      </c>
    </row>
    <row r="511" spans="1:3" x14ac:dyDescent="0.25">
      <c r="A511" s="1">
        <v>5.3742199999999999E-3</v>
      </c>
      <c r="B511" s="1">
        <v>1067.29</v>
      </c>
      <c r="C511" s="1">
        <f t="shared" si="7"/>
        <v>794.14</v>
      </c>
    </row>
    <row r="512" spans="1:3" x14ac:dyDescent="0.25">
      <c r="A512" s="1">
        <v>5.4205E-3</v>
      </c>
      <c r="B512" s="1">
        <v>1067.49</v>
      </c>
      <c r="C512" s="1">
        <f t="shared" si="7"/>
        <v>794.34</v>
      </c>
    </row>
    <row r="513" spans="1:3" x14ac:dyDescent="0.25">
      <c r="A513" s="1">
        <v>5.49557E-3</v>
      </c>
      <c r="B513" s="1">
        <v>1067.83</v>
      </c>
      <c r="C513" s="1">
        <f t="shared" si="7"/>
        <v>794.68</v>
      </c>
    </row>
    <row r="514" spans="1:3" x14ac:dyDescent="0.25">
      <c r="A514" s="1">
        <v>5.6152499999999996E-3</v>
      </c>
      <c r="B514" s="1">
        <v>1068.3499999999999</v>
      </c>
      <c r="C514" s="1">
        <f t="shared" si="7"/>
        <v>795.19999999999993</v>
      </c>
    </row>
    <row r="515" spans="1:3" x14ac:dyDescent="0.25">
      <c r="A515" s="1">
        <v>5.73494E-3</v>
      </c>
      <c r="B515" s="1">
        <v>1068.8800000000001</v>
      </c>
      <c r="C515" s="1">
        <f t="shared" si="7"/>
        <v>795.73000000000013</v>
      </c>
    </row>
    <row r="516" spans="1:3" x14ac:dyDescent="0.25">
      <c r="A516" s="1">
        <v>5.8546300000000004E-3</v>
      </c>
      <c r="B516" s="1">
        <v>1069.4100000000001</v>
      </c>
      <c r="C516" s="1">
        <f t="shared" ref="C516:C579" si="8">B516-273.15</f>
        <v>796.2600000000001</v>
      </c>
    </row>
    <row r="517" spans="1:3" x14ac:dyDescent="0.25">
      <c r="A517" s="1">
        <v>5.97432E-3</v>
      </c>
      <c r="B517" s="1">
        <v>1069.94</v>
      </c>
      <c r="C517" s="1">
        <f t="shared" si="8"/>
        <v>796.79000000000008</v>
      </c>
    </row>
    <row r="518" spans="1:3" x14ac:dyDescent="0.25">
      <c r="A518" s="1">
        <v>6.0940100000000004E-3</v>
      </c>
      <c r="B518" s="1">
        <v>1070.47</v>
      </c>
      <c r="C518" s="1">
        <f t="shared" si="8"/>
        <v>797.32</v>
      </c>
    </row>
    <row r="519" spans="1:3" x14ac:dyDescent="0.25">
      <c r="A519" s="1">
        <v>6.2137E-3</v>
      </c>
      <c r="B519" s="1">
        <v>1070.99</v>
      </c>
      <c r="C519" s="1">
        <f t="shared" si="8"/>
        <v>797.84</v>
      </c>
    </row>
    <row r="520" spans="1:3" x14ac:dyDescent="0.25">
      <c r="A520" s="1">
        <v>6.3333900000000004E-3</v>
      </c>
      <c r="B520" s="1">
        <v>1071.52</v>
      </c>
      <c r="C520" s="1">
        <f t="shared" si="8"/>
        <v>798.37</v>
      </c>
    </row>
    <row r="521" spans="1:3" x14ac:dyDescent="0.25">
      <c r="A521" s="1">
        <v>6.4530799999999999E-3</v>
      </c>
      <c r="B521" s="1">
        <v>1072.05</v>
      </c>
      <c r="C521" s="1">
        <f t="shared" si="8"/>
        <v>798.9</v>
      </c>
    </row>
    <row r="522" spans="1:3" x14ac:dyDescent="0.25">
      <c r="A522" s="1">
        <v>6.5727600000000004E-3</v>
      </c>
      <c r="B522" s="1">
        <v>1072.58</v>
      </c>
      <c r="C522" s="1">
        <f t="shared" si="8"/>
        <v>799.43</v>
      </c>
    </row>
    <row r="523" spans="1:3" x14ac:dyDescent="0.25">
      <c r="A523" s="1">
        <v>6.69245E-3</v>
      </c>
      <c r="B523" s="1">
        <v>1073.1099999999999</v>
      </c>
      <c r="C523" s="1">
        <f t="shared" si="8"/>
        <v>799.95999999999992</v>
      </c>
    </row>
    <row r="524" spans="1:3" x14ac:dyDescent="0.25">
      <c r="A524" s="1">
        <v>6.8121400000000004E-3</v>
      </c>
      <c r="B524" s="1">
        <v>1073.6300000000001</v>
      </c>
      <c r="C524" s="1">
        <f t="shared" si="8"/>
        <v>800.48000000000013</v>
      </c>
    </row>
    <row r="525" spans="1:3" x14ac:dyDescent="0.25">
      <c r="A525" s="1">
        <v>6.9318299999999999E-3</v>
      </c>
      <c r="B525" s="1">
        <v>1074.1600000000001</v>
      </c>
      <c r="C525" s="1">
        <f t="shared" si="8"/>
        <v>801.0100000000001</v>
      </c>
    </row>
    <row r="526" spans="1:3" x14ac:dyDescent="0.25">
      <c r="A526" s="1">
        <v>7.0515200000000004E-3</v>
      </c>
      <c r="B526" s="1">
        <v>1074.69</v>
      </c>
      <c r="C526" s="1">
        <f t="shared" si="8"/>
        <v>801.54000000000008</v>
      </c>
    </row>
    <row r="527" spans="1:3" x14ac:dyDescent="0.25">
      <c r="A527" s="1">
        <v>7.1712099999999999E-3</v>
      </c>
      <c r="B527" s="1">
        <v>1075.22</v>
      </c>
      <c r="C527" s="1">
        <f t="shared" si="8"/>
        <v>802.07</v>
      </c>
    </row>
    <row r="528" spans="1:3" x14ac:dyDescent="0.25">
      <c r="A528" s="1">
        <v>7.2909000000000003E-3</v>
      </c>
      <c r="B528" s="1">
        <v>1075.75</v>
      </c>
      <c r="C528" s="1">
        <f t="shared" si="8"/>
        <v>802.6</v>
      </c>
    </row>
    <row r="529" spans="1:3" x14ac:dyDescent="0.25">
      <c r="A529" s="1">
        <v>7.4105799999999999E-3</v>
      </c>
      <c r="B529" s="1">
        <v>1076.27</v>
      </c>
      <c r="C529" s="1">
        <f t="shared" si="8"/>
        <v>803.12</v>
      </c>
    </row>
    <row r="530" spans="1:3" x14ac:dyDescent="0.25">
      <c r="A530" s="1">
        <v>7.5302700000000004E-3</v>
      </c>
      <c r="B530" s="1">
        <v>1076.8</v>
      </c>
      <c r="C530" s="1">
        <f t="shared" si="8"/>
        <v>803.65</v>
      </c>
    </row>
    <row r="531" spans="1:3" x14ac:dyDescent="0.25">
      <c r="A531" s="1">
        <v>7.6499599999999999E-3</v>
      </c>
      <c r="B531" s="1">
        <v>1077.33</v>
      </c>
      <c r="C531" s="1">
        <f t="shared" si="8"/>
        <v>804.18</v>
      </c>
    </row>
    <row r="532" spans="1:3" x14ac:dyDescent="0.25">
      <c r="A532" s="1">
        <v>7.7696500000000003E-3</v>
      </c>
      <c r="B532" s="1">
        <v>1077.8599999999999</v>
      </c>
      <c r="C532" s="1">
        <f t="shared" si="8"/>
        <v>804.70999999999992</v>
      </c>
    </row>
    <row r="533" spans="1:3" x14ac:dyDescent="0.25">
      <c r="A533" s="1">
        <v>7.8893399999999999E-3</v>
      </c>
      <c r="B533" s="1">
        <v>1078.3900000000001</v>
      </c>
      <c r="C533" s="1">
        <f t="shared" si="8"/>
        <v>805.24000000000012</v>
      </c>
    </row>
    <row r="534" spans="1:3" x14ac:dyDescent="0.25">
      <c r="A534" s="1">
        <v>8.0090300000000003E-3</v>
      </c>
      <c r="B534" s="1">
        <v>1078.9100000000001</v>
      </c>
      <c r="C534" s="1">
        <f t="shared" si="8"/>
        <v>805.7600000000001</v>
      </c>
    </row>
    <row r="535" spans="1:3" x14ac:dyDescent="0.25">
      <c r="A535" s="1">
        <v>8.1287200000000007E-3</v>
      </c>
      <c r="B535" s="1">
        <v>1079.44</v>
      </c>
      <c r="C535" s="1">
        <f t="shared" si="8"/>
        <v>806.29000000000008</v>
      </c>
    </row>
    <row r="536" spans="1:3" x14ac:dyDescent="0.25">
      <c r="A536" s="1">
        <v>8.2484099999999994E-3</v>
      </c>
      <c r="B536" s="1">
        <v>1079.97</v>
      </c>
      <c r="C536" s="1">
        <f t="shared" si="8"/>
        <v>806.82</v>
      </c>
    </row>
    <row r="537" spans="1:3" x14ac:dyDescent="0.25">
      <c r="A537" s="1">
        <v>8.3680899999999999E-3</v>
      </c>
      <c r="B537" s="1">
        <v>1080.5</v>
      </c>
      <c r="C537" s="1">
        <f t="shared" si="8"/>
        <v>807.35</v>
      </c>
    </row>
    <row r="538" spans="1:3" x14ac:dyDescent="0.25">
      <c r="A538" s="1">
        <v>8.4877800000000003E-3</v>
      </c>
      <c r="B538" s="1">
        <v>1081.03</v>
      </c>
      <c r="C538" s="1">
        <f t="shared" si="8"/>
        <v>807.88</v>
      </c>
    </row>
    <row r="539" spans="1:3" x14ac:dyDescent="0.25">
      <c r="A539" s="1">
        <v>8.6074700000000007E-3</v>
      </c>
      <c r="B539" s="1">
        <v>1081.55</v>
      </c>
      <c r="C539" s="1">
        <f t="shared" si="8"/>
        <v>808.4</v>
      </c>
    </row>
    <row r="540" spans="1:3" x14ac:dyDescent="0.25">
      <c r="A540" s="1">
        <v>8.7271599999999994E-3</v>
      </c>
      <c r="B540" s="1">
        <v>1082.08</v>
      </c>
      <c r="C540" s="1">
        <f t="shared" si="8"/>
        <v>808.93</v>
      </c>
    </row>
    <row r="541" spans="1:3" x14ac:dyDescent="0.25">
      <c r="A541" s="1">
        <v>8.8468499999999999E-3</v>
      </c>
      <c r="B541" s="1">
        <v>1082.6099999999999</v>
      </c>
      <c r="C541" s="1">
        <f t="shared" si="8"/>
        <v>809.45999999999992</v>
      </c>
    </row>
    <row r="542" spans="1:3" x14ac:dyDescent="0.25">
      <c r="A542" s="1">
        <v>8.9665400000000003E-3</v>
      </c>
      <c r="B542" s="1">
        <v>1083.1400000000001</v>
      </c>
      <c r="C542" s="1">
        <f t="shared" si="8"/>
        <v>809.99000000000012</v>
      </c>
    </row>
    <row r="543" spans="1:3" x14ac:dyDescent="0.25">
      <c r="A543" s="1">
        <v>9.0862300000000007E-3</v>
      </c>
      <c r="B543" s="1">
        <v>1083.67</v>
      </c>
      <c r="C543" s="1">
        <f t="shared" si="8"/>
        <v>810.5200000000001</v>
      </c>
    </row>
    <row r="544" spans="1:3" x14ac:dyDescent="0.25">
      <c r="A544" s="1">
        <v>9.2059099999999994E-3</v>
      </c>
      <c r="B544" s="1">
        <v>1084.19</v>
      </c>
      <c r="C544" s="1">
        <f t="shared" si="8"/>
        <v>811.04000000000008</v>
      </c>
    </row>
    <row r="545" spans="1:3" x14ac:dyDescent="0.25">
      <c r="A545" s="1">
        <v>9.3255999999999999E-3</v>
      </c>
      <c r="B545" s="1">
        <v>1084.72</v>
      </c>
      <c r="C545" s="1">
        <f t="shared" si="8"/>
        <v>811.57</v>
      </c>
    </row>
    <row r="546" spans="1:3" x14ac:dyDescent="0.25">
      <c r="A546" s="1">
        <v>9.4452900000000003E-3</v>
      </c>
      <c r="B546" s="1">
        <v>1085.25</v>
      </c>
      <c r="C546" s="1">
        <f t="shared" si="8"/>
        <v>812.1</v>
      </c>
    </row>
    <row r="547" spans="1:3" x14ac:dyDescent="0.25">
      <c r="A547" s="1">
        <v>9.5649800000000007E-3</v>
      </c>
      <c r="B547" s="1">
        <v>1085.78</v>
      </c>
      <c r="C547" s="1">
        <f t="shared" si="8"/>
        <v>812.63</v>
      </c>
    </row>
    <row r="548" spans="1:3" x14ac:dyDescent="0.25">
      <c r="A548" s="1">
        <v>9.6846699999999994E-3</v>
      </c>
      <c r="B548" s="1">
        <v>1086.31</v>
      </c>
      <c r="C548" s="1">
        <f t="shared" si="8"/>
        <v>813.16</v>
      </c>
    </row>
    <row r="549" spans="1:3" x14ac:dyDescent="0.25">
      <c r="A549" s="1">
        <v>9.8043599999999998E-3</v>
      </c>
      <c r="B549" s="1">
        <v>1086.83</v>
      </c>
      <c r="C549" s="1">
        <f t="shared" si="8"/>
        <v>813.68</v>
      </c>
    </row>
    <row r="550" spans="1:3" x14ac:dyDescent="0.25">
      <c r="A550" s="1">
        <v>9.9240500000000002E-3</v>
      </c>
      <c r="B550" s="1">
        <v>1087.3599999999999</v>
      </c>
      <c r="C550" s="1">
        <f t="shared" si="8"/>
        <v>814.20999999999992</v>
      </c>
    </row>
    <row r="551" spans="1:3" x14ac:dyDescent="0.25">
      <c r="A551" s="1">
        <v>1.0043699999999999E-2</v>
      </c>
      <c r="B551" s="1">
        <v>1087.8900000000001</v>
      </c>
      <c r="C551" s="1">
        <f t="shared" si="8"/>
        <v>814.74000000000012</v>
      </c>
    </row>
    <row r="552" spans="1:3" x14ac:dyDescent="0.25">
      <c r="A552" s="1">
        <v>1.01634E-2</v>
      </c>
      <c r="B552" s="1">
        <v>1088.42</v>
      </c>
      <c r="C552" s="1">
        <f t="shared" si="8"/>
        <v>815.2700000000001</v>
      </c>
    </row>
    <row r="553" spans="1:3" x14ac:dyDescent="0.25">
      <c r="A553" s="1">
        <v>1.02831E-2</v>
      </c>
      <c r="B553" s="1">
        <v>1088.95</v>
      </c>
      <c r="C553" s="1">
        <f t="shared" si="8"/>
        <v>815.80000000000007</v>
      </c>
    </row>
    <row r="554" spans="1:3" x14ac:dyDescent="0.25">
      <c r="A554" s="1">
        <v>1.04028E-2</v>
      </c>
      <c r="B554" s="1">
        <v>1089.47</v>
      </c>
      <c r="C554" s="1">
        <f t="shared" si="8"/>
        <v>816.32</v>
      </c>
    </row>
    <row r="555" spans="1:3" x14ac:dyDescent="0.25">
      <c r="A555" s="1">
        <v>1.0522500000000001E-2</v>
      </c>
      <c r="B555" s="1">
        <v>1090</v>
      </c>
      <c r="C555" s="1">
        <f t="shared" si="8"/>
        <v>816.85</v>
      </c>
    </row>
    <row r="556" spans="1:3" x14ac:dyDescent="0.25">
      <c r="A556" s="1">
        <v>1.0642199999999999E-2</v>
      </c>
      <c r="B556" s="1">
        <v>1090.53</v>
      </c>
      <c r="C556" s="1">
        <f t="shared" si="8"/>
        <v>817.38</v>
      </c>
    </row>
    <row r="557" spans="1:3" x14ac:dyDescent="0.25">
      <c r="A557" s="1">
        <v>1.07619E-2</v>
      </c>
      <c r="B557" s="1">
        <v>1091.06</v>
      </c>
      <c r="C557" s="1">
        <f t="shared" si="8"/>
        <v>817.91</v>
      </c>
    </row>
    <row r="558" spans="1:3" x14ac:dyDescent="0.25">
      <c r="A558" s="1">
        <v>1.08816E-2</v>
      </c>
      <c r="B558" s="1">
        <v>1091.5899999999999</v>
      </c>
      <c r="C558" s="1">
        <f t="shared" si="8"/>
        <v>818.43999999999994</v>
      </c>
    </row>
    <row r="559" spans="1:3" x14ac:dyDescent="0.25">
      <c r="A559" s="1">
        <v>1.1001199999999999E-2</v>
      </c>
      <c r="B559" s="1">
        <v>1092.1099999999999</v>
      </c>
      <c r="C559" s="1">
        <f t="shared" si="8"/>
        <v>818.95999999999992</v>
      </c>
    </row>
    <row r="560" spans="1:3" x14ac:dyDescent="0.25">
      <c r="A560" s="1">
        <v>1.11209E-2</v>
      </c>
      <c r="B560" s="1">
        <v>1092.6400000000001</v>
      </c>
      <c r="C560" s="1">
        <f t="shared" si="8"/>
        <v>819.49000000000012</v>
      </c>
    </row>
    <row r="561" spans="1:3" x14ac:dyDescent="0.25">
      <c r="A561" s="1">
        <v>1.12406E-2</v>
      </c>
      <c r="B561" s="1">
        <v>1093.17</v>
      </c>
      <c r="C561" s="1">
        <f t="shared" si="8"/>
        <v>820.0200000000001</v>
      </c>
    </row>
    <row r="562" spans="1:3" x14ac:dyDescent="0.25">
      <c r="A562" s="1">
        <v>1.13603E-2</v>
      </c>
      <c r="B562" s="1">
        <v>1093.7</v>
      </c>
      <c r="C562" s="1">
        <f t="shared" si="8"/>
        <v>820.55000000000007</v>
      </c>
    </row>
    <row r="563" spans="1:3" x14ac:dyDescent="0.25">
      <c r="A563" s="1">
        <v>1.1480000000000001E-2</v>
      </c>
      <c r="B563" s="1">
        <v>1094.23</v>
      </c>
      <c r="C563" s="1">
        <f t="shared" si="8"/>
        <v>821.08</v>
      </c>
    </row>
    <row r="564" spans="1:3" x14ac:dyDescent="0.25">
      <c r="A564" s="1">
        <v>1.1599699999999999E-2</v>
      </c>
      <c r="B564" s="1">
        <v>1094.75</v>
      </c>
      <c r="C564" s="1">
        <f t="shared" si="8"/>
        <v>821.6</v>
      </c>
    </row>
    <row r="565" spans="1:3" x14ac:dyDescent="0.25">
      <c r="A565" s="1">
        <v>1.17194E-2</v>
      </c>
      <c r="B565" s="1">
        <v>1095.28</v>
      </c>
      <c r="C565" s="1">
        <f t="shared" si="8"/>
        <v>822.13</v>
      </c>
    </row>
    <row r="566" spans="1:3" x14ac:dyDescent="0.25">
      <c r="A566" s="1">
        <v>1.18391E-2</v>
      </c>
      <c r="B566" s="1">
        <v>1095.81</v>
      </c>
      <c r="C566" s="1">
        <f t="shared" si="8"/>
        <v>822.66</v>
      </c>
    </row>
    <row r="567" spans="1:3" x14ac:dyDescent="0.25">
      <c r="A567" s="1">
        <v>1.19588E-2</v>
      </c>
      <c r="B567" s="1">
        <v>1096.3399999999999</v>
      </c>
      <c r="C567" s="1">
        <f t="shared" si="8"/>
        <v>823.18999999999994</v>
      </c>
    </row>
    <row r="568" spans="1:3" x14ac:dyDescent="0.25">
      <c r="A568" s="1">
        <v>1.20784E-2</v>
      </c>
      <c r="B568" s="1">
        <v>1096.8699999999999</v>
      </c>
      <c r="C568" s="1">
        <f t="shared" si="8"/>
        <v>823.71999999999991</v>
      </c>
    </row>
    <row r="569" spans="1:3" x14ac:dyDescent="0.25">
      <c r="A569" s="1">
        <v>1.21981E-2</v>
      </c>
      <c r="B569" s="1">
        <v>1097.3900000000001</v>
      </c>
      <c r="C569" s="1">
        <f t="shared" si="8"/>
        <v>824.24000000000012</v>
      </c>
    </row>
    <row r="570" spans="1:3" x14ac:dyDescent="0.25">
      <c r="A570" s="1">
        <v>1.23178E-2</v>
      </c>
      <c r="B570" s="1">
        <v>1097.92</v>
      </c>
      <c r="C570" s="1">
        <f t="shared" si="8"/>
        <v>824.7700000000001</v>
      </c>
    </row>
    <row r="571" spans="1:3" x14ac:dyDescent="0.25">
      <c r="A571" s="1">
        <v>1.2437500000000001E-2</v>
      </c>
      <c r="B571" s="1">
        <v>1098.45</v>
      </c>
      <c r="C571" s="1">
        <f t="shared" si="8"/>
        <v>825.30000000000007</v>
      </c>
    </row>
    <row r="572" spans="1:3" x14ac:dyDescent="0.25">
      <c r="A572" s="1">
        <v>1.2557199999999999E-2</v>
      </c>
      <c r="B572" s="1">
        <v>1098.98</v>
      </c>
      <c r="C572" s="1">
        <f t="shared" si="8"/>
        <v>825.83</v>
      </c>
    </row>
    <row r="573" spans="1:3" x14ac:dyDescent="0.25">
      <c r="A573" s="1">
        <v>1.26769E-2</v>
      </c>
      <c r="B573" s="1">
        <v>1099.51</v>
      </c>
      <c r="C573" s="1">
        <f t="shared" si="8"/>
        <v>826.36</v>
      </c>
    </row>
    <row r="574" spans="1:3" x14ac:dyDescent="0.25">
      <c r="A574" s="1">
        <v>1.27966E-2</v>
      </c>
      <c r="B574" s="1">
        <v>1100.03</v>
      </c>
      <c r="C574" s="1">
        <f t="shared" si="8"/>
        <v>826.88</v>
      </c>
    </row>
    <row r="575" spans="1:3" x14ac:dyDescent="0.25">
      <c r="A575" s="1">
        <v>1.2811100000000001E-2</v>
      </c>
      <c r="B575" s="1">
        <v>1100.0999999999999</v>
      </c>
      <c r="C575" s="1">
        <f t="shared" si="8"/>
        <v>826.94999999999993</v>
      </c>
    </row>
    <row r="576" spans="1:3" x14ac:dyDescent="0.25">
      <c r="A576" s="1">
        <v>1.28278E-2</v>
      </c>
      <c r="B576" s="1">
        <v>1100.17</v>
      </c>
      <c r="C576" s="1">
        <f t="shared" si="8"/>
        <v>827.0200000000001</v>
      </c>
    </row>
    <row r="577" spans="1:3" x14ac:dyDescent="0.25">
      <c r="A577" s="1">
        <v>1.28697E-2</v>
      </c>
      <c r="B577" s="1">
        <v>1100.3599999999999</v>
      </c>
      <c r="C577" s="1">
        <f t="shared" si="8"/>
        <v>827.20999999999992</v>
      </c>
    </row>
    <row r="578" spans="1:3" x14ac:dyDescent="0.25">
      <c r="A578" s="1">
        <v>1.2911600000000001E-2</v>
      </c>
      <c r="B578" s="1">
        <v>1100.54</v>
      </c>
      <c r="C578" s="1">
        <f t="shared" si="8"/>
        <v>827.39</v>
      </c>
    </row>
    <row r="579" spans="1:3" x14ac:dyDescent="0.25">
      <c r="A579" s="1">
        <v>1.29535E-2</v>
      </c>
      <c r="B579" s="1">
        <v>1100.73</v>
      </c>
      <c r="C579" s="1">
        <f t="shared" si="8"/>
        <v>827.58</v>
      </c>
    </row>
    <row r="580" spans="1:3" x14ac:dyDescent="0.25">
      <c r="A580" s="1">
        <v>1.29955E-2</v>
      </c>
      <c r="B580" s="1">
        <v>1100.9100000000001</v>
      </c>
      <c r="C580" s="1">
        <f t="shared" ref="C580:C643" si="9">B580-273.15</f>
        <v>827.7600000000001</v>
      </c>
    </row>
    <row r="581" spans="1:3" x14ac:dyDescent="0.25">
      <c r="A581" s="1">
        <v>1.3037399999999999E-2</v>
      </c>
      <c r="B581" s="1">
        <v>1101.0999999999999</v>
      </c>
      <c r="C581" s="1">
        <f t="shared" si="9"/>
        <v>827.94999999999993</v>
      </c>
    </row>
    <row r="582" spans="1:3" x14ac:dyDescent="0.25">
      <c r="A582" s="1">
        <v>1.30793E-2</v>
      </c>
      <c r="B582" s="1">
        <v>1101.28</v>
      </c>
      <c r="C582" s="1">
        <f t="shared" si="9"/>
        <v>828.13</v>
      </c>
    </row>
    <row r="583" spans="1:3" x14ac:dyDescent="0.25">
      <c r="A583" s="1">
        <v>1.31212E-2</v>
      </c>
      <c r="B583" s="1">
        <v>1101.47</v>
      </c>
      <c r="C583" s="1">
        <f t="shared" si="9"/>
        <v>828.32</v>
      </c>
    </row>
    <row r="584" spans="1:3" x14ac:dyDescent="0.25">
      <c r="A584" s="1">
        <v>1.31631E-2</v>
      </c>
      <c r="B584" s="1">
        <v>1101.6500000000001</v>
      </c>
      <c r="C584" s="1">
        <f t="shared" si="9"/>
        <v>828.50000000000011</v>
      </c>
    </row>
    <row r="585" spans="1:3" x14ac:dyDescent="0.25">
      <c r="A585" s="1">
        <v>1.3205E-2</v>
      </c>
      <c r="B585" s="1">
        <v>1101.8399999999999</v>
      </c>
      <c r="C585" s="1">
        <f t="shared" si="9"/>
        <v>828.68999999999994</v>
      </c>
    </row>
    <row r="586" spans="1:3" x14ac:dyDescent="0.25">
      <c r="A586" s="1">
        <v>1.3246900000000001E-2</v>
      </c>
      <c r="B586" s="1">
        <v>1102.02</v>
      </c>
      <c r="C586" s="1">
        <f t="shared" si="9"/>
        <v>828.87</v>
      </c>
    </row>
    <row r="587" spans="1:3" x14ac:dyDescent="0.25">
      <c r="A587" s="1">
        <v>1.32888E-2</v>
      </c>
      <c r="B587" s="1">
        <v>1102.21</v>
      </c>
      <c r="C587" s="1">
        <f t="shared" si="9"/>
        <v>829.06000000000006</v>
      </c>
    </row>
    <row r="588" spans="1:3" x14ac:dyDescent="0.25">
      <c r="A588" s="1">
        <v>1.3330699999999999E-2</v>
      </c>
      <c r="B588" s="1">
        <v>1102.3900000000001</v>
      </c>
      <c r="C588" s="1">
        <f t="shared" si="9"/>
        <v>829.24000000000012</v>
      </c>
    </row>
    <row r="589" spans="1:3" x14ac:dyDescent="0.25">
      <c r="A589" s="1">
        <v>1.33726E-2</v>
      </c>
      <c r="B589" s="1">
        <v>1102.58</v>
      </c>
      <c r="C589" s="1">
        <f t="shared" si="9"/>
        <v>829.43</v>
      </c>
    </row>
    <row r="590" spans="1:3" x14ac:dyDescent="0.25">
      <c r="A590" s="1">
        <v>1.3414499999999999E-2</v>
      </c>
      <c r="B590" s="1">
        <v>1102.76</v>
      </c>
      <c r="C590" s="1">
        <f t="shared" si="9"/>
        <v>829.61</v>
      </c>
    </row>
    <row r="591" spans="1:3" x14ac:dyDescent="0.25">
      <c r="A591" s="1">
        <v>1.34564E-2</v>
      </c>
      <c r="B591" s="1">
        <v>1102.94</v>
      </c>
      <c r="C591" s="1">
        <f t="shared" si="9"/>
        <v>829.79000000000008</v>
      </c>
    </row>
    <row r="592" spans="1:3" x14ac:dyDescent="0.25">
      <c r="A592" s="1">
        <v>1.3519700000000001E-2</v>
      </c>
      <c r="B592" s="1">
        <v>1103.22</v>
      </c>
      <c r="C592" s="1">
        <f t="shared" si="9"/>
        <v>830.07</v>
      </c>
    </row>
    <row r="593" spans="1:3" x14ac:dyDescent="0.25">
      <c r="A593" s="1">
        <v>1.3583100000000001E-2</v>
      </c>
      <c r="B593" s="1">
        <v>1103.5</v>
      </c>
      <c r="C593" s="1">
        <f t="shared" si="9"/>
        <v>830.35</v>
      </c>
    </row>
    <row r="594" spans="1:3" x14ac:dyDescent="0.25">
      <c r="A594" s="1">
        <v>1.36464E-2</v>
      </c>
      <c r="B594" s="1">
        <v>1103.78</v>
      </c>
      <c r="C594" s="1">
        <f t="shared" si="9"/>
        <v>830.63</v>
      </c>
    </row>
    <row r="595" spans="1:3" x14ac:dyDescent="0.25">
      <c r="A595" s="1">
        <v>1.37097E-2</v>
      </c>
      <c r="B595" s="1">
        <v>1104.06</v>
      </c>
      <c r="C595" s="1">
        <f t="shared" si="9"/>
        <v>830.91</v>
      </c>
    </row>
    <row r="596" spans="1:3" x14ac:dyDescent="0.25">
      <c r="A596" s="1">
        <v>1.3773000000000001E-2</v>
      </c>
      <c r="B596" s="1">
        <v>1104.3399999999999</v>
      </c>
      <c r="C596" s="1">
        <f t="shared" si="9"/>
        <v>831.18999999999994</v>
      </c>
    </row>
    <row r="597" spans="1:3" x14ac:dyDescent="0.25">
      <c r="A597" s="1">
        <v>1.3836299999999999E-2</v>
      </c>
      <c r="B597" s="1">
        <v>1104.6199999999999</v>
      </c>
      <c r="C597" s="1">
        <f t="shared" si="9"/>
        <v>831.46999999999991</v>
      </c>
    </row>
    <row r="598" spans="1:3" x14ac:dyDescent="0.25">
      <c r="A598" s="1">
        <v>1.38996E-2</v>
      </c>
      <c r="B598" s="1">
        <v>1104.9000000000001</v>
      </c>
      <c r="C598" s="1">
        <f t="shared" si="9"/>
        <v>831.75000000000011</v>
      </c>
    </row>
    <row r="599" spans="1:3" x14ac:dyDescent="0.25">
      <c r="A599" s="1">
        <v>1.39629E-2</v>
      </c>
      <c r="B599" s="1">
        <v>1105.18</v>
      </c>
      <c r="C599" s="1">
        <f t="shared" si="9"/>
        <v>832.03000000000009</v>
      </c>
    </row>
    <row r="600" spans="1:3" x14ac:dyDescent="0.25">
      <c r="A600" s="1">
        <v>1.40263E-2</v>
      </c>
      <c r="B600" s="1">
        <v>1105.46</v>
      </c>
      <c r="C600" s="1">
        <f t="shared" si="9"/>
        <v>832.31000000000006</v>
      </c>
    </row>
    <row r="601" spans="1:3" x14ac:dyDescent="0.25">
      <c r="A601" s="1">
        <v>1.4089600000000001E-2</v>
      </c>
      <c r="B601" s="1">
        <v>1105.74</v>
      </c>
      <c r="C601" s="1">
        <f t="shared" si="9"/>
        <v>832.59</v>
      </c>
    </row>
    <row r="602" spans="1:3" x14ac:dyDescent="0.25">
      <c r="A602" s="1">
        <v>1.41529E-2</v>
      </c>
      <c r="B602" s="1">
        <v>1106.02</v>
      </c>
      <c r="C602" s="1">
        <f t="shared" si="9"/>
        <v>832.87</v>
      </c>
    </row>
    <row r="603" spans="1:3" x14ac:dyDescent="0.25">
      <c r="A603" s="1">
        <v>1.42162E-2</v>
      </c>
      <c r="B603" s="1">
        <v>1106.3</v>
      </c>
      <c r="C603" s="1">
        <f t="shared" si="9"/>
        <v>833.15</v>
      </c>
    </row>
    <row r="604" spans="1:3" x14ac:dyDescent="0.25">
      <c r="A604" s="1">
        <v>1.4279500000000001E-2</v>
      </c>
      <c r="B604" s="1">
        <v>1106.58</v>
      </c>
      <c r="C604" s="1">
        <f t="shared" si="9"/>
        <v>833.43</v>
      </c>
    </row>
    <row r="605" spans="1:3" x14ac:dyDescent="0.25">
      <c r="A605" s="1">
        <v>1.4342799999999999E-2</v>
      </c>
      <c r="B605" s="1">
        <v>1106.8599999999999</v>
      </c>
      <c r="C605" s="1">
        <f t="shared" si="9"/>
        <v>833.70999999999992</v>
      </c>
    </row>
    <row r="606" spans="1:3" x14ac:dyDescent="0.25">
      <c r="A606" s="1">
        <v>1.44061E-2</v>
      </c>
      <c r="B606" s="1">
        <v>1107.1300000000001</v>
      </c>
      <c r="C606" s="1">
        <f t="shared" si="9"/>
        <v>833.98000000000013</v>
      </c>
    </row>
    <row r="607" spans="1:3" x14ac:dyDescent="0.25">
      <c r="A607" s="1">
        <v>1.44694E-2</v>
      </c>
      <c r="B607" s="1">
        <v>1107.4100000000001</v>
      </c>
      <c r="C607" s="1">
        <f t="shared" si="9"/>
        <v>834.2600000000001</v>
      </c>
    </row>
    <row r="608" spans="1:3" x14ac:dyDescent="0.25">
      <c r="A608" s="1">
        <v>1.45328E-2</v>
      </c>
      <c r="B608" s="1">
        <v>1107.69</v>
      </c>
      <c r="C608" s="1">
        <f t="shared" si="9"/>
        <v>834.54000000000008</v>
      </c>
    </row>
    <row r="609" spans="1:3" x14ac:dyDescent="0.25">
      <c r="A609" s="1">
        <v>1.4596100000000001E-2</v>
      </c>
      <c r="B609" s="1">
        <v>1107.8699999999999</v>
      </c>
      <c r="C609" s="1">
        <f t="shared" si="9"/>
        <v>834.71999999999991</v>
      </c>
    </row>
    <row r="610" spans="1:3" x14ac:dyDescent="0.25">
      <c r="A610" s="1">
        <v>1.4602199999999999E-2</v>
      </c>
      <c r="B610" s="1">
        <v>1107.8800000000001</v>
      </c>
      <c r="C610" s="1">
        <f t="shared" si="9"/>
        <v>834.73000000000013</v>
      </c>
    </row>
    <row r="611" spans="1:3" x14ac:dyDescent="0.25">
      <c r="A611" s="1">
        <v>1.4611000000000001E-2</v>
      </c>
      <c r="B611" s="1">
        <v>1107.9000000000001</v>
      </c>
      <c r="C611" s="1">
        <f t="shared" si="9"/>
        <v>834.75000000000011</v>
      </c>
    </row>
    <row r="612" spans="1:3" x14ac:dyDescent="0.25">
      <c r="A612" s="1">
        <v>1.46248E-2</v>
      </c>
      <c r="B612" s="1">
        <v>1107.94</v>
      </c>
      <c r="C612" s="1">
        <f t="shared" si="9"/>
        <v>834.79000000000008</v>
      </c>
    </row>
    <row r="613" spans="1:3" x14ac:dyDescent="0.25">
      <c r="A613" s="1">
        <v>1.46511E-2</v>
      </c>
      <c r="B613" s="1">
        <v>1108</v>
      </c>
      <c r="C613" s="1">
        <f t="shared" si="9"/>
        <v>834.85</v>
      </c>
    </row>
    <row r="614" spans="1:3" x14ac:dyDescent="0.25">
      <c r="A614" s="1">
        <v>1.46775E-2</v>
      </c>
      <c r="B614" s="1">
        <v>1108.07</v>
      </c>
      <c r="C614" s="1">
        <f t="shared" si="9"/>
        <v>834.92</v>
      </c>
    </row>
    <row r="615" spans="1:3" x14ac:dyDescent="0.25">
      <c r="A615" s="1">
        <v>1.46853E-2</v>
      </c>
      <c r="B615" s="1">
        <v>1108.08</v>
      </c>
      <c r="C615" s="1">
        <f t="shared" si="9"/>
        <v>834.93</v>
      </c>
    </row>
    <row r="616" spans="1:3" x14ac:dyDescent="0.25">
      <c r="A616" s="1">
        <v>1.4702399999999999E-2</v>
      </c>
      <c r="B616" s="1">
        <v>1108.1300000000001</v>
      </c>
      <c r="C616" s="1">
        <f t="shared" si="9"/>
        <v>834.98000000000013</v>
      </c>
    </row>
    <row r="617" spans="1:3" x14ac:dyDescent="0.25">
      <c r="A617" s="1">
        <v>1.47195E-2</v>
      </c>
      <c r="B617" s="1">
        <v>1108.17</v>
      </c>
      <c r="C617" s="1">
        <f t="shared" si="9"/>
        <v>835.0200000000001</v>
      </c>
    </row>
    <row r="618" spans="1:3" x14ac:dyDescent="0.25">
      <c r="A618" s="1">
        <v>1.4736600000000001E-2</v>
      </c>
      <c r="B618" s="1">
        <v>1108.21</v>
      </c>
      <c r="C618" s="1">
        <f t="shared" si="9"/>
        <v>835.06000000000006</v>
      </c>
    </row>
    <row r="619" spans="1:3" x14ac:dyDescent="0.25">
      <c r="A619" s="1">
        <v>1.47536E-2</v>
      </c>
      <c r="B619" s="1">
        <v>1108.25</v>
      </c>
      <c r="C619" s="1">
        <f t="shared" si="9"/>
        <v>835.1</v>
      </c>
    </row>
    <row r="620" spans="1:3" x14ac:dyDescent="0.25">
      <c r="A620" s="1">
        <v>1.4781600000000001E-2</v>
      </c>
      <c r="B620" s="1">
        <v>1108.32</v>
      </c>
      <c r="C620" s="1">
        <f t="shared" si="9"/>
        <v>835.17</v>
      </c>
    </row>
    <row r="621" spans="1:3" x14ac:dyDescent="0.25">
      <c r="A621" s="1">
        <v>1.4830100000000001E-2</v>
      </c>
      <c r="B621" s="1">
        <v>1108.44</v>
      </c>
      <c r="C621" s="1">
        <f t="shared" si="9"/>
        <v>835.29000000000008</v>
      </c>
    </row>
    <row r="622" spans="1:3" x14ac:dyDescent="0.25">
      <c r="A622" s="1">
        <v>1.48787E-2</v>
      </c>
      <c r="B622" s="1">
        <v>1108.55</v>
      </c>
      <c r="C622" s="1">
        <f t="shared" si="9"/>
        <v>835.4</v>
      </c>
    </row>
    <row r="623" spans="1:3" x14ac:dyDescent="0.25">
      <c r="A623" s="1">
        <v>1.49272E-2</v>
      </c>
      <c r="B623" s="1">
        <v>1108.67</v>
      </c>
      <c r="C623" s="1">
        <f t="shared" si="9"/>
        <v>835.5200000000001</v>
      </c>
    </row>
    <row r="624" spans="1:3" x14ac:dyDescent="0.25">
      <c r="A624" s="1">
        <v>1.5004999999999999E-2</v>
      </c>
      <c r="B624" s="1">
        <v>1108.8599999999999</v>
      </c>
      <c r="C624" s="1">
        <f t="shared" si="9"/>
        <v>835.70999999999992</v>
      </c>
    </row>
    <row r="625" spans="1:3" x14ac:dyDescent="0.25">
      <c r="A625" s="1">
        <v>1.5155099999999999E-2</v>
      </c>
      <c r="B625" s="1">
        <v>1109.22</v>
      </c>
      <c r="C625" s="1">
        <f t="shared" si="9"/>
        <v>836.07</v>
      </c>
    </row>
    <row r="626" spans="1:3" x14ac:dyDescent="0.25">
      <c r="A626" s="1">
        <v>1.53052E-2</v>
      </c>
      <c r="B626" s="1">
        <v>1109.5899999999999</v>
      </c>
      <c r="C626" s="1">
        <f t="shared" si="9"/>
        <v>836.43999999999994</v>
      </c>
    </row>
    <row r="627" spans="1:3" x14ac:dyDescent="0.25">
      <c r="A627" s="1">
        <v>1.54553E-2</v>
      </c>
      <c r="B627" s="1">
        <v>1109.95</v>
      </c>
      <c r="C627" s="1">
        <f t="shared" si="9"/>
        <v>836.80000000000007</v>
      </c>
    </row>
    <row r="628" spans="1:3" x14ac:dyDescent="0.25">
      <c r="A628" s="1">
        <v>1.56055E-2</v>
      </c>
      <c r="B628" s="1">
        <v>1110.32</v>
      </c>
      <c r="C628" s="1">
        <f t="shared" si="9"/>
        <v>837.17</v>
      </c>
    </row>
    <row r="629" spans="1:3" x14ac:dyDescent="0.25">
      <c r="A629" s="1">
        <v>1.5755600000000002E-2</v>
      </c>
      <c r="B629" s="1">
        <v>1110.68</v>
      </c>
      <c r="C629" s="1">
        <f t="shared" si="9"/>
        <v>837.53000000000009</v>
      </c>
    </row>
    <row r="630" spans="1:3" x14ac:dyDescent="0.25">
      <c r="A630" s="1">
        <v>1.5905699999999998E-2</v>
      </c>
      <c r="B630" s="1">
        <v>1111.05</v>
      </c>
      <c r="C630" s="1">
        <f t="shared" si="9"/>
        <v>837.9</v>
      </c>
    </row>
    <row r="631" spans="1:3" x14ac:dyDescent="0.25">
      <c r="A631" s="1">
        <v>1.6055900000000001E-2</v>
      </c>
      <c r="B631" s="1">
        <v>1111.4100000000001</v>
      </c>
      <c r="C631" s="1">
        <f t="shared" si="9"/>
        <v>838.2600000000001</v>
      </c>
    </row>
    <row r="632" spans="1:3" x14ac:dyDescent="0.25">
      <c r="A632" s="1">
        <v>1.6206000000000002E-2</v>
      </c>
      <c r="B632" s="1">
        <v>1111.78</v>
      </c>
      <c r="C632" s="1">
        <f t="shared" si="9"/>
        <v>838.63</v>
      </c>
    </row>
    <row r="633" spans="1:3" x14ac:dyDescent="0.25">
      <c r="A633" s="1">
        <v>1.6356099999999998E-2</v>
      </c>
      <c r="B633" s="1">
        <v>1112.1400000000001</v>
      </c>
      <c r="C633" s="1">
        <f t="shared" si="9"/>
        <v>838.99000000000012</v>
      </c>
    </row>
    <row r="634" spans="1:3" x14ac:dyDescent="0.25">
      <c r="A634" s="1">
        <v>1.6506199999999999E-2</v>
      </c>
      <c r="B634" s="1">
        <v>1112.5</v>
      </c>
      <c r="C634" s="1">
        <f t="shared" si="9"/>
        <v>839.35</v>
      </c>
    </row>
    <row r="635" spans="1:3" x14ac:dyDescent="0.25">
      <c r="A635" s="1">
        <v>1.6656399999999998E-2</v>
      </c>
      <c r="B635" s="1">
        <v>1112.8699999999999</v>
      </c>
      <c r="C635" s="1">
        <f t="shared" si="9"/>
        <v>839.71999999999991</v>
      </c>
    </row>
    <row r="636" spans="1:3" x14ac:dyDescent="0.25">
      <c r="A636" s="1">
        <v>1.6806499999999999E-2</v>
      </c>
      <c r="B636" s="1">
        <v>1113.23</v>
      </c>
      <c r="C636" s="1">
        <f t="shared" si="9"/>
        <v>840.08</v>
      </c>
    </row>
    <row r="637" spans="1:3" x14ac:dyDescent="0.25">
      <c r="A637" s="1">
        <v>1.6956599999999999E-2</v>
      </c>
      <c r="B637" s="1">
        <v>1113.5999999999999</v>
      </c>
      <c r="C637" s="1">
        <f t="shared" si="9"/>
        <v>840.44999999999993</v>
      </c>
    </row>
    <row r="638" spans="1:3" x14ac:dyDescent="0.25">
      <c r="A638" s="1">
        <v>1.7106699999999999E-2</v>
      </c>
      <c r="B638" s="1">
        <v>1113.96</v>
      </c>
      <c r="C638" s="1">
        <f t="shared" si="9"/>
        <v>840.81000000000006</v>
      </c>
    </row>
    <row r="639" spans="1:3" x14ac:dyDescent="0.25">
      <c r="A639" s="1">
        <v>1.7256899999999999E-2</v>
      </c>
      <c r="B639" s="1">
        <v>1114.33</v>
      </c>
      <c r="C639" s="1">
        <f t="shared" si="9"/>
        <v>841.18</v>
      </c>
    </row>
    <row r="640" spans="1:3" x14ac:dyDescent="0.25">
      <c r="A640" s="1">
        <v>1.7406999999999999E-2</v>
      </c>
      <c r="B640" s="1">
        <v>1114.69</v>
      </c>
      <c r="C640" s="1">
        <f t="shared" si="9"/>
        <v>841.54000000000008</v>
      </c>
    </row>
    <row r="641" spans="1:3" x14ac:dyDescent="0.25">
      <c r="A641" s="1">
        <v>1.7557099999999999E-2</v>
      </c>
      <c r="B641" s="1">
        <v>1115.05</v>
      </c>
      <c r="C641" s="1">
        <f t="shared" si="9"/>
        <v>841.9</v>
      </c>
    </row>
    <row r="642" spans="1:3" x14ac:dyDescent="0.25">
      <c r="A642" s="1">
        <v>1.7707199999999999E-2</v>
      </c>
      <c r="B642" s="1">
        <v>1115.42</v>
      </c>
      <c r="C642" s="1">
        <f t="shared" si="9"/>
        <v>842.2700000000001</v>
      </c>
    </row>
    <row r="643" spans="1:3" x14ac:dyDescent="0.25">
      <c r="A643" s="1">
        <v>1.7857399999999999E-2</v>
      </c>
      <c r="B643" s="1">
        <v>1115.78</v>
      </c>
      <c r="C643" s="1">
        <f t="shared" si="9"/>
        <v>842.63</v>
      </c>
    </row>
    <row r="644" spans="1:3" x14ac:dyDescent="0.25">
      <c r="A644" s="1">
        <v>1.8007499999999999E-2</v>
      </c>
      <c r="B644" s="1">
        <v>1116.1500000000001</v>
      </c>
      <c r="C644" s="1">
        <f t="shared" ref="C644:C707" si="10">B644-273.15</f>
        <v>843.00000000000011</v>
      </c>
    </row>
    <row r="645" spans="1:3" x14ac:dyDescent="0.25">
      <c r="A645" s="1">
        <v>1.8157599999999999E-2</v>
      </c>
      <c r="B645" s="1">
        <v>1116.51</v>
      </c>
      <c r="C645" s="1">
        <f t="shared" si="10"/>
        <v>843.36</v>
      </c>
    </row>
    <row r="646" spans="1:3" x14ac:dyDescent="0.25">
      <c r="A646" s="1">
        <v>1.83077E-2</v>
      </c>
      <c r="B646" s="1">
        <v>1116.8800000000001</v>
      </c>
      <c r="C646" s="1">
        <f t="shared" si="10"/>
        <v>843.73000000000013</v>
      </c>
    </row>
    <row r="647" spans="1:3" x14ac:dyDescent="0.25">
      <c r="A647" s="1">
        <v>1.8457899999999999E-2</v>
      </c>
      <c r="B647" s="1">
        <v>1117.24</v>
      </c>
      <c r="C647" s="1">
        <f t="shared" si="10"/>
        <v>844.09</v>
      </c>
    </row>
    <row r="648" spans="1:3" x14ac:dyDescent="0.25">
      <c r="A648" s="1">
        <v>1.8482100000000001E-2</v>
      </c>
      <c r="B648" s="1">
        <v>1117.3</v>
      </c>
      <c r="C648" s="1">
        <f t="shared" si="10"/>
        <v>844.15</v>
      </c>
    </row>
    <row r="649" spans="1:3" x14ac:dyDescent="0.25">
      <c r="A649" s="1">
        <v>1.8506100000000001E-2</v>
      </c>
      <c r="B649" s="1">
        <v>1117.3599999999999</v>
      </c>
      <c r="C649" s="1">
        <f t="shared" si="10"/>
        <v>844.20999999999992</v>
      </c>
    </row>
    <row r="650" spans="1:3" x14ac:dyDescent="0.25">
      <c r="A650" s="1">
        <v>1.85617E-2</v>
      </c>
      <c r="B650" s="1">
        <v>1117.49</v>
      </c>
      <c r="C650" s="1">
        <f t="shared" si="10"/>
        <v>844.34</v>
      </c>
    </row>
    <row r="651" spans="1:3" x14ac:dyDescent="0.25">
      <c r="A651" s="1">
        <v>1.8656599999999999E-2</v>
      </c>
      <c r="B651" s="1">
        <v>1117.72</v>
      </c>
      <c r="C651" s="1">
        <f t="shared" si="10"/>
        <v>844.57</v>
      </c>
    </row>
    <row r="652" spans="1:3" x14ac:dyDescent="0.25">
      <c r="A652" s="1">
        <v>1.8751500000000001E-2</v>
      </c>
      <c r="B652" s="1">
        <v>1117.95</v>
      </c>
      <c r="C652" s="1">
        <f t="shared" si="10"/>
        <v>844.80000000000007</v>
      </c>
    </row>
    <row r="653" spans="1:3" x14ac:dyDescent="0.25">
      <c r="A653" s="1">
        <v>1.8846399999999999E-2</v>
      </c>
      <c r="B653" s="1">
        <v>1118.18</v>
      </c>
      <c r="C653" s="1">
        <f t="shared" si="10"/>
        <v>845.03000000000009</v>
      </c>
    </row>
    <row r="654" spans="1:3" x14ac:dyDescent="0.25">
      <c r="A654" s="1">
        <v>1.8941300000000001E-2</v>
      </c>
      <c r="B654" s="1">
        <v>1118.4100000000001</v>
      </c>
      <c r="C654" s="1">
        <f t="shared" si="10"/>
        <v>845.2600000000001</v>
      </c>
    </row>
    <row r="655" spans="1:3" x14ac:dyDescent="0.25">
      <c r="A655" s="1">
        <v>1.90362E-2</v>
      </c>
      <c r="B655" s="1">
        <v>1118.6400000000001</v>
      </c>
      <c r="C655" s="1">
        <f t="shared" si="10"/>
        <v>845.49000000000012</v>
      </c>
    </row>
    <row r="656" spans="1:3" x14ac:dyDescent="0.25">
      <c r="A656" s="1">
        <v>1.9131100000000002E-2</v>
      </c>
      <c r="B656" s="1">
        <v>1118.8699999999999</v>
      </c>
      <c r="C656" s="1">
        <f t="shared" si="10"/>
        <v>845.71999999999991</v>
      </c>
    </row>
    <row r="657" spans="1:3" x14ac:dyDescent="0.25">
      <c r="A657" s="1">
        <v>1.9226E-2</v>
      </c>
      <c r="B657" s="1">
        <v>1119.0999999999999</v>
      </c>
      <c r="C657" s="1">
        <f t="shared" si="10"/>
        <v>845.94999999999993</v>
      </c>
    </row>
    <row r="658" spans="1:3" x14ac:dyDescent="0.25">
      <c r="A658" s="1">
        <v>1.9320799999999999E-2</v>
      </c>
      <c r="B658" s="1">
        <v>1119.3399999999999</v>
      </c>
      <c r="C658" s="1">
        <f t="shared" si="10"/>
        <v>846.18999999999994</v>
      </c>
    </row>
    <row r="659" spans="1:3" x14ac:dyDescent="0.25">
      <c r="A659" s="1">
        <v>1.9415700000000001E-2</v>
      </c>
      <c r="B659" s="1">
        <v>1119.57</v>
      </c>
      <c r="C659" s="1">
        <f t="shared" si="10"/>
        <v>846.42</v>
      </c>
    </row>
    <row r="660" spans="1:3" x14ac:dyDescent="0.25">
      <c r="A660" s="1">
        <v>1.9510599999999999E-2</v>
      </c>
      <c r="B660" s="1">
        <v>1119.8</v>
      </c>
      <c r="C660" s="1">
        <f t="shared" si="10"/>
        <v>846.65</v>
      </c>
    </row>
    <row r="661" spans="1:3" x14ac:dyDescent="0.25">
      <c r="A661" s="1">
        <v>1.9605500000000001E-2</v>
      </c>
      <c r="B661" s="1">
        <v>1120.03</v>
      </c>
      <c r="C661" s="1">
        <f t="shared" si="10"/>
        <v>846.88</v>
      </c>
    </row>
    <row r="662" spans="1:3" x14ac:dyDescent="0.25">
      <c r="A662" s="1">
        <v>1.97004E-2</v>
      </c>
      <c r="B662" s="1">
        <v>1120.26</v>
      </c>
      <c r="C662" s="1">
        <f t="shared" si="10"/>
        <v>847.11</v>
      </c>
    </row>
    <row r="663" spans="1:3" x14ac:dyDescent="0.25">
      <c r="A663" s="1">
        <v>1.9795299999999998E-2</v>
      </c>
      <c r="B663" s="1">
        <v>1120.49</v>
      </c>
      <c r="C663" s="1">
        <f t="shared" si="10"/>
        <v>847.34</v>
      </c>
    </row>
    <row r="664" spans="1:3" x14ac:dyDescent="0.25">
      <c r="A664" s="1">
        <v>1.98902E-2</v>
      </c>
      <c r="B664" s="1">
        <v>1120.72</v>
      </c>
      <c r="C664" s="1">
        <f t="shared" si="10"/>
        <v>847.57</v>
      </c>
    </row>
    <row r="665" spans="1:3" x14ac:dyDescent="0.25">
      <c r="A665" s="1">
        <v>1.9985099999999999E-2</v>
      </c>
      <c r="B665" s="1">
        <v>1120.95</v>
      </c>
      <c r="C665" s="1">
        <f t="shared" si="10"/>
        <v>847.80000000000007</v>
      </c>
    </row>
    <row r="666" spans="1:3" x14ac:dyDescent="0.25">
      <c r="A666" s="1">
        <v>2.0080000000000001E-2</v>
      </c>
      <c r="B666" s="1">
        <v>1121.18</v>
      </c>
      <c r="C666" s="1">
        <f t="shared" si="10"/>
        <v>848.03000000000009</v>
      </c>
    </row>
    <row r="667" spans="1:3" x14ac:dyDescent="0.25">
      <c r="A667" s="1">
        <v>2.0174899999999999E-2</v>
      </c>
      <c r="B667" s="1">
        <v>1121.4100000000001</v>
      </c>
      <c r="C667" s="1">
        <f t="shared" si="10"/>
        <v>848.2600000000001</v>
      </c>
    </row>
    <row r="668" spans="1:3" x14ac:dyDescent="0.25">
      <c r="A668" s="1">
        <v>2.0269800000000001E-2</v>
      </c>
      <c r="B668" s="1">
        <v>1121.6400000000001</v>
      </c>
      <c r="C668" s="1">
        <f t="shared" si="10"/>
        <v>848.49000000000012</v>
      </c>
    </row>
    <row r="669" spans="1:3" x14ac:dyDescent="0.25">
      <c r="A669" s="1">
        <v>2.0364699999999999E-2</v>
      </c>
      <c r="B669" s="1">
        <v>1121.8699999999999</v>
      </c>
      <c r="C669" s="1">
        <f t="shared" si="10"/>
        <v>848.71999999999991</v>
      </c>
    </row>
    <row r="670" spans="1:3" x14ac:dyDescent="0.25">
      <c r="A670" s="1">
        <v>2.0459600000000001E-2</v>
      </c>
      <c r="B670" s="1">
        <v>1122.0999999999999</v>
      </c>
      <c r="C670" s="1">
        <f t="shared" si="10"/>
        <v>848.94999999999993</v>
      </c>
    </row>
    <row r="671" spans="1:3" x14ac:dyDescent="0.25">
      <c r="A671" s="1">
        <v>2.05545E-2</v>
      </c>
      <c r="B671" s="1">
        <v>1122.33</v>
      </c>
      <c r="C671" s="1">
        <f t="shared" si="10"/>
        <v>849.18</v>
      </c>
    </row>
    <row r="672" spans="1:3" x14ac:dyDescent="0.25">
      <c r="A672" s="1">
        <v>2.0580600000000001E-2</v>
      </c>
      <c r="B672" s="1">
        <v>1122.3900000000001</v>
      </c>
      <c r="C672" s="1">
        <f t="shared" si="10"/>
        <v>849.24000000000012</v>
      </c>
    </row>
    <row r="673" spans="1:3" x14ac:dyDescent="0.25">
      <c r="A673" s="1">
        <v>2.0641099999999999E-2</v>
      </c>
      <c r="B673" s="1">
        <v>1122.54</v>
      </c>
      <c r="C673" s="1">
        <f t="shared" si="10"/>
        <v>849.39</v>
      </c>
    </row>
    <row r="674" spans="1:3" x14ac:dyDescent="0.25">
      <c r="A674" s="1">
        <v>2.0701600000000001E-2</v>
      </c>
      <c r="B674" s="1">
        <v>1122.69</v>
      </c>
      <c r="C674" s="1">
        <f t="shared" si="10"/>
        <v>849.54000000000008</v>
      </c>
    </row>
    <row r="675" spans="1:3" x14ac:dyDescent="0.25">
      <c r="A675" s="1">
        <v>2.0762099999999999E-2</v>
      </c>
      <c r="B675" s="1">
        <v>1122.83</v>
      </c>
      <c r="C675" s="1">
        <f t="shared" si="10"/>
        <v>849.68</v>
      </c>
    </row>
    <row r="676" spans="1:3" x14ac:dyDescent="0.25">
      <c r="A676" s="1">
        <v>2.08226E-2</v>
      </c>
      <c r="B676" s="1">
        <v>1122.98</v>
      </c>
      <c r="C676" s="1">
        <f t="shared" si="10"/>
        <v>849.83</v>
      </c>
    </row>
    <row r="677" spans="1:3" x14ac:dyDescent="0.25">
      <c r="A677" s="1">
        <v>2.0883200000000001E-2</v>
      </c>
      <c r="B677" s="1">
        <v>1123.1300000000001</v>
      </c>
      <c r="C677" s="1">
        <f t="shared" si="10"/>
        <v>849.98000000000013</v>
      </c>
    </row>
    <row r="678" spans="1:3" x14ac:dyDescent="0.25">
      <c r="A678" s="1">
        <v>2.0943699999999999E-2</v>
      </c>
      <c r="B678" s="1">
        <v>1123.27</v>
      </c>
      <c r="C678" s="1">
        <f t="shared" si="10"/>
        <v>850.12</v>
      </c>
    </row>
    <row r="679" spans="1:3" x14ac:dyDescent="0.25">
      <c r="A679" s="1">
        <v>2.1004200000000001E-2</v>
      </c>
      <c r="B679" s="1">
        <v>1123.42</v>
      </c>
      <c r="C679" s="1">
        <f t="shared" si="10"/>
        <v>850.2700000000001</v>
      </c>
    </row>
    <row r="680" spans="1:3" x14ac:dyDescent="0.25">
      <c r="A680" s="1">
        <v>2.1064699999999999E-2</v>
      </c>
      <c r="B680" s="1">
        <v>1123.57</v>
      </c>
      <c r="C680" s="1">
        <f t="shared" si="10"/>
        <v>850.42</v>
      </c>
    </row>
    <row r="681" spans="1:3" x14ac:dyDescent="0.25">
      <c r="A681" s="1">
        <v>2.11252E-2</v>
      </c>
      <c r="B681" s="1">
        <v>1123.71</v>
      </c>
      <c r="C681" s="1">
        <f t="shared" si="10"/>
        <v>850.56000000000006</v>
      </c>
    </row>
    <row r="682" spans="1:3" x14ac:dyDescent="0.25">
      <c r="A682" s="1">
        <v>2.1185699999999998E-2</v>
      </c>
      <c r="B682" s="1">
        <v>1123.8599999999999</v>
      </c>
      <c r="C682" s="1">
        <f t="shared" si="10"/>
        <v>850.70999999999992</v>
      </c>
    </row>
    <row r="683" spans="1:3" x14ac:dyDescent="0.25">
      <c r="A683" s="1">
        <v>2.12462E-2</v>
      </c>
      <c r="B683" s="1">
        <v>1124.01</v>
      </c>
      <c r="C683" s="1">
        <f t="shared" si="10"/>
        <v>850.86</v>
      </c>
    </row>
    <row r="684" spans="1:3" x14ac:dyDescent="0.25">
      <c r="A684" s="1">
        <v>2.1306700000000001E-2</v>
      </c>
      <c r="B684" s="1">
        <v>1124.1600000000001</v>
      </c>
      <c r="C684" s="1">
        <f t="shared" si="10"/>
        <v>851.0100000000001</v>
      </c>
    </row>
    <row r="685" spans="1:3" x14ac:dyDescent="0.25">
      <c r="A685" s="1">
        <v>2.1367199999999999E-2</v>
      </c>
      <c r="B685" s="1">
        <v>1124.3</v>
      </c>
      <c r="C685" s="1">
        <f t="shared" si="10"/>
        <v>851.15</v>
      </c>
    </row>
    <row r="686" spans="1:3" x14ac:dyDescent="0.25">
      <c r="A686" s="1">
        <v>2.1427700000000001E-2</v>
      </c>
      <c r="B686" s="1">
        <v>1124.45</v>
      </c>
      <c r="C686" s="1">
        <f t="shared" si="10"/>
        <v>851.30000000000007</v>
      </c>
    </row>
    <row r="687" spans="1:3" x14ac:dyDescent="0.25">
      <c r="A687" s="1">
        <v>2.1488199999999999E-2</v>
      </c>
      <c r="B687" s="1">
        <v>1124.5999999999999</v>
      </c>
      <c r="C687" s="1">
        <f t="shared" si="10"/>
        <v>851.44999999999993</v>
      </c>
    </row>
    <row r="688" spans="1:3" x14ac:dyDescent="0.25">
      <c r="A688" s="1">
        <v>2.15487E-2</v>
      </c>
      <c r="B688" s="1">
        <v>1124.74</v>
      </c>
      <c r="C688" s="1">
        <f t="shared" si="10"/>
        <v>851.59</v>
      </c>
    </row>
    <row r="689" spans="1:3" x14ac:dyDescent="0.25">
      <c r="A689" s="1">
        <v>2.1609199999999999E-2</v>
      </c>
      <c r="B689" s="1">
        <v>1124.8900000000001</v>
      </c>
      <c r="C689" s="1">
        <f t="shared" si="10"/>
        <v>851.74000000000012</v>
      </c>
    </row>
    <row r="690" spans="1:3" x14ac:dyDescent="0.25">
      <c r="A690" s="1">
        <v>2.16697E-2</v>
      </c>
      <c r="B690" s="1">
        <v>1125.04</v>
      </c>
      <c r="C690" s="1">
        <f t="shared" si="10"/>
        <v>851.89</v>
      </c>
    </row>
    <row r="691" spans="1:3" x14ac:dyDescent="0.25">
      <c r="A691" s="1">
        <v>2.1730200000000002E-2</v>
      </c>
      <c r="B691" s="1">
        <v>1125.18</v>
      </c>
      <c r="C691" s="1">
        <f t="shared" si="10"/>
        <v>852.03000000000009</v>
      </c>
    </row>
    <row r="692" spans="1:3" x14ac:dyDescent="0.25">
      <c r="A692" s="1">
        <v>2.17907E-2</v>
      </c>
      <c r="B692" s="1">
        <v>1125.33</v>
      </c>
      <c r="C692" s="1">
        <f t="shared" si="10"/>
        <v>852.18</v>
      </c>
    </row>
    <row r="693" spans="1:3" x14ac:dyDescent="0.25">
      <c r="A693" s="1">
        <v>2.1851200000000001E-2</v>
      </c>
      <c r="B693" s="1">
        <v>1125.48</v>
      </c>
      <c r="C693" s="1">
        <f t="shared" si="10"/>
        <v>852.33</v>
      </c>
    </row>
    <row r="694" spans="1:3" x14ac:dyDescent="0.25">
      <c r="A694" s="1">
        <v>2.1911799999999999E-2</v>
      </c>
      <c r="B694" s="1">
        <v>1125.6199999999999</v>
      </c>
      <c r="C694" s="1">
        <f t="shared" si="10"/>
        <v>852.46999999999991</v>
      </c>
    </row>
    <row r="695" spans="1:3" x14ac:dyDescent="0.25">
      <c r="A695" s="1">
        <v>2.19723E-2</v>
      </c>
      <c r="B695" s="1">
        <v>1125.77</v>
      </c>
      <c r="C695" s="1">
        <f t="shared" si="10"/>
        <v>852.62</v>
      </c>
    </row>
    <row r="696" spans="1:3" x14ac:dyDescent="0.25">
      <c r="A696" s="1">
        <v>2.2032800000000002E-2</v>
      </c>
      <c r="B696" s="1">
        <v>1125.92</v>
      </c>
      <c r="C696" s="1">
        <f t="shared" si="10"/>
        <v>852.7700000000001</v>
      </c>
    </row>
    <row r="697" spans="1:3" x14ac:dyDescent="0.25">
      <c r="A697" s="1">
        <v>2.20933E-2</v>
      </c>
      <c r="B697" s="1">
        <v>1126.06</v>
      </c>
      <c r="C697" s="1">
        <f t="shared" si="10"/>
        <v>852.91</v>
      </c>
    </row>
    <row r="698" spans="1:3" x14ac:dyDescent="0.25">
      <c r="A698" s="1">
        <v>2.2153800000000001E-2</v>
      </c>
      <c r="B698" s="1">
        <v>1126.21</v>
      </c>
      <c r="C698" s="1">
        <f t="shared" si="10"/>
        <v>853.06000000000006</v>
      </c>
    </row>
    <row r="699" spans="1:3" x14ac:dyDescent="0.25">
      <c r="A699" s="1">
        <v>2.22504E-2</v>
      </c>
      <c r="B699" s="1">
        <v>1126.45</v>
      </c>
      <c r="C699" s="1">
        <f t="shared" si="10"/>
        <v>853.30000000000007</v>
      </c>
    </row>
    <row r="700" spans="1:3" x14ac:dyDescent="0.25">
      <c r="A700" s="1">
        <v>2.2347100000000002E-2</v>
      </c>
      <c r="B700" s="1">
        <v>1126.68</v>
      </c>
      <c r="C700" s="1">
        <f t="shared" si="10"/>
        <v>853.53000000000009</v>
      </c>
    </row>
    <row r="701" spans="1:3" x14ac:dyDescent="0.25">
      <c r="A701" s="1">
        <v>2.2513600000000002E-2</v>
      </c>
      <c r="B701" s="1">
        <v>1127.08</v>
      </c>
      <c r="C701" s="1">
        <f t="shared" si="10"/>
        <v>853.93</v>
      </c>
    </row>
    <row r="702" spans="1:3" x14ac:dyDescent="0.25">
      <c r="A702" s="1">
        <v>2.2680100000000002E-2</v>
      </c>
      <c r="B702" s="1">
        <v>1127.49</v>
      </c>
      <c r="C702" s="1">
        <f t="shared" si="10"/>
        <v>854.34</v>
      </c>
    </row>
    <row r="703" spans="1:3" x14ac:dyDescent="0.25">
      <c r="A703" s="1">
        <v>2.2846700000000001E-2</v>
      </c>
      <c r="B703" s="1">
        <v>1127.8900000000001</v>
      </c>
      <c r="C703" s="1">
        <f t="shared" si="10"/>
        <v>854.74000000000012</v>
      </c>
    </row>
    <row r="704" spans="1:3" x14ac:dyDescent="0.25">
      <c r="A704" s="1">
        <v>2.3013200000000001E-2</v>
      </c>
      <c r="B704" s="1">
        <v>1128.3</v>
      </c>
      <c r="C704" s="1">
        <f t="shared" si="10"/>
        <v>855.15</v>
      </c>
    </row>
    <row r="705" spans="1:3" x14ac:dyDescent="0.25">
      <c r="A705" s="1">
        <v>2.3179700000000001E-2</v>
      </c>
      <c r="B705" s="1">
        <v>1128.7</v>
      </c>
      <c r="C705" s="1">
        <f t="shared" si="10"/>
        <v>855.55000000000007</v>
      </c>
    </row>
    <row r="706" spans="1:3" x14ac:dyDescent="0.25">
      <c r="A706" s="1">
        <v>2.3346200000000001E-2</v>
      </c>
      <c r="B706" s="1">
        <v>1129.1099999999999</v>
      </c>
      <c r="C706" s="1">
        <f t="shared" si="10"/>
        <v>855.95999999999992</v>
      </c>
    </row>
    <row r="707" spans="1:3" x14ac:dyDescent="0.25">
      <c r="A707" s="1">
        <v>2.3512700000000001E-2</v>
      </c>
      <c r="B707" s="1">
        <v>1129.51</v>
      </c>
      <c r="C707" s="1">
        <f t="shared" si="10"/>
        <v>856.36</v>
      </c>
    </row>
    <row r="708" spans="1:3" x14ac:dyDescent="0.25">
      <c r="A708" s="1">
        <v>2.3679200000000001E-2</v>
      </c>
      <c r="B708" s="1">
        <v>1129.9100000000001</v>
      </c>
      <c r="C708" s="1">
        <f t="shared" ref="C708:C771" si="11">B708-273.15</f>
        <v>856.7600000000001</v>
      </c>
    </row>
    <row r="709" spans="1:3" x14ac:dyDescent="0.25">
      <c r="A709" s="1">
        <v>2.3845700000000001E-2</v>
      </c>
      <c r="B709" s="1">
        <v>1130.32</v>
      </c>
      <c r="C709" s="1">
        <f t="shared" si="11"/>
        <v>857.17</v>
      </c>
    </row>
    <row r="710" spans="1:3" x14ac:dyDescent="0.25">
      <c r="A710" s="1">
        <v>2.40123E-2</v>
      </c>
      <c r="B710" s="1">
        <v>1130.72</v>
      </c>
      <c r="C710" s="1">
        <f t="shared" si="11"/>
        <v>857.57</v>
      </c>
    </row>
    <row r="711" spans="1:3" x14ac:dyDescent="0.25">
      <c r="A711" s="1">
        <v>2.41788E-2</v>
      </c>
      <c r="B711" s="1">
        <v>1131.1300000000001</v>
      </c>
      <c r="C711" s="1">
        <f t="shared" si="11"/>
        <v>857.98000000000013</v>
      </c>
    </row>
    <row r="712" spans="1:3" x14ac:dyDescent="0.25">
      <c r="A712" s="1">
        <v>2.43453E-2</v>
      </c>
      <c r="B712" s="1">
        <v>1131.53</v>
      </c>
      <c r="C712" s="1">
        <f t="shared" si="11"/>
        <v>858.38</v>
      </c>
    </row>
    <row r="713" spans="1:3" x14ac:dyDescent="0.25">
      <c r="A713" s="1">
        <v>2.45118E-2</v>
      </c>
      <c r="B713" s="1">
        <v>1131.93</v>
      </c>
      <c r="C713" s="1">
        <f t="shared" si="11"/>
        <v>858.78000000000009</v>
      </c>
    </row>
    <row r="714" spans="1:3" x14ac:dyDescent="0.25">
      <c r="A714" s="1">
        <v>2.46783E-2</v>
      </c>
      <c r="B714" s="1">
        <v>1132.3399999999999</v>
      </c>
      <c r="C714" s="1">
        <f t="shared" si="11"/>
        <v>859.18999999999994</v>
      </c>
    </row>
    <row r="715" spans="1:3" x14ac:dyDescent="0.25">
      <c r="A715" s="1">
        <v>2.48448E-2</v>
      </c>
      <c r="B715" s="1">
        <v>1132.74</v>
      </c>
      <c r="C715" s="1">
        <f t="shared" si="11"/>
        <v>859.59</v>
      </c>
    </row>
    <row r="716" spans="1:3" x14ac:dyDescent="0.25">
      <c r="A716" s="1">
        <v>2.50113E-2</v>
      </c>
      <c r="B716" s="1">
        <v>1133.1500000000001</v>
      </c>
      <c r="C716" s="1">
        <f t="shared" si="11"/>
        <v>860.00000000000011</v>
      </c>
    </row>
    <row r="717" spans="1:3" x14ac:dyDescent="0.25">
      <c r="A717" s="1">
        <v>2.51779E-2</v>
      </c>
      <c r="B717" s="1">
        <v>1133.55</v>
      </c>
      <c r="C717" s="1">
        <f t="shared" si="11"/>
        <v>860.4</v>
      </c>
    </row>
    <row r="718" spans="1:3" x14ac:dyDescent="0.25">
      <c r="A718" s="1">
        <v>2.53444E-2</v>
      </c>
      <c r="B718" s="1">
        <v>1133.95</v>
      </c>
      <c r="C718" s="1">
        <f t="shared" si="11"/>
        <v>860.80000000000007</v>
      </c>
    </row>
    <row r="719" spans="1:3" x14ac:dyDescent="0.25">
      <c r="A719" s="1">
        <v>2.55109E-2</v>
      </c>
      <c r="B719" s="1">
        <v>1134.3599999999999</v>
      </c>
      <c r="C719" s="1">
        <f t="shared" si="11"/>
        <v>861.20999999999992</v>
      </c>
    </row>
    <row r="720" spans="1:3" x14ac:dyDescent="0.25">
      <c r="A720" s="1">
        <v>2.56774E-2</v>
      </c>
      <c r="B720" s="1">
        <v>1134.76</v>
      </c>
      <c r="C720" s="1">
        <f t="shared" si="11"/>
        <v>861.61</v>
      </c>
    </row>
    <row r="721" spans="1:3" x14ac:dyDescent="0.25">
      <c r="A721" s="1">
        <v>2.58439E-2</v>
      </c>
      <c r="B721" s="1">
        <v>1135.17</v>
      </c>
      <c r="C721" s="1">
        <f t="shared" si="11"/>
        <v>862.0200000000001</v>
      </c>
    </row>
    <row r="722" spans="1:3" x14ac:dyDescent="0.25">
      <c r="A722" s="1">
        <v>2.6010399999999999E-2</v>
      </c>
      <c r="B722" s="1">
        <v>1135.57</v>
      </c>
      <c r="C722" s="1">
        <f t="shared" si="11"/>
        <v>862.42</v>
      </c>
    </row>
    <row r="723" spans="1:3" x14ac:dyDescent="0.25">
      <c r="A723" s="1">
        <v>2.6176899999999999E-2</v>
      </c>
      <c r="B723" s="1">
        <v>1135.98</v>
      </c>
      <c r="C723" s="1">
        <f t="shared" si="11"/>
        <v>862.83</v>
      </c>
    </row>
    <row r="724" spans="1:3" x14ac:dyDescent="0.25">
      <c r="A724" s="1">
        <v>2.6343499999999999E-2</v>
      </c>
      <c r="B724" s="1">
        <v>1136.3800000000001</v>
      </c>
      <c r="C724" s="1">
        <f t="shared" si="11"/>
        <v>863.23000000000013</v>
      </c>
    </row>
    <row r="725" spans="1:3" x14ac:dyDescent="0.25">
      <c r="A725" s="1">
        <v>2.6509999999999999E-2</v>
      </c>
      <c r="B725" s="1">
        <v>1136.78</v>
      </c>
      <c r="C725" s="1">
        <f t="shared" si="11"/>
        <v>863.63</v>
      </c>
    </row>
    <row r="726" spans="1:3" x14ac:dyDescent="0.25">
      <c r="A726" s="1">
        <v>2.6676499999999999E-2</v>
      </c>
      <c r="B726" s="1">
        <v>1137.19</v>
      </c>
      <c r="C726" s="1">
        <f t="shared" si="11"/>
        <v>864.04000000000008</v>
      </c>
    </row>
    <row r="727" spans="1:3" x14ac:dyDescent="0.25">
      <c r="A727" s="1">
        <v>2.6716500000000001E-2</v>
      </c>
      <c r="B727" s="1">
        <v>1137.29</v>
      </c>
      <c r="C727" s="1">
        <f t="shared" si="11"/>
        <v>864.14</v>
      </c>
    </row>
    <row r="728" spans="1:3" x14ac:dyDescent="0.25">
      <c r="A728" s="1">
        <v>2.6819800000000001E-2</v>
      </c>
      <c r="B728" s="1">
        <v>1137.54</v>
      </c>
      <c r="C728" s="1">
        <f t="shared" si="11"/>
        <v>864.39</v>
      </c>
    </row>
    <row r="729" spans="1:3" x14ac:dyDescent="0.25">
      <c r="A729" s="1">
        <v>2.6922999999999999E-2</v>
      </c>
      <c r="B729" s="1">
        <v>1137.79</v>
      </c>
      <c r="C729" s="1">
        <f t="shared" si="11"/>
        <v>864.64</v>
      </c>
    </row>
    <row r="730" spans="1:3" x14ac:dyDescent="0.25">
      <c r="A730" s="1">
        <v>2.70263E-2</v>
      </c>
      <c r="B730" s="1">
        <v>1138.04</v>
      </c>
      <c r="C730" s="1">
        <f t="shared" si="11"/>
        <v>864.89</v>
      </c>
    </row>
    <row r="731" spans="1:3" x14ac:dyDescent="0.25">
      <c r="A731" s="1">
        <v>2.7181199999999999E-2</v>
      </c>
      <c r="B731" s="1">
        <v>1138.4100000000001</v>
      </c>
      <c r="C731" s="1">
        <f t="shared" si="11"/>
        <v>865.2600000000001</v>
      </c>
    </row>
    <row r="732" spans="1:3" x14ac:dyDescent="0.25">
      <c r="A732" s="1">
        <v>2.7336099999999999E-2</v>
      </c>
      <c r="B732" s="1">
        <v>1138.79</v>
      </c>
      <c r="C732" s="1">
        <f t="shared" si="11"/>
        <v>865.64</v>
      </c>
    </row>
    <row r="733" spans="1:3" x14ac:dyDescent="0.25">
      <c r="A733" s="1">
        <v>2.7491100000000001E-2</v>
      </c>
      <c r="B733" s="1">
        <v>1139.17</v>
      </c>
      <c r="C733" s="1">
        <f t="shared" si="11"/>
        <v>866.0200000000001</v>
      </c>
    </row>
    <row r="734" spans="1:3" x14ac:dyDescent="0.25">
      <c r="A734" s="1">
        <v>2.7646E-2</v>
      </c>
      <c r="B734" s="1">
        <v>1139.54</v>
      </c>
      <c r="C734" s="1">
        <f t="shared" si="11"/>
        <v>866.39</v>
      </c>
    </row>
    <row r="735" spans="1:3" x14ac:dyDescent="0.25">
      <c r="A735" s="1">
        <v>2.78009E-2</v>
      </c>
      <c r="B735" s="1">
        <v>1139.92</v>
      </c>
      <c r="C735" s="1">
        <f t="shared" si="11"/>
        <v>866.7700000000001</v>
      </c>
    </row>
    <row r="736" spans="1:3" x14ac:dyDescent="0.25">
      <c r="A736" s="1">
        <v>2.7955899999999999E-2</v>
      </c>
      <c r="B736" s="1">
        <v>1140.29</v>
      </c>
      <c r="C736" s="1">
        <f t="shared" si="11"/>
        <v>867.14</v>
      </c>
    </row>
    <row r="737" spans="1:3" x14ac:dyDescent="0.25">
      <c r="A737" s="1">
        <v>2.8110799999999998E-2</v>
      </c>
      <c r="B737" s="1">
        <v>1140.67</v>
      </c>
      <c r="C737" s="1">
        <f t="shared" si="11"/>
        <v>867.5200000000001</v>
      </c>
    </row>
    <row r="738" spans="1:3" x14ac:dyDescent="0.25">
      <c r="A738" s="1">
        <v>2.8265700000000001E-2</v>
      </c>
      <c r="B738" s="1">
        <v>1141.05</v>
      </c>
      <c r="C738" s="1">
        <f t="shared" si="11"/>
        <v>867.9</v>
      </c>
    </row>
    <row r="739" spans="1:3" x14ac:dyDescent="0.25">
      <c r="A739" s="1">
        <v>2.84207E-2</v>
      </c>
      <c r="B739" s="1">
        <v>1141.42</v>
      </c>
      <c r="C739" s="1">
        <f t="shared" si="11"/>
        <v>868.2700000000001</v>
      </c>
    </row>
    <row r="740" spans="1:3" x14ac:dyDescent="0.25">
      <c r="A740" s="1">
        <v>2.85756E-2</v>
      </c>
      <c r="B740" s="1">
        <v>1141.8</v>
      </c>
      <c r="C740" s="1">
        <f t="shared" si="11"/>
        <v>868.65</v>
      </c>
    </row>
    <row r="741" spans="1:3" x14ac:dyDescent="0.25">
      <c r="A741" s="1">
        <v>2.8730499999999999E-2</v>
      </c>
      <c r="B741" s="1">
        <v>1142.17</v>
      </c>
      <c r="C741" s="1">
        <f t="shared" si="11"/>
        <v>869.0200000000001</v>
      </c>
    </row>
    <row r="742" spans="1:3" x14ac:dyDescent="0.25">
      <c r="A742" s="1">
        <v>2.8885500000000001E-2</v>
      </c>
      <c r="B742" s="1">
        <v>1142.55</v>
      </c>
      <c r="C742" s="1">
        <f t="shared" si="11"/>
        <v>869.4</v>
      </c>
    </row>
    <row r="743" spans="1:3" x14ac:dyDescent="0.25">
      <c r="A743" s="1">
        <v>2.9040400000000001E-2</v>
      </c>
      <c r="B743" s="1">
        <v>1142.93</v>
      </c>
      <c r="C743" s="1">
        <f t="shared" si="11"/>
        <v>869.78000000000009</v>
      </c>
    </row>
    <row r="744" spans="1:3" x14ac:dyDescent="0.25">
      <c r="A744" s="1">
        <v>2.91953E-2</v>
      </c>
      <c r="B744" s="1">
        <v>1143.3</v>
      </c>
      <c r="C744" s="1">
        <f t="shared" si="11"/>
        <v>870.15</v>
      </c>
    </row>
    <row r="745" spans="1:3" x14ac:dyDescent="0.25">
      <c r="A745" s="1">
        <v>2.9350299999999999E-2</v>
      </c>
      <c r="B745" s="1">
        <v>1143.68</v>
      </c>
      <c r="C745" s="1">
        <f t="shared" si="11"/>
        <v>870.53000000000009</v>
      </c>
    </row>
    <row r="746" spans="1:3" x14ac:dyDescent="0.25">
      <c r="A746" s="1">
        <v>2.9505199999999999E-2</v>
      </c>
      <c r="B746" s="1">
        <v>1144.05</v>
      </c>
      <c r="C746" s="1">
        <f t="shared" si="11"/>
        <v>870.9</v>
      </c>
    </row>
    <row r="747" spans="1:3" x14ac:dyDescent="0.25">
      <c r="A747" s="1">
        <v>2.9660099999999998E-2</v>
      </c>
      <c r="B747" s="1">
        <v>1144.43</v>
      </c>
      <c r="C747" s="1">
        <f t="shared" si="11"/>
        <v>871.28000000000009</v>
      </c>
    </row>
    <row r="748" spans="1:3" x14ac:dyDescent="0.25">
      <c r="A748" s="1">
        <v>2.9815100000000001E-2</v>
      </c>
      <c r="B748" s="1">
        <v>1144.81</v>
      </c>
      <c r="C748" s="1">
        <f t="shared" si="11"/>
        <v>871.66</v>
      </c>
    </row>
    <row r="749" spans="1:3" x14ac:dyDescent="0.25">
      <c r="A749" s="1">
        <v>2.997E-2</v>
      </c>
      <c r="B749" s="1">
        <v>1145.18</v>
      </c>
      <c r="C749" s="1">
        <f t="shared" si="11"/>
        <v>872.03000000000009</v>
      </c>
    </row>
    <row r="750" spans="1:3" x14ac:dyDescent="0.25">
      <c r="A750" s="1">
        <v>3.01249E-2</v>
      </c>
      <c r="B750" s="1">
        <v>1145.56</v>
      </c>
      <c r="C750" s="1">
        <f t="shared" si="11"/>
        <v>872.41</v>
      </c>
    </row>
    <row r="751" spans="1:3" x14ac:dyDescent="0.25">
      <c r="A751" s="1">
        <v>3.0279799999999999E-2</v>
      </c>
      <c r="B751" s="1">
        <v>1145.93</v>
      </c>
      <c r="C751" s="1">
        <f t="shared" si="11"/>
        <v>872.78000000000009</v>
      </c>
    </row>
    <row r="752" spans="1:3" x14ac:dyDescent="0.25">
      <c r="A752" s="1">
        <v>3.03193E-2</v>
      </c>
      <c r="B752" s="1">
        <v>1146.03</v>
      </c>
      <c r="C752" s="1">
        <f t="shared" si="11"/>
        <v>872.88</v>
      </c>
    </row>
    <row r="753" spans="1:3" x14ac:dyDescent="0.25">
      <c r="A753" s="1">
        <v>3.04164E-2</v>
      </c>
      <c r="B753" s="1">
        <v>1146.27</v>
      </c>
      <c r="C753" s="1">
        <f t="shared" si="11"/>
        <v>873.12</v>
      </c>
    </row>
    <row r="754" spans="1:3" x14ac:dyDescent="0.25">
      <c r="A754" s="1">
        <v>3.0513599999999998E-2</v>
      </c>
      <c r="B754" s="1">
        <v>1146.5</v>
      </c>
      <c r="C754" s="1">
        <f t="shared" si="11"/>
        <v>873.35</v>
      </c>
    </row>
    <row r="755" spans="1:3" x14ac:dyDescent="0.25">
      <c r="A755" s="1">
        <v>3.0666599999999999E-2</v>
      </c>
      <c r="B755" s="1">
        <v>1146.8699999999999</v>
      </c>
      <c r="C755" s="1">
        <f t="shared" si="11"/>
        <v>873.71999999999991</v>
      </c>
    </row>
    <row r="756" spans="1:3" x14ac:dyDescent="0.25">
      <c r="A756" s="1">
        <v>3.08195E-2</v>
      </c>
      <c r="B756" s="1">
        <v>1147.24</v>
      </c>
      <c r="C756" s="1">
        <f t="shared" si="11"/>
        <v>874.09</v>
      </c>
    </row>
    <row r="757" spans="1:3" x14ac:dyDescent="0.25">
      <c r="A757" s="1">
        <v>3.09725E-2</v>
      </c>
      <c r="B757" s="1">
        <v>1147.6099999999999</v>
      </c>
      <c r="C757" s="1">
        <f t="shared" si="11"/>
        <v>874.45999999999992</v>
      </c>
    </row>
    <row r="758" spans="1:3" x14ac:dyDescent="0.25">
      <c r="A758" s="1">
        <v>3.11255E-2</v>
      </c>
      <c r="B758" s="1">
        <v>1147.99</v>
      </c>
      <c r="C758" s="1">
        <f t="shared" si="11"/>
        <v>874.84</v>
      </c>
    </row>
    <row r="759" spans="1:3" x14ac:dyDescent="0.25">
      <c r="A759" s="1">
        <v>3.1278399999999998E-2</v>
      </c>
      <c r="B759" s="1">
        <v>1148.3599999999999</v>
      </c>
      <c r="C759" s="1">
        <f t="shared" si="11"/>
        <v>875.20999999999992</v>
      </c>
    </row>
    <row r="760" spans="1:3" x14ac:dyDescent="0.25">
      <c r="A760" s="1">
        <v>3.1431399999999998E-2</v>
      </c>
      <c r="B760" s="1">
        <v>1148.73</v>
      </c>
      <c r="C760" s="1">
        <f t="shared" si="11"/>
        <v>875.58</v>
      </c>
    </row>
    <row r="761" spans="1:3" x14ac:dyDescent="0.25">
      <c r="A761" s="1">
        <v>3.1584399999999999E-2</v>
      </c>
      <c r="B761" s="1">
        <v>1149.0999999999999</v>
      </c>
      <c r="C761" s="1">
        <f t="shared" si="11"/>
        <v>875.94999999999993</v>
      </c>
    </row>
    <row r="762" spans="1:3" x14ac:dyDescent="0.25">
      <c r="A762" s="1">
        <v>3.1737399999999999E-2</v>
      </c>
      <c r="B762" s="1">
        <v>1149.47</v>
      </c>
      <c r="C762" s="1">
        <f t="shared" si="11"/>
        <v>876.32</v>
      </c>
    </row>
    <row r="763" spans="1:3" x14ac:dyDescent="0.25">
      <c r="A763" s="1">
        <v>3.1890300000000003E-2</v>
      </c>
      <c r="B763" s="1">
        <v>1149.8399999999999</v>
      </c>
      <c r="C763" s="1">
        <f t="shared" si="11"/>
        <v>876.68999999999994</v>
      </c>
    </row>
    <row r="764" spans="1:3" x14ac:dyDescent="0.25">
      <c r="A764" s="1">
        <v>3.2043299999999997E-2</v>
      </c>
      <c r="B764" s="1">
        <v>1150.21</v>
      </c>
      <c r="C764" s="1">
        <f t="shared" si="11"/>
        <v>877.06000000000006</v>
      </c>
    </row>
    <row r="765" spans="1:3" x14ac:dyDescent="0.25">
      <c r="A765" s="1">
        <v>3.2196299999999997E-2</v>
      </c>
      <c r="B765" s="1">
        <v>1150.58</v>
      </c>
      <c r="C765" s="1">
        <f t="shared" si="11"/>
        <v>877.43</v>
      </c>
    </row>
    <row r="766" spans="1:3" x14ac:dyDescent="0.25">
      <c r="A766" s="1">
        <v>3.2349200000000002E-2</v>
      </c>
      <c r="B766" s="1">
        <v>1150.96</v>
      </c>
      <c r="C766" s="1">
        <f t="shared" si="11"/>
        <v>877.81000000000006</v>
      </c>
    </row>
    <row r="767" spans="1:3" x14ac:dyDescent="0.25">
      <c r="A767" s="1">
        <v>3.2502200000000002E-2</v>
      </c>
      <c r="B767" s="1">
        <v>1151.33</v>
      </c>
      <c r="C767" s="1">
        <f t="shared" si="11"/>
        <v>878.18</v>
      </c>
    </row>
    <row r="768" spans="1:3" x14ac:dyDescent="0.25">
      <c r="A768" s="1">
        <v>3.2655200000000002E-2</v>
      </c>
      <c r="B768" s="1">
        <v>1151.7</v>
      </c>
      <c r="C768" s="1">
        <f t="shared" si="11"/>
        <v>878.55000000000007</v>
      </c>
    </row>
    <row r="769" spans="1:3" x14ac:dyDescent="0.25">
      <c r="A769" s="1">
        <v>3.28081E-2</v>
      </c>
      <c r="B769" s="1">
        <v>1152.07</v>
      </c>
      <c r="C769" s="1">
        <f t="shared" si="11"/>
        <v>878.92</v>
      </c>
    </row>
    <row r="770" spans="1:3" x14ac:dyDescent="0.25">
      <c r="A770" s="1">
        <v>3.29611E-2</v>
      </c>
      <c r="B770" s="1">
        <v>1152.44</v>
      </c>
      <c r="C770" s="1">
        <f t="shared" si="11"/>
        <v>879.29000000000008</v>
      </c>
    </row>
    <row r="771" spans="1:3" x14ac:dyDescent="0.25">
      <c r="A771" s="1">
        <v>3.31141E-2</v>
      </c>
      <c r="B771" s="1">
        <v>1152.81</v>
      </c>
      <c r="C771" s="1">
        <f t="shared" si="11"/>
        <v>879.66</v>
      </c>
    </row>
    <row r="772" spans="1:3" x14ac:dyDescent="0.25">
      <c r="A772" s="1">
        <v>3.3266999999999998E-2</v>
      </c>
      <c r="B772" s="1">
        <v>1153.18</v>
      </c>
      <c r="C772" s="1">
        <f t="shared" ref="C772:C835" si="12">B772-273.15</f>
        <v>880.03000000000009</v>
      </c>
    </row>
    <row r="773" spans="1:3" x14ac:dyDescent="0.25">
      <c r="A773" s="1">
        <v>3.3419999999999998E-2</v>
      </c>
      <c r="B773" s="1">
        <v>1153.55</v>
      </c>
      <c r="C773" s="1">
        <f t="shared" si="12"/>
        <v>880.4</v>
      </c>
    </row>
    <row r="774" spans="1:3" x14ac:dyDescent="0.25">
      <c r="A774" s="1">
        <v>3.3572999999999999E-2</v>
      </c>
      <c r="B774" s="1">
        <v>1153.93</v>
      </c>
      <c r="C774" s="1">
        <f t="shared" si="12"/>
        <v>880.78000000000009</v>
      </c>
    </row>
    <row r="775" spans="1:3" x14ac:dyDescent="0.25">
      <c r="A775" s="1">
        <v>3.3725900000000003E-2</v>
      </c>
      <c r="B775" s="1">
        <v>1154.3</v>
      </c>
      <c r="C775" s="1">
        <f t="shared" si="12"/>
        <v>881.15</v>
      </c>
    </row>
    <row r="776" spans="1:3" x14ac:dyDescent="0.25">
      <c r="A776" s="1">
        <v>3.3878900000000003E-2</v>
      </c>
      <c r="B776" s="1">
        <v>1154.67</v>
      </c>
      <c r="C776" s="1">
        <f t="shared" si="12"/>
        <v>881.5200000000001</v>
      </c>
    </row>
    <row r="777" spans="1:3" x14ac:dyDescent="0.25">
      <c r="A777" s="1">
        <v>3.4031899999999997E-2</v>
      </c>
      <c r="B777" s="1">
        <v>1155.04</v>
      </c>
      <c r="C777" s="1">
        <f t="shared" si="12"/>
        <v>881.89</v>
      </c>
    </row>
    <row r="778" spans="1:3" x14ac:dyDescent="0.25">
      <c r="A778" s="1">
        <v>3.4184800000000001E-2</v>
      </c>
      <c r="B778" s="1">
        <v>1155.4100000000001</v>
      </c>
      <c r="C778" s="1">
        <f t="shared" si="12"/>
        <v>882.2600000000001</v>
      </c>
    </row>
    <row r="779" spans="1:3" x14ac:dyDescent="0.25">
      <c r="A779" s="1">
        <v>3.4337800000000002E-2</v>
      </c>
      <c r="B779" s="1">
        <v>1155.78</v>
      </c>
      <c r="C779" s="1">
        <f t="shared" si="12"/>
        <v>882.63</v>
      </c>
    </row>
    <row r="780" spans="1:3" x14ac:dyDescent="0.25">
      <c r="A780" s="1">
        <v>3.4490800000000002E-2</v>
      </c>
      <c r="B780" s="1">
        <v>1156.1500000000001</v>
      </c>
      <c r="C780" s="1">
        <f t="shared" si="12"/>
        <v>883.00000000000011</v>
      </c>
    </row>
    <row r="781" spans="1:3" x14ac:dyDescent="0.25">
      <c r="A781" s="1">
        <v>3.4531300000000001E-2</v>
      </c>
      <c r="B781" s="1">
        <v>1156.25</v>
      </c>
      <c r="C781" s="1">
        <f t="shared" si="12"/>
        <v>883.1</v>
      </c>
    </row>
    <row r="782" spans="1:3" x14ac:dyDescent="0.25">
      <c r="A782" s="1">
        <v>3.4628100000000002E-2</v>
      </c>
      <c r="B782" s="1">
        <v>1156.49</v>
      </c>
      <c r="C782" s="1">
        <f t="shared" si="12"/>
        <v>883.34</v>
      </c>
    </row>
    <row r="783" spans="1:3" x14ac:dyDescent="0.25">
      <c r="A783" s="1">
        <v>3.47248E-2</v>
      </c>
      <c r="B783" s="1">
        <v>1156.72</v>
      </c>
      <c r="C783" s="1">
        <f t="shared" si="12"/>
        <v>883.57</v>
      </c>
    </row>
    <row r="784" spans="1:3" x14ac:dyDescent="0.25">
      <c r="A784" s="1">
        <v>3.4821600000000001E-2</v>
      </c>
      <c r="B784" s="1">
        <v>1156.96</v>
      </c>
      <c r="C784" s="1">
        <f t="shared" si="12"/>
        <v>883.81000000000006</v>
      </c>
    </row>
    <row r="785" spans="1:3" x14ac:dyDescent="0.25">
      <c r="A785" s="1">
        <v>3.4918299999999999E-2</v>
      </c>
      <c r="B785" s="1">
        <v>1157.19</v>
      </c>
      <c r="C785" s="1">
        <f t="shared" si="12"/>
        <v>884.04000000000008</v>
      </c>
    </row>
    <row r="786" spans="1:3" x14ac:dyDescent="0.25">
      <c r="A786" s="1">
        <v>3.50151E-2</v>
      </c>
      <c r="B786" s="1">
        <v>1157.43</v>
      </c>
      <c r="C786" s="1">
        <f t="shared" si="12"/>
        <v>884.28000000000009</v>
      </c>
    </row>
    <row r="787" spans="1:3" x14ac:dyDescent="0.25">
      <c r="A787" s="1">
        <v>3.5111799999999999E-2</v>
      </c>
      <c r="B787" s="1">
        <v>1157.6600000000001</v>
      </c>
      <c r="C787" s="1">
        <f t="shared" si="12"/>
        <v>884.5100000000001</v>
      </c>
    </row>
    <row r="788" spans="1:3" x14ac:dyDescent="0.25">
      <c r="A788" s="1">
        <v>3.52086E-2</v>
      </c>
      <c r="B788" s="1">
        <v>1157.9000000000001</v>
      </c>
      <c r="C788" s="1">
        <f t="shared" si="12"/>
        <v>884.75000000000011</v>
      </c>
    </row>
    <row r="789" spans="1:3" x14ac:dyDescent="0.25">
      <c r="A789" s="1">
        <v>3.5305400000000001E-2</v>
      </c>
      <c r="B789" s="1">
        <v>1158.1300000000001</v>
      </c>
      <c r="C789" s="1">
        <f t="shared" si="12"/>
        <v>884.98000000000013</v>
      </c>
    </row>
    <row r="790" spans="1:3" x14ac:dyDescent="0.25">
      <c r="A790" s="1">
        <v>3.5402099999999999E-2</v>
      </c>
      <c r="B790" s="1">
        <v>1158.3699999999999</v>
      </c>
      <c r="C790" s="1">
        <f t="shared" si="12"/>
        <v>885.21999999999991</v>
      </c>
    </row>
    <row r="791" spans="1:3" x14ac:dyDescent="0.25">
      <c r="A791" s="1">
        <v>3.54989E-2</v>
      </c>
      <c r="B791" s="1">
        <v>1158.5999999999999</v>
      </c>
      <c r="C791" s="1">
        <f t="shared" si="12"/>
        <v>885.44999999999993</v>
      </c>
    </row>
    <row r="792" spans="1:3" x14ac:dyDescent="0.25">
      <c r="A792" s="1">
        <v>3.5595599999999998E-2</v>
      </c>
      <c r="B792" s="1">
        <v>1158.8399999999999</v>
      </c>
      <c r="C792" s="1">
        <f t="shared" si="12"/>
        <v>885.68999999999994</v>
      </c>
    </row>
    <row r="793" spans="1:3" x14ac:dyDescent="0.25">
      <c r="A793" s="1">
        <v>3.5692399999999999E-2</v>
      </c>
      <c r="B793" s="1">
        <v>1159.07</v>
      </c>
      <c r="C793" s="1">
        <f t="shared" si="12"/>
        <v>885.92</v>
      </c>
    </row>
    <row r="794" spans="1:3" x14ac:dyDescent="0.25">
      <c r="A794" s="1">
        <v>3.5789099999999997E-2</v>
      </c>
      <c r="B794" s="1">
        <v>1159.3</v>
      </c>
      <c r="C794" s="1">
        <f t="shared" si="12"/>
        <v>886.15</v>
      </c>
    </row>
    <row r="795" spans="1:3" x14ac:dyDescent="0.25">
      <c r="A795" s="1">
        <v>3.5885899999999998E-2</v>
      </c>
      <c r="B795" s="1">
        <v>1159.54</v>
      </c>
      <c r="C795" s="1">
        <f t="shared" si="12"/>
        <v>886.39</v>
      </c>
    </row>
    <row r="796" spans="1:3" x14ac:dyDescent="0.25">
      <c r="A796" s="1">
        <v>3.5982600000000003E-2</v>
      </c>
      <c r="B796" s="1">
        <v>1159.77</v>
      </c>
      <c r="C796" s="1">
        <f t="shared" si="12"/>
        <v>886.62</v>
      </c>
    </row>
    <row r="797" spans="1:3" x14ac:dyDescent="0.25">
      <c r="A797" s="1">
        <v>3.6079399999999998E-2</v>
      </c>
      <c r="B797" s="1">
        <v>1160.01</v>
      </c>
      <c r="C797" s="1">
        <f t="shared" si="12"/>
        <v>886.86</v>
      </c>
    </row>
    <row r="798" spans="1:3" x14ac:dyDescent="0.25">
      <c r="A798" s="1">
        <v>3.6176100000000003E-2</v>
      </c>
      <c r="B798" s="1">
        <v>1160.24</v>
      </c>
      <c r="C798" s="1">
        <f t="shared" si="12"/>
        <v>887.09</v>
      </c>
    </row>
    <row r="799" spans="1:3" x14ac:dyDescent="0.25">
      <c r="A799" s="1">
        <v>3.6272899999999997E-2</v>
      </c>
      <c r="B799" s="1">
        <v>1160.48</v>
      </c>
      <c r="C799" s="1">
        <f t="shared" si="12"/>
        <v>887.33</v>
      </c>
    </row>
    <row r="800" spans="1:3" x14ac:dyDescent="0.25">
      <c r="A800" s="1">
        <v>3.6369699999999998E-2</v>
      </c>
      <c r="B800" s="1">
        <v>1160.71</v>
      </c>
      <c r="C800" s="1">
        <f t="shared" si="12"/>
        <v>887.56000000000006</v>
      </c>
    </row>
    <row r="801" spans="1:3" x14ac:dyDescent="0.25">
      <c r="A801" s="1">
        <v>3.6466400000000003E-2</v>
      </c>
      <c r="B801" s="1">
        <v>1160.95</v>
      </c>
      <c r="C801" s="1">
        <f t="shared" si="12"/>
        <v>887.80000000000007</v>
      </c>
    </row>
    <row r="802" spans="1:3" x14ac:dyDescent="0.25">
      <c r="A802" s="1">
        <v>3.6563199999999997E-2</v>
      </c>
      <c r="B802" s="1">
        <v>1161.18</v>
      </c>
      <c r="C802" s="1">
        <f t="shared" si="12"/>
        <v>888.03000000000009</v>
      </c>
    </row>
    <row r="803" spans="1:3" x14ac:dyDescent="0.25">
      <c r="A803" s="1">
        <v>3.6659900000000002E-2</v>
      </c>
      <c r="B803" s="1">
        <v>1161.42</v>
      </c>
      <c r="C803" s="1">
        <f t="shared" si="12"/>
        <v>888.2700000000001</v>
      </c>
    </row>
    <row r="804" spans="1:3" x14ac:dyDescent="0.25">
      <c r="A804" s="1">
        <v>3.6756700000000003E-2</v>
      </c>
      <c r="B804" s="1">
        <v>1161.6500000000001</v>
      </c>
      <c r="C804" s="1">
        <f t="shared" si="12"/>
        <v>888.50000000000011</v>
      </c>
    </row>
    <row r="805" spans="1:3" x14ac:dyDescent="0.25">
      <c r="A805" s="1">
        <v>3.6853400000000001E-2</v>
      </c>
      <c r="B805" s="1">
        <v>1161.8900000000001</v>
      </c>
      <c r="C805" s="1">
        <f t="shared" si="12"/>
        <v>888.74000000000012</v>
      </c>
    </row>
    <row r="806" spans="1:3" x14ac:dyDescent="0.25">
      <c r="A806" s="1">
        <v>3.6950200000000002E-2</v>
      </c>
      <c r="B806" s="1">
        <v>1162.1199999999999</v>
      </c>
      <c r="C806" s="1">
        <f t="shared" si="12"/>
        <v>888.96999999999991</v>
      </c>
    </row>
    <row r="807" spans="1:3" x14ac:dyDescent="0.25">
      <c r="A807" s="1">
        <v>3.7046900000000001E-2</v>
      </c>
      <c r="B807" s="1">
        <v>1162.3599999999999</v>
      </c>
      <c r="C807" s="1">
        <f t="shared" si="12"/>
        <v>889.20999999999992</v>
      </c>
    </row>
    <row r="808" spans="1:3" x14ac:dyDescent="0.25">
      <c r="A808" s="1">
        <v>3.7143700000000002E-2</v>
      </c>
      <c r="B808" s="1">
        <v>1162.5899999999999</v>
      </c>
      <c r="C808" s="1">
        <f t="shared" si="12"/>
        <v>889.43999999999994</v>
      </c>
    </row>
    <row r="809" spans="1:3" x14ac:dyDescent="0.25">
      <c r="A809" s="1">
        <v>3.72404E-2</v>
      </c>
      <c r="B809" s="1">
        <v>1162.83</v>
      </c>
      <c r="C809" s="1">
        <f t="shared" si="12"/>
        <v>889.68</v>
      </c>
    </row>
    <row r="810" spans="1:3" x14ac:dyDescent="0.25">
      <c r="A810" s="1">
        <v>3.7337200000000001E-2</v>
      </c>
      <c r="B810" s="1">
        <v>1163.06</v>
      </c>
      <c r="C810" s="1">
        <f t="shared" si="12"/>
        <v>889.91</v>
      </c>
    </row>
    <row r="811" spans="1:3" x14ac:dyDescent="0.25">
      <c r="A811" s="1">
        <v>3.7434000000000002E-2</v>
      </c>
      <c r="B811" s="1">
        <v>1163.3</v>
      </c>
      <c r="C811" s="1">
        <f t="shared" si="12"/>
        <v>890.15</v>
      </c>
    </row>
    <row r="812" spans="1:3" x14ac:dyDescent="0.25">
      <c r="A812" s="1">
        <v>3.75307E-2</v>
      </c>
      <c r="B812" s="1">
        <v>1163.53</v>
      </c>
      <c r="C812" s="1">
        <f t="shared" si="12"/>
        <v>890.38</v>
      </c>
    </row>
    <row r="813" spans="1:3" x14ac:dyDescent="0.25">
      <c r="A813" s="1">
        <v>3.7627500000000001E-2</v>
      </c>
      <c r="B813" s="1">
        <v>1163.77</v>
      </c>
      <c r="C813" s="1">
        <f t="shared" si="12"/>
        <v>890.62</v>
      </c>
    </row>
    <row r="814" spans="1:3" x14ac:dyDescent="0.25">
      <c r="A814" s="1">
        <v>3.7724199999999999E-2</v>
      </c>
      <c r="B814" s="1">
        <v>1164</v>
      </c>
      <c r="C814" s="1">
        <f t="shared" si="12"/>
        <v>890.85</v>
      </c>
    </row>
    <row r="815" spans="1:3" x14ac:dyDescent="0.25">
      <c r="A815" s="1">
        <v>3.7821E-2</v>
      </c>
      <c r="B815" s="1">
        <v>1164.24</v>
      </c>
      <c r="C815" s="1">
        <f t="shared" si="12"/>
        <v>891.09</v>
      </c>
    </row>
    <row r="816" spans="1:3" x14ac:dyDescent="0.25">
      <c r="A816" s="1">
        <v>3.7917699999999999E-2</v>
      </c>
      <c r="B816" s="1">
        <v>1164.47</v>
      </c>
      <c r="C816" s="1">
        <f t="shared" si="12"/>
        <v>891.32</v>
      </c>
    </row>
    <row r="817" spans="1:3" x14ac:dyDescent="0.25">
      <c r="A817" s="1">
        <v>3.80145E-2</v>
      </c>
      <c r="B817" s="1">
        <v>1164.71</v>
      </c>
      <c r="C817" s="1">
        <f t="shared" si="12"/>
        <v>891.56000000000006</v>
      </c>
    </row>
    <row r="818" spans="1:3" x14ac:dyDescent="0.25">
      <c r="A818" s="1">
        <v>3.8111199999999998E-2</v>
      </c>
      <c r="B818" s="1">
        <v>1164.94</v>
      </c>
      <c r="C818" s="1">
        <f t="shared" si="12"/>
        <v>891.79000000000008</v>
      </c>
    </row>
    <row r="819" spans="1:3" x14ac:dyDescent="0.25">
      <c r="A819" s="1">
        <v>3.8207999999999999E-2</v>
      </c>
      <c r="B819" s="1">
        <v>1165.18</v>
      </c>
      <c r="C819" s="1">
        <f t="shared" si="12"/>
        <v>892.03000000000009</v>
      </c>
    </row>
    <row r="820" spans="1:3" x14ac:dyDescent="0.25">
      <c r="A820" s="1">
        <v>3.8304699999999997E-2</v>
      </c>
      <c r="B820" s="1">
        <v>1165.4100000000001</v>
      </c>
      <c r="C820" s="1">
        <f t="shared" si="12"/>
        <v>892.2600000000001</v>
      </c>
    </row>
    <row r="821" spans="1:3" x14ac:dyDescent="0.25">
      <c r="A821" s="1">
        <v>3.8401499999999998E-2</v>
      </c>
      <c r="B821" s="1">
        <v>1165.6500000000001</v>
      </c>
      <c r="C821" s="1">
        <f t="shared" si="12"/>
        <v>892.50000000000011</v>
      </c>
    </row>
    <row r="822" spans="1:3" x14ac:dyDescent="0.25">
      <c r="A822" s="1">
        <v>3.8498200000000003E-2</v>
      </c>
      <c r="B822" s="1">
        <v>1165.8800000000001</v>
      </c>
      <c r="C822" s="1">
        <f t="shared" si="12"/>
        <v>892.73000000000013</v>
      </c>
    </row>
    <row r="823" spans="1:3" x14ac:dyDescent="0.25">
      <c r="A823" s="1">
        <v>3.8594999999999997E-2</v>
      </c>
      <c r="B823" s="1">
        <v>1166.1099999999999</v>
      </c>
      <c r="C823" s="1">
        <f t="shared" si="12"/>
        <v>892.95999999999992</v>
      </c>
    </row>
    <row r="824" spans="1:3" x14ac:dyDescent="0.25">
      <c r="A824" s="1">
        <v>3.8691799999999998E-2</v>
      </c>
      <c r="B824" s="1">
        <v>1166.3499999999999</v>
      </c>
      <c r="C824" s="1">
        <f t="shared" si="12"/>
        <v>893.19999999999993</v>
      </c>
    </row>
    <row r="825" spans="1:3" x14ac:dyDescent="0.25">
      <c r="A825" s="1">
        <v>3.8788499999999997E-2</v>
      </c>
      <c r="B825" s="1">
        <v>1166.58</v>
      </c>
      <c r="C825" s="1">
        <f t="shared" si="12"/>
        <v>893.43</v>
      </c>
    </row>
    <row r="826" spans="1:3" x14ac:dyDescent="0.25">
      <c r="A826" s="1">
        <v>3.8885299999999998E-2</v>
      </c>
      <c r="B826" s="1">
        <v>1166.82</v>
      </c>
      <c r="C826" s="1">
        <f t="shared" si="12"/>
        <v>893.67</v>
      </c>
    </row>
    <row r="827" spans="1:3" x14ac:dyDescent="0.25">
      <c r="A827" s="1">
        <v>3.8982000000000003E-2</v>
      </c>
      <c r="B827" s="1">
        <v>1167.05</v>
      </c>
      <c r="C827" s="1">
        <f t="shared" si="12"/>
        <v>893.9</v>
      </c>
    </row>
    <row r="828" spans="1:3" x14ac:dyDescent="0.25">
      <c r="A828" s="1">
        <v>3.8982900000000001E-2</v>
      </c>
      <c r="B828" s="1">
        <v>1167.06</v>
      </c>
      <c r="C828" s="1">
        <f t="shared" si="12"/>
        <v>893.91</v>
      </c>
    </row>
    <row r="829" spans="1:3" x14ac:dyDescent="0.25">
      <c r="A829" s="1">
        <v>3.8987800000000003E-2</v>
      </c>
      <c r="B829" s="1">
        <v>1167.07</v>
      </c>
      <c r="C829" s="1">
        <f t="shared" si="12"/>
        <v>893.92</v>
      </c>
    </row>
    <row r="830" spans="1:3" x14ac:dyDescent="0.25">
      <c r="A830" s="1">
        <v>3.8992699999999998E-2</v>
      </c>
      <c r="B830" s="1">
        <v>1167.08</v>
      </c>
      <c r="C830" s="1">
        <f t="shared" si="12"/>
        <v>893.93</v>
      </c>
    </row>
    <row r="831" spans="1:3" x14ac:dyDescent="0.25">
      <c r="A831" s="1">
        <v>3.8997700000000003E-2</v>
      </c>
      <c r="B831" s="1">
        <v>1167.0899999999999</v>
      </c>
      <c r="C831" s="1">
        <f t="shared" si="12"/>
        <v>893.93999999999994</v>
      </c>
    </row>
    <row r="832" spans="1:3" x14ac:dyDescent="0.25">
      <c r="A832" s="1">
        <v>3.9002599999999998E-2</v>
      </c>
      <c r="B832" s="1">
        <v>1167.0999999999999</v>
      </c>
      <c r="C832" s="1">
        <f t="shared" si="12"/>
        <v>893.94999999999993</v>
      </c>
    </row>
    <row r="833" spans="1:3" x14ac:dyDescent="0.25">
      <c r="A833" s="1">
        <v>3.9007500000000001E-2</v>
      </c>
      <c r="B833" s="1">
        <v>1167.1199999999999</v>
      </c>
      <c r="C833" s="1">
        <f t="shared" si="12"/>
        <v>893.96999999999991</v>
      </c>
    </row>
    <row r="834" spans="1:3" x14ac:dyDescent="0.25">
      <c r="A834" s="1">
        <v>3.9012400000000003E-2</v>
      </c>
      <c r="B834" s="1">
        <v>1167.1300000000001</v>
      </c>
      <c r="C834" s="1">
        <f t="shared" si="12"/>
        <v>893.98000000000013</v>
      </c>
    </row>
    <row r="835" spans="1:3" x14ac:dyDescent="0.25">
      <c r="A835" s="1">
        <v>3.9017299999999998E-2</v>
      </c>
      <c r="B835" s="1">
        <v>1167.1400000000001</v>
      </c>
      <c r="C835" s="1">
        <f t="shared" si="12"/>
        <v>893.99000000000012</v>
      </c>
    </row>
    <row r="836" spans="1:3" x14ac:dyDescent="0.25">
      <c r="A836" s="1">
        <v>3.90222E-2</v>
      </c>
      <c r="B836" s="1">
        <v>1167.1500000000001</v>
      </c>
      <c r="C836" s="1">
        <f t="shared" ref="C836:C899" si="13">B836-273.15</f>
        <v>894.00000000000011</v>
      </c>
    </row>
    <row r="837" spans="1:3" x14ac:dyDescent="0.25">
      <c r="A837" s="1">
        <v>3.9027100000000002E-2</v>
      </c>
      <c r="B837" s="1">
        <v>1167.1600000000001</v>
      </c>
      <c r="C837" s="1">
        <f t="shared" si="13"/>
        <v>894.0100000000001</v>
      </c>
    </row>
    <row r="838" spans="1:3" x14ac:dyDescent="0.25">
      <c r="A838" s="1">
        <v>3.9031999999999997E-2</v>
      </c>
      <c r="B838" s="1">
        <v>1167.18</v>
      </c>
      <c r="C838" s="1">
        <f t="shared" si="13"/>
        <v>894.03000000000009</v>
      </c>
    </row>
    <row r="839" spans="1:3" x14ac:dyDescent="0.25">
      <c r="A839" s="1">
        <v>3.9036899999999999E-2</v>
      </c>
      <c r="B839" s="1">
        <v>1167.19</v>
      </c>
      <c r="C839" s="1">
        <f t="shared" si="13"/>
        <v>894.04000000000008</v>
      </c>
    </row>
    <row r="840" spans="1:3" x14ac:dyDescent="0.25">
      <c r="A840" s="1">
        <v>3.9041800000000002E-2</v>
      </c>
      <c r="B840" s="1">
        <v>1167.2</v>
      </c>
      <c r="C840" s="1">
        <f t="shared" si="13"/>
        <v>894.05000000000007</v>
      </c>
    </row>
    <row r="841" spans="1:3" x14ac:dyDescent="0.25">
      <c r="A841" s="1">
        <v>3.9046699999999997E-2</v>
      </c>
      <c r="B841" s="1">
        <v>1167.21</v>
      </c>
      <c r="C841" s="1">
        <f t="shared" si="13"/>
        <v>894.06000000000006</v>
      </c>
    </row>
    <row r="842" spans="1:3" x14ac:dyDescent="0.25">
      <c r="A842" s="1">
        <v>3.9051599999999999E-2</v>
      </c>
      <c r="B842" s="1">
        <v>1167.22</v>
      </c>
      <c r="C842" s="1">
        <f t="shared" si="13"/>
        <v>894.07</v>
      </c>
    </row>
    <row r="843" spans="1:3" x14ac:dyDescent="0.25">
      <c r="A843" s="1">
        <v>3.9056500000000001E-2</v>
      </c>
      <c r="B843" s="1">
        <v>1167.24</v>
      </c>
      <c r="C843" s="1">
        <f t="shared" si="13"/>
        <v>894.09</v>
      </c>
    </row>
    <row r="844" spans="1:3" x14ac:dyDescent="0.25">
      <c r="A844" s="1">
        <v>3.9061400000000003E-2</v>
      </c>
      <c r="B844" s="1">
        <v>1167.25</v>
      </c>
      <c r="C844" s="1">
        <f t="shared" si="13"/>
        <v>894.1</v>
      </c>
    </row>
    <row r="845" spans="1:3" x14ac:dyDescent="0.25">
      <c r="A845" s="1">
        <v>3.9066400000000001E-2</v>
      </c>
      <c r="B845" s="1">
        <v>1167.26</v>
      </c>
      <c r="C845" s="1">
        <f t="shared" si="13"/>
        <v>894.11</v>
      </c>
    </row>
    <row r="846" spans="1:3" x14ac:dyDescent="0.25">
      <c r="A846" s="1">
        <v>3.9071300000000003E-2</v>
      </c>
      <c r="B846" s="1">
        <v>1167.27</v>
      </c>
      <c r="C846" s="1">
        <f t="shared" si="13"/>
        <v>894.12</v>
      </c>
    </row>
    <row r="847" spans="1:3" x14ac:dyDescent="0.25">
      <c r="A847" s="1">
        <v>3.9076199999999998E-2</v>
      </c>
      <c r="B847" s="1">
        <v>1167.28</v>
      </c>
      <c r="C847" s="1">
        <f t="shared" si="13"/>
        <v>894.13</v>
      </c>
    </row>
    <row r="848" spans="1:3" x14ac:dyDescent="0.25">
      <c r="A848" s="1">
        <v>3.9081100000000001E-2</v>
      </c>
      <c r="B848" s="1">
        <v>1167.29</v>
      </c>
      <c r="C848" s="1">
        <f t="shared" si="13"/>
        <v>894.14</v>
      </c>
    </row>
    <row r="849" spans="1:3" x14ac:dyDescent="0.25">
      <c r="A849" s="1">
        <v>3.9082800000000001E-2</v>
      </c>
      <c r="B849" s="1">
        <v>1167.3</v>
      </c>
      <c r="C849" s="1">
        <f t="shared" si="13"/>
        <v>894.15</v>
      </c>
    </row>
    <row r="850" spans="1:3" x14ac:dyDescent="0.25">
      <c r="A850" s="1">
        <v>3.9084000000000001E-2</v>
      </c>
      <c r="B850" s="1">
        <v>1167.3</v>
      </c>
      <c r="C850" s="1">
        <f t="shared" si="13"/>
        <v>894.15</v>
      </c>
    </row>
    <row r="851" spans="1:3" x14ac:dyDescent="0.25">
      <c r="A851" s="1">
        <v>3.9086299999999997E-2</v>
      </c>
      <c r="B851" s="1">
        <v>1167.31</v>
      </c>
      <c r="C851" s="1">
        <f t="shared" si="13"/>
        <v>894.16</v>
      </c>
    </row>
    <row r="852" spans="1:3" x14ac:dyDescent="0.25">
      <c r="A852" s="1">
        <v>3.9088499999999998E-2</v>
      </c>
      <c r="B852" s="1">
        <v>1167.31</v>
      </c>
      <c r="C852" s="1">
        <f t="shared" si="13"/>
        <v>894.16</v>
      </c>
    </row>
    <row r="853" spans="1:3" x14ac:dyDescent="0.25">
      <c r="A853" s="1">
        <v>3.9090800000000002E-2</v>
      </c>
      <c r="B853" s="1">
        <v>1167.32</v>
      </c>
      <c r="C853" s="1">
        <f t="shared" si="13"/>
        <v>894.17</v>
      </c>
    </row>
    <row r="854" spans="1:3" x14ac:dyDescent="0.25">
      <c r="A854" s="1">
        <v>3.9094299999999998E-2</v>
      </c>
      <c r="B854" s="1">
        <v>1167.33</v>
      </c>
      <c r="C854" s="1">
        <f t="shared" si="13"/>
        <v>894.18</v>
      </c>
    </row>
    <row r="855" spans="1:3" x14ac:dyDescent="0.25">
      <c r="A855" s="1">
        <v>3.9097899999999998E-2</v>
      </c>
      <c r="B855" s="1">
        <v>1167.3399999999999</v>
      </c>
      <c r="C855" s="1">
        <f t="shared" si="13"/>
        <v>894.18999999999994</v>
      </c>
    </row>
    <row r="856" spans="1:3" x14ac:dyDescent="0.25">
      <c r="A856" s="1">
        <v>3.9101400000000001E-2</v>
      </c>
      <c r="B856" s="1">
        <v>1167.3399999999999</v>
      </c>
      <c r="C856" s="1">
        <f t="shared" si="13"/>
        <v>894.18999999999994</v>
      </c>
    </row>
    <row r="857" spans="1:3" x14ac:dyDescent="0.25">
      <c r="A857" s="1">
        <v>3.9104899999999998E-2</v>
      </c>
      <c r="B857" s="1">
        <v>1167.3499999999999</v>
      </c>
      <c r="C857" s="1">
        <f t="shared" si="13"/>
        <v>894.19999999999993</v>
      </c>
    </row>
    <row r="858" spans="1:3" x14ac:dyDescent="0.25">
      <c r="A858" s="1">
        <v>3.9108499999999997E-2</v>
      </c>
      <c r="B858" s="1">
        <v>1167.3599999999999</v>
      </c>
      <c r="C858" s="1">
        <f t="shared" si="13"/>
        <v>894.20999999999992</v>
      </c>
    </row>
    <row r="859" spans="1:3" x14ac:dyDescent="0.25">
      <c r="A859" s="1">
        <v>3.9112000000000001E-2</v>
      </c>
      <c r="B859" s="1">
        <v>1167.3699999999999</v>
      </c>
      <c r="C859" s="1">
        <f t="shared" si="13"/>
        <v>894.21999999999991</v>
      </c>
    </row>
    <row r="860" spans="1:3" x14ac:dyDescent="0.25">
      <c r="A860" s="1">
        <v>3.9115499999999997E-2</v>
      </c>
      <c r="B860" s="1">
        <v>1167.3800000000001</v>
      </c>
      <c r="C860" s="1">
        <f t="shared" si="13"/>
        <v>894.23000000000013</v>
      </c>
    </row>
    <row r="861" spans="1:3" x14ac:dyDescent="0.25">
      <c r="A861" s="1">
        <v>3.9119099999999997E-2</v>
      </c>
      <c r="B861" s="1">
        <v>1167.3900000000001</v>
      </c>
      <c r="C861" s="1">
        <f t="shared" si="13"/>
        <v>894.24000000000012</v>
      </c>
    </row>
    <row r="862" spans="1:3" x14ac:dyDescent="0.25">
      <c r="A862" s="1">
        <v>3.91226E-2</v>
      </c>
      <c r="B862" s="1">
        <v>1167.4000000000001</v>
      </c>
      <c r="C862" s="1">
        <f t="shared" si="13"/>
        <v>894.25000000000011</v>
      </c>
    </row>
    <row r="863" spans="1:3" x14ac:dyDescent="0.25">
      <c r="A863" s="1">
        <v>3.9126099999999997E-2</v>
      </c>
      <c r="B863" s="1">
        <v>1167.4000000000001</v>
      </c>
      <c r="C863" s="1">
        <f t="shared" si="13"/>
        <v>894.25000000000011</v>
      </c>
    </row>
    <row r="864" spans="1:3" x14ac:dyDescent="0.25">
      <c r="A864" s="1">
        <v>3.9129700000000003E-2</v>
      </c>
      <c r="B864" s="1">
        <v>1167.4100000000001</v>
      </c>
      <c r="C864" s="1">
        <f t="shared" si="13"/>
        <v>894.2600000000001</v>
      </c>
    </row>
    <row r="865" spans="1:3" x14ac:dyDescent="0.25">
      <c r="A865" s="1">
        <v>3.91332E-2</v>
      </c>
      <c r="B865" s="1">
        <v>1167.42</v>
      </c>
      <c r="C865" s="1">
        <f t="shared" si="13"/>
        <v>894.2700000000001</v>
      </c>
    </row>
    <row r="866" spans="1:3" x14ac:dyDescent="0.25">
      <c r="A866" s="1">
        <v>3.9136700000000003E-2</v>
      </c>
      <c r="B866" s="1">
        <v>1167.43</v>
      </c>
      <c r="C866" s="1">
        <f t="shared" si="13"/>
        <v>894.28000000000009</v>
      </c>
    </row>
    <row r="867" spans="1:3" x14ac:dyDescent="0.25">
      <c r="A867" s="1">
        <v>3.9140300000000003E-2</v>
      </c>
      <c r="B867" s="1">
        <v>1167.44</v>
      </c>
      <c r="C867" s="1">
        <f t="shared" si="13"/>
        <v>894.29000000000008</v>
      </c>
    </row>
    <row r="868" spans="1:3" x14ac:dyDescent="0.25">
      <c r="A868" s="1">
        <v>3.9143799999999999E-2</v>
      </c>
      <c r="B868" s="1">
        <v>1167.45</v>
      </c>
      <c r="C868" s="1">
        <f t="shared" si="13"/>
        <v>894.30000000000007</v>
      </c>
    </row>
    <row r="869" spans="1:3" x14ac:dyDescent="0.25">
      <c r="A869" s="1">
        <v>3.9149999999999997E-2</v>
      </c>
      <c r="B869" s="1">
        <v>1167.46</v>
      </c>
      <c r="C869" s="1">
        <f t="shared" si="13"/>
        <v>894.31000000000006</v>
      </c>
    </row>
    <row r="870" spans="1:3" x14ac:dyDescent="0.25">
      <c r="A870" s="1">
        <v>3.9156099999999999E-2</v>
      </c>
      <c r="B870" s="1">
        <v>1167.48</v>
      </c>
      <c r="C870" s="1">
        <f t="shared" si="13"/>
        <v>894.33</v>
      </c>
    </row>
    <row r="871" spans="1:3" x14ac:dyDescent="0.25">
      <c r="A871" s="1">
        <v>3.9162299999999997E-2</v>
      </c>
      <c r="B871" s="1">
        <v>1167.49</v>
      </c>
      <c r="C871" s="1">
        <f t="shared" si="13"/>
        <v>894.34</v>
      </c>
    </row>
    <row r="872" spans="1:3" x14ac:dyDescent="0.25">
      <c r="A872" s="1">
        <v>3.9168500000000002E-2</v>
      </c>
      <c r="B872" s="1">
        <v>1167.51</v>
      </c>
      <c r="C872" s="1">
        <f t="shared" si="13"/>
        <v>894.36</v>
      </c>
    </row>
    <row r="873" spans="1:3" x14ac:dyDescent="0.25">
      <c r="A873" s="1">
        <v>3.91747E-2</v>
      </c>
      <c r="B873" s="1">
        <v>1167.52</v>
      </c>
      <c r="C873" s="1">
        <f t="shared" si="13"/>
        <v>894.37</v>
      </c>
    </row>
    <row r="874" spans="1:3" x14ac:dyDescent="0.25">
      <c r="A874" s="1">
        <v>3.91858E-2</v>
      </c>
      <c r="B874" s="1">
        <v>1167.55</v>
      </c>
      <c r="C874" s="1">
        <f t="shared" si="13"/>
        <v>894.4</v>
      </c>
    </row>
    <row r="875" spans="1:3" x14ac:dyDescent="0.25">
      <c r="A875" s="1">
        <v>3.91969E-2</v>
      </c>
      <c r="B875" s="1">
        <v>1167.58</v>
      </c>
      <c r="C875" s="1">
        <f t="shared" si="13"/>
        <v>894.43</v>
      </c>
    </row>
    <row r="876" spans="1:3" x14ac:dyDescent="0.25">
      <c r="A876" s="1">
        <v>3.9208E-2</v>
      </c>
      <c r="B876" s="1">
        <v>1167.5999999999999</v>
      </c>
      <c r="C876" s="1">
        <f t="shared" si="13"/>
        <v>894.44999999999993</v>
      </c>
    </row>
    <row r="877" spans="1:3" x14ac:dyDescent="0.25">
      <c r="A877" s="1">
        <v>3.92191E-2</v>
      </c>
      <c r="B877" s="1">
        <v>1167.6300000000001</v>
      </c>
      <c r="C877" s="1">
        <f t="shared" si="13"/>
        <v>894.48000000000013</v>
      </c>
    </row>
    <row r="878" spans="1:3" x14ac:dyDescent="0.25">
      <c r="A878" s="1">
        <v>3.9236500000000001E-2</v>
      </c>
      <c r="B878" s="1">
        <v>1167.67</v>
      </c>
      <c r="C878" s="1">
        <f t="shared" si="13"/>
        <v>894.5200000000001</v>
      </c>
    </row>
    <row r="879" spans="1:3" x14ac:dyDescent="0.25">
      <c r="A879" s="1">
        <v>3.9253799999999998E-2</v>
      </c>
      <c r="B879" s="1">
        <v>1167.71</v>
      </c>
      <c r="C879" s="1">
        <f t="shared" si="13"/>
        <v>894.56000000000006</v>
      </c>
    </row>
    <row r="880" spans="1:3" x14ac:dyDescent="0.25">
      <c r="A880" s="1">
        <v>3.9271199999999999E-2</v>
      </c>
      <c r="B880" s="1">
        <v>1167.76</v>
      </c>
      <c r="C880" s="1">
        <f t="shared" si="13"/>
        <v>894.61</v>
      </c>
    </row>
    <row r="881" spans="1:3" x14ac:dyDescent="0.25">
      <c r="A881" s="1">
        <v>3.92886E-2</v>
      </c>
      <c r="B881" s="1">
        <v>1167.8</v>
      </c>
      <c r="C881" s="1">
        <f t="shared" si="13"/>
        <v>894.65</v>
      </c>
    </row>
    <row r="882" spans="1:3" x14ac:dyDescent="0.25">
      <c r="A882" s="1">
        <v>3.9306000000000001E-2</v>
      </c>
      <c r="B882" s="1">
        <v>1167.8399999999999</v>
      </c>
      <c r="C882" s="1">
        <f t="shared" si="13"/>
        <v>894.68999999999994</v>
      </c>
    </row>
    <row r="883" spans="1:3" x14ac:dyDescent="0.25">
      <c r="A883" s="1">
        <v>3.9323299999999999E-2</v>
      </c>
      <c r="B883" s="1">
        <v>1167.8800000000001</v>
      </c>
      <c r="C883" s="1">
        <f t="shared" si="13"/>
        <v>894.73000000000013</v>
      </c>
    </row>
    <row r="884" spans="1:3" x14ac:dyDescent="0.25">
      <c r="A884" s="1">
        <v>3.9340699999999999E-2</v>
      </c>
      <c r="B884" s="1">
        <v>1167.92</v>
      </c>
      <c r="C884" s="1">
        <f t="shared" si="13"/>
        <v>894.7700000000001</v>
      </c>
    </row>
    <row r="885" spans="1:3" x14ac:dyDescent="0.25">
      <c r="A885" s="1">
        <v>3.93581E-2</v>
      </c>
      <c r="B885" s="1">
        <v>1167.97</v>
      </c>
      <c r="C885" s="1">
        <f t="shared" si="13"/>
        <v>894.82</v>
      </c>
    </row>
    <row r="886" spans="1:3" x14ac:dyDescent="0.25">
      <c r="A886" s="1">
        <v>3.9375399999999998E-2</v>
      </c>
      <c r="B886" s="1">
        <v>1168.01</v>
      </c>
      <c r="C886" s="1">
        <f t="shared" si="13"/>
        <v>894.86</v>
      </c>
    </row>
    <row r="887" spans="1:3" x14ac:dyDescent="0.25">
      <c r="A887" s="1">
        <v>3.9392799999999999E-2</v>
      </c>
      <c r="B887" s="1">
        <v>1168.05</v>
      </c>
      <c r="C887" s="1">
        <f t="shared" si="13"/>
        <v>894.9</v>
      </c>
    </row>
    <row r="888" spans="1:3" x14ac:dyDescent="0.25">
      <c r="A888" s="1">
        <v>3.9410199999999999E-2</v>
      </c>
      <c r="B888" s="1">
        <v>1168.0899999999999</v>
      </c>
      <c r="C888" s="1">
        <f t="shared" si="13"/>
        <v>894.93999999999994</v>
      </c>
    </row>
    <row r="889" spans="1:3" x14ac:dyDescent="0.25">
      <c r="A889" s="1">
        <v>3.94276E-2</v>
      </c>
      <c r="B889" s="1">
        <v>1168.1400000000001</v>
      </c>
      <c r="C889" s="1">
        <f t="shared" si="13"/>
        <v>894.99000000000012</v>
      </c>
    </row>
    <row r="890" spans="1:3" x14ac:dyDescent="0.25">
      <c r="A890" s="1">
        <v>3.9444899999999998E-2</v>
      </c>
      <c r="B890" s="1">
        <v>1168.18</v>
      </c>
      <c r="C890" s="1">
        <f t="shared" si="13"/>
        <v>895.03000000000009</v>
      </c>
    </row>
    <row r="891" spans="1:3" x14ac:dyDescent="0.25">
      <c r="A891" s="1">
        <v>3.9462299999999999E-2</v>
      </c>
      <c r="B891" s="1">
        <v>1168.22</v>
      </c>
      <c r="C891" s="1">
        <f t="shared" si="13"/>
        <v>895.07</v>
      </c>
    </row>
    <row r="892" spans="1:3" x14ac:dyDescent="0.25">
      <c r="A892" s="1">
        <v>3.94797E-2</v>
      </c>
      <c r="B892" s="1">
        <v>1168.26</v>
      </c>
      <c r="C892" s="1">
        <f t="shared" si="13"/>
        <v>895.11</v>
      </c>
    </row>
    <row r="893" spans="1:3" x14ac:dyDescent="0.25">
      <c r="A893" s="1">
        <v>3.9496999999999997E-2</v>
      </c>
      <c r="B893" s="1">
        <v>1168.3</v>
      </c>
      <c r="C893" s="1">
        <f t="shared" si="13"/>
        <v>895.15</v>
      </c>
    </row>
    <row r="894" spans="1:3" x14ac:dyDescent="0.25">
      <c r="A894" s="1">
        <v>3.9514399999999998E-2</v>
      </c>
      <c r="B894" s="1">
        <v>1168.3499999999999</v>
      </c>
      <c r="C894" s="1">
        <f t="shared" si="13"/>
        <v>895.19999999999993</v>
      </c>
    </row>
    <row r="895" spans="1:3" x14ac:dyDescent="0.25">
      <c r="A895" s="1">
        <v>3.9520100000000002E-2</v>
      </c>
      <c r="B895" s="1">
        <v>1168.3599999999999</v>
      </c>
      <c r="C895" s="1">
        <f t="shared" si="13"/>
        <v>895.20999999999992</v>
      </c>
    </row>
    <row r="896" spans="1:3" x14ac:dyDescent="0.25">
      <c r="A896" s="1">
        <v>3.9524200000000002E-2</v>
      </c>
      <c r="B896" s="1">
        <v>1168.3699999999999</v>
      </c>
      <c r="C896" s="1">
        <f t="shared" si="13"/>
        <v>895.21999999999991</v>
      </c>
    </row>
    <row r="897" spans="1:3" x14ac:dyDescent="0.25">
      <c r="A897" s="1">
        <v>3.9532100000000001E-2</v>
      </c>
      <c r="B897" s="1">
        <v>1168.3900000000001</v>
      </c>
      <c r="C897" s="1">
        <f t="shared" si="13"/>
        <v>895.24000000000012</v>
      </c>
    </row>
    <row r="898" spans="1:3" x14ac:dyDescent="0.25">
      <c r="A898" s="1">
        <v>3.9545700000000003E-2</v>
      </c>
      <c r="B898" s="1">
        <v>1168.42</v>
      </c>
      <c r="C898" s="1">
        <f t="shared" si="13"/>
        <v>895.2700000000001</v>
      </c>
    </row>
    <row r="899" spans="1:3" x14ac:dyDescent="0.25">
      <c r="A899" s="1">
        <v>3.9559200000000003E-2</v>
      </c>
      <c r="B899" s="1">
        <v>1168.46</v>
      </c>
      <c r="C899" s="1">
        <f t="shared" si="13"/>
        <v>895.31000000000006</v>
      </c>
    </row>
    <row r="900" spans="1:3" x14ac:dyDescent="0.25">
      <c r="A900" s="1">
        <v>3.9572799999999998E-2</v>
      </c>
      <c r="B900" s="1">
        <v>1168.49</v>
      </c>
      <c r="C900" s="1">
        <f t="shared" ref="C900:C963" si="14">B900-273.15</f>
        <v>895.34</v>
      </c>
    </row>
    <row r="901" spans="1:3" x14ac:dyDescent="0.25">
      <c r="A901" s="1">
        <v>3.9586400000000001E-2</v>
      </c>
      <c r="B901" s="1">
        <v>1168.52</v>
      </c>
      <c r="C901" s="1">
        <f t="shared" si="14"/>
        <v>895.37</v>
      </c>
    </row>
    <row r="902" spans="1:3" x14ac:dyDescent="0.25">
      <c r="A902" s="1">
        <v>3.95999E-2</v>
      </c>
      <c r="B902" s="1">
        <v>1168.55</v>
      </c>
      <c r="C902" s="1">
        <f t="shared" si="14"/>
        <v>895.4</v>
      </c>
    </row>
    <row r="903" spans="1:3" x14ac:dyDescent="0.25">
      <c r="A903" s="1">
        <v>3.9613500000000003E-2</v>
      </c>
      <c r="B903" s="1">
        <v>1168.5899999999999</v>
      </c>
      <c r="C903" s="1">
        <f t="shared" si="14"/>
        <v>895.43999999999994</v>
      </c>
    </row>
    <row r="904" spans="1:3" x14ac:dyDescent="0.25">
      <c r="A904" s="1">
        <v>3.9627099999999998E-2</v>
      </c>
      <c r="B904" s="1">
        <v>1168.6199999999999</v>
      </c>
      <c r="C904" s="1">
        <f t="shared" si="14"/>
        <v>895.46999999999991</v>
      </c>
    </row>
    <row r="905" spans="1:3" x14ac:dyDescent="0.25">
      <c r="A905" s="1">
        <v>3.9640700000000001E-2</v>
      </c>
      <c r="B905" s="1">
        <v>1168.6500000000001</v>
      </c>
      <c r="C905" s="1">
        <f t="shared" si="14"/>
        <v>895.50000000000011</v>
      </c>
    </row>
    <row r="906" spans="1:3" x14ac:dyDescent="0.25">
      <c r="A906" s="1">
        <v>3.9654200000000001E-2</v>
      </c>
      <c r="B906" s="1">
        <v>1168.69</v>
      </c>
      <c r="C906" s="1">
        <f t="shared" si="14"/>
        <v>895.54000000000008</v>
      </c>
    </row>
    <row r="907" spans="1:3" x14ac:dyDescent="0.25">
      <c r="A907" s="1">
        <v>3.9667800000000003E-2</v>
      </c>
      <c r="B907" s="1">
        <v>1168.72</v>
      </c>
      <c r="C907" s="1">
        <f t="shared" si="14"/>
        <v>895.57</v>
      </c>
    </row>
    <row r="908" spans="1:3" x14ac:dyDescent="0.25">
      <c r="A908" s="1">
        <v>3.9681399999999999E-2</v>
      </c>
      <c r="B908" s="1">
        <v>1168.75</v>
      </c>
      <c r="C908" s="1">
        <f t="shared" si="14"/>
        <v>895.6</v>
      </c>
    </row>
    <row r="909" spans="1:3" x14ac:dyDescent="0.25">
      <c r="A909" s="1">
        <v>3.9695000000000001E-2</v>
      </c>
      <c r="B909" s="1">
        <v>1168.78</v>
      </c>
      <c r="C909" s="1">
        <f t="shared" si="14"/>
        <v>895.63</v>
      </c>
    </row>
    <row r="910" spans="1:3" x14ac:dyDescent="0.25">
      <c r="A910" s="1">
        <v>3.9708500000000001E-2</v>
      </c>
      <c r="B910" s="1">
        <v>1168.82</v>
      </c>
      <c r="C910" s="1">
        <f t="shared" si="14"/>
        <v>895.67</v>
      </c>
    </row>
    <row r="911" spans="1:3" x14ac:dyDescent="0.25">
      <c r="A911" s="1">
        <v>3.9722100000000003E-2</v>
      </c>
      <c r="B911" s="1">
        <v>1168.8499999999999</v>
      </c>
      <c r="C911" s="1">
        <f t="shared" si="14"/>
        <v>895.69999999999993</v>
      </c>
    </row>
    <row r="912" spans="1:3" x14ac:dyDescent="0.25">
      <c r="A912" s="1">
        <v>3.9735699999999999E-2</v>
      </c>
      <c r="B912" s="1">
        <v>1168.8800000000001</v>
      </c>
      <c r="C912" s="1">
        <f t="shared" si="14"/>
        <v>895.73000000000013</v>
      </c>
    </row>
    <row r="913" spans="1:3" x14ac:dyDescent="0.25">
      <c r="A913" s="1">
        <v>3.9749199999999998E-2</v>
      </c>
      <c r="B913" s="1">
        <v>1168.92</v>
      </c>
      <c r="C913" s="1">
        <f t="shared" si="14"/>
        <v>895.7700000000001</v>
      </c>
    </row>
    <row r="914" spans="1:3" x14ac:dyDescent="0.25">
      <c r="A914" s="1">
        <v>3.9762800000000001E-2</v>
      </c>
      <c r="B914" s="1">
        <v>1168.95</v>
      </c>
      <c r="C914" s="1">
        <f t="shared" si="14"/>
        <v>895.80000000000007</v>
      </c>
    </row>
    <row r="915" spans="1:3" x14ac:dyDescent="0.25">
      <c r="A915" s="1">
        <v>3.9776400000000003E-2</v>
      </c>
      <c r="B915" s="1">
        <v>1168.98</v>
      </c>
      <c r="C915" s="1">
        <f t="shared" si="14"/>
        <v>895.83</v>
      </c>
    </row>
    <row r="916" spans="1:3" x14ac:dyDescent="0.25">
      <c r="A916" s="1">
        <v>3.9789999999999999E-2</v>
      </c>
      <c r="B916" s="1">
        <v>1169.02</v>
      </c>
      <c r="C916" s="1">
        <f t="shared" si="14"/>
        <v>895.87</v>
      </c>
    </row>
    <row r="917" spans="1:3" x14ac:dyDescent="0.25">
      <c r="A917" s="1">
        <v>3.9803499999999999E-2</v>
      </c>
      <c r="B917" s="1">
        <v>1169.05</v>
      </c>
      <c r="C917" s="1">
        <f t="shared" si="14"/>
        <v>895.9</v>
      </c>
    </row>
    <row r="918" spans="1:3" x14ac:dyDescent="0.25">
      <c r="A918" s="1">
        <v>3.9817100000000001E-2</v>
      </c>
      <c r="B918" s="1">
        <v>1169.08</v>
      </c>
      <c r="C918" s="1">
        <f t="shared" si="14"/>
        <v>895.93</v>
      </c>
    </row>
    <row r="919" spans="1:3" x14ac:dyDescent="0.25">
      <c r="A919" s="1">
        <v>3.9830699999999997E-2</v>
      </c>
      <c r="B919" s="1">
        <v>1169.1099999999999</v>
      </c>
      <c r="C919" s="1">
        <f t="shared" si="14"/>
        <v>895.95999999999992</v>
      </c>
    </row>
    <row r="920" spans="1:3" x14ac:dyDescent="0.25">
      <c r="A920" s="1">
        <v>3.9844299999999999E-2</v>
      </c>
      <c r="B920" s="1">
        <v>1169.1500000000001</v>
      </c>
      <c r="C920" s="1">
        <f t="shared" si="14"/>
        <v>896.00000000000011</v>
      </c>
    </row>
    <row r="921" spans="1:3" x14ac:dyDescent="0.25">
      <c r="A921" s="1">
        <v>3.9846300000000001E-2</v>
      </c>
      <c r="B921" s="1">
        <v>1169.1600000000001</v>
      </c>
      <c r="C921" s="1">
        <f t="shared" si="14"/>
        <v>896.0100000000001</v>
      </c>
    </row>
    <row r="922" spans="1:3" x14ac:dyDescent="0.25">
      <c r="A922" s="1">
        <v>3.9854199999999999E-2</v>
      </c>
      <c r="B922" s="1">
        <v>1169.18</v>
      </c>
      <c r="C922" s="1">
        <f t="shared" si="14"/>
        <v>896.03000000000009</v>
      </c>
    </row>
    <row r="923" spans="1:3" x14ac:dyDescent="0.25">
      <c r="A923" s="1">
        <v>3.9862000000000002E-2</v>
      </c>
      <c r="B923" s="1">
        <v>1169.2</v>
      </c>
      <c r="C923" s="1">
        <f t="shared" si="14"/>
        <v>896.05000000000007</v>
      </c>
    </row>
    <row r="924" spans="1:3" x14ac:dyDescent="0.25">
      <c r="A924" s="1">
        <v>3.9869799999999997E-2</v>
      </c>
      <c r="B924" s="1">
        <v>1169.22</v>
      </c>
      <c r="C924" s="1">
        <f t="shared" si="14"/>
        <v>896.07</v>
      </c>
    </row>
    <row r="925" spans="1:3" x14ac:dyDescent="0.25">
      <c r="A925" s="1">
        <v>3.9877599999999999E-2</v>
      </c>
      <c r="B925" s="1">
        <v>1169.24</v>
      </c>
      <c r="C925" s="1">
        <f t="shared" si="14"/>
        <v>896.09</v>
      </c>
    </row>
    <row r="926" spans="1:3" x14ac:dyDescent="0.25">
      <c r="A926" s="1">
        <v>3.9885499999999997E-2</v>
      </c>
      <c r="B926" s="1">
        <v>1169.26</v>
      </c>
      <c r="C926" s="1">
        <f t="shared" si="14"/>
        <v>896.11</v>
      </c>
    </row>
    <row r="927" spans="1:3" x14ac:dyDescent="0.25">
      <c r="A927" s="1">
        <v>3.9899299999999999E-2</v>
      </c>
      <c r="B927" s="1">
        <v>1169.3</v>
      </c>
      <c r="C927" s="1">
        <f t="shared" si="14"/>
        <v>896.15</v>
      </c>
    </row>
    <row r="928" spans="1:3" x14ac:dyDescent="0.25">
      <c r="A928" s="1">
        <v>3.9923E-2</v>
      </c>
      <c r="B928" s="1">
        <v>1169.3699999999999</v>
      </c>
      <c r="C928" s="1">
        <f t="shared" si="14"/>
        <v>896.21999999999991</v>
      </c>
    </row>
    <row r="929" spans="1:3" x14ac:dyDescent="0.25">
      <c r="A929" s="1">
        <v>3.9946599999999999E-2</v>
      </c>
      <c r="B929" s="1">
        <v>1169.43</v>
      </c>
      <c r="C929" s="1">
        <f t="shared" si="14"/>
        <v>896.28000000000009</v>
      </c>
    </row>
    <row r="930" spans="1:3" x14ac:dyDescent="0.25">
      <c r="A930" s="1">
        <v>3.99703E-2</v>
      </c>
      <c r="B930" s="1">
        <v>1169.5</v>
      </c>
      <c r="C930" s="1">
        <f t="shared" si="14"/>
        <v>896.35</v>
      </c>
    </row>
    <row r="931" spans="1:3" x14ac:dyDescent="0.25">
      <c r="A931" s="1">
        <v>3.9994000000000002E-2</v>
      </c>
      <c r="B931" s="1">
        <v>1169.56</v>
      </c>
      <c r="C931" s="1">
        <f t="shared" si="14"/>
        <v>896.41</v>
      </c>
    </row>
    <row r="932" spans="1:3" x14ac:dyDescent="0.25">
      <c r="A932" s="1">
        <v>4.00176E-2</v>
      </c>
      <c r="B932" s="1">
        <v>1169.6300000000001</v>
      </c>
      <c r="C932" s="1">
        <f t="shared" si="14"/>
        <v>896.48000000000013</v>
      </c>
    </row>
    <row r="933" spans="1:3" x14ac:dyDescent="0.25">
      <c r="A933" s="1">
        <v>4.0058099999999999E-2</v>
      </c>
      <c r="B933" s="1">
        <v>1169.74</v>
      </c>
      <c r="C933" s="1">
        <f t="shared" si="14"/>
        <v>896.59</v>
      </c>
    </row>
    <row r="934" spans="1:3" x14ac:dyDescent="0.25">
      <c r="A934" s="1">
        <v>4.0098599999999998E-2</v>
      </c>
      <c r="B934" s="1">
        <v>1169.8499999999999</v>
      </c>
      <c r="C934" s="1">
        <f t="shared" si="14"/>
        <v>896.69999999999993</v>
      </c>
    </row>
    <row r="935" spans="1:3" x14ac:dyDescent="0.25">
      <c r="A935" s="1">
        <v>4.0139099999999997E-2</v>
      </c>
      <c r="B935" s="1">
        <v>1169.96</v>
      </c>
      <c r="C935" s="1">
        <f t="shared" si="14"/>
        <v>896.81000000000006</v>
      </c>
    </row>
    <row r="936" spans="1:3" x14ac:dyDescent="0.25">
      <c r="A936" s="1">
        <v>4.0179600000000003E-2</v>
      </c>
      <c r="B936" s="1">
        <v>1170.07</v>
      </c>
      <c r="C936" s="1">
        <f t="shared" si="14"/>
        <v>896.92</v>
      </c>
    </row>
    <row r="937" spans="1:3" x14ac:dyDescent="0.25">
      <c r="A937" s="1">
        <v>4.0220100000000002E-2</v>
      </c>
      <c r="B937" s="1">
        <v>1170.18</v>
      </c>
      <c r="C937" s="1">
        <f t="shared" si="14"/>
        <v>897.03000000000009</v>
      </c>
    </row>
    <row r="938" spans="1:3" x14ac:dyDescent="0.25">
      <c r="A938" s="1">
        <v>4.0260499999999998E-2</v>
      </c>
      <c r="B938" s="1">
        <v>1170.29</v>
      </c>
      <c r="C938" s="1">
        <f t="shared" si="14"/>
        <v>897.14</v>
      </c>
    </row>
    <row r="939" spans="1:3" x14ac:dyDescent="0.25">
      <c r="A939" s="1">
        <v>4.0300999999999997E-2</v>
      </c>
      <c r="B939" s="1">
        <v>1170.4000000000001</v>
      </c>
      <c r="C939" s="1">
        <f t="shared" si="14"/>
        <v>897.25000000000011</v>
      </c>
    </row>
    <row r="940" spans="1:3" x14ac:dyDescent="0.25">
      <c r="A940" s="1">
        <v>4.0341500000000002E-2</v>
      </c>
      <c r="B940" s="1">
        <v>1170.51</v>
      </c>
      <c r="C940" s="1">
        <f t="shared" si="14"/>
        <v>897.36</v>
      </c>
    </row>
    <row r="941" spans="1:3" x14ac:dyDescent="0.25">
      <c r="A941" s="1">
        <v>4.0382000000000001E-2</v>
      </c>
      <c r="B941" s="1">
        <v>1170.6199999999999</v>
      </c>
      <c r="C941" s="1">
        <f t="shared" si="14"/>
        <v>897.46999999999991</v>
      </c>
    </row>
    <row r="942" spans="1:3" x14ac:dyDescent="0.25">
      <c r="A942" s="1">
        <v>4.04225E-2</v>
      </c>
      <c r="B942" s="1">
        <v>1170.73</v>
      </c>
      <c r="C942" s="1">
        <f t="shared" si="14"/>
        <v>897.58</v>
      </c>
    </row>
    <row r="943" spans="1:3" x14ac:dyDescent="0.25">
      <c r="A943" s="1">
        <v>4.0462999999999999E-2</v>
      </c>
      <c r="B943" s="1">
        <v>1170.8399999999999</v>
      </c>
      <c r="C943" s="1">
        <f t="shared" si="14"/>
        <v>897.68999999999994</v>
      </c>
    </row>
    <row r="944" spans="1:3" x14ac:dyDescent="0.25">
      <c r="A944" s="1">
        <v>4.0503400000000002E-2</v>
      </c>
      <c r="B944" s="1">
        <v>1170.95</v>
      </c>
      <c r="C944" s="1">
        <f t="shared" si="14"/>
        <v>897.80000000000007</v>
      </c>
    </row>
    <row r="945" spans="1:3" x14ac:dyDescent="0.25">
      <c r="A945" s="1">
        <v>4.0543900000000001E-2</v>
      </c>
      <c r="B945" s="1">
        <v>1171.07</v>
      </c>
      <c r="C945" s="1">
        <f t="shared" si="14"/>
        <v>897.92</v>
      </c>
    </row>
    <row r="946" spans="1:3" x14ac:dyDescent="0.25">
      <c r="A946" s="1">
        <v>4.05844E-2</v>
      </c>
      <c r="B946" s="1">
        <v>1171.18</v>
      </c>
      <c r="C946" s="1">
        <f t="shared" si="14"/>
        <v>898.03000000000009</v>
      </c>
    </row>
    <row r="947" spans="1:3" x14ac:dyDescent="0.25">
      <c r="A947" s="1">
        <v>4.0624899999999999E-2</v>
      </c>
      <c r="B947" s="1">
        <v>1171.29</v>
      </c>
      <c r="C947" s="1">
        <f t="shared" si="14"/>
        <v>898.14</v>
      </c>
    </row>
    <row r="948" spans="1:3" x14ac:dyDescent="0.25">
      <c r="A948" s="1">
        <v>4.0665399999999997E-2</v>
      </c>
      <c r="B948" s="1">
        <v>1171.4000000000001</v>
      </c>
      <c r="C948" s="1">
        <f t="shared" si="14"/>
        <v>898.25000000000011</v>
      </c>
    </row>
    <row r="949" spans="1:3" x14ac:dyDescent="0.25">
      <c r="A949" s="1">
        <v>4.0705900000000003E-2</v>
      </c>
      <c r="B949" s="1">
        <v>1171.51</v>
      </c>
      <c r="C949" s="1">
        <f t="shared" si="14"/>
        <v>898.36</v>
      </c>
    </row>
    <row r="950" spans="1:3" x14ac:dyDescent="0.25">
      <c r="A950" s="1">
        <v>4.0746299999999999E-2</v>
      </c>
      <c r="B950" s="1">
        <v>1171.6199999999999</v>
      </c>
      <c r="C950" s="1">
        <f t="shared" si="14"/>
        <v>898.46999999999991</v>
      </c>
    </row>
    <row r="951" spans="1:3" x14ac:dyDescent="0.25">
      <c r="A951" s="1">
        <v>4.0786799999999998E-2</v>
      </c>
      <c r="B951" s="1">
        <v>1171.73</v>
      </c>
      <c r="C951" s="1">
        <f t="shared" si="14"/>
        <v>898.58</v>
      </c>
    </row>
    <row r="952" spans="1:3" x14ac:dyDescent="0.25">
      <c r="A952" s="1">
        <v>4.0827299999999997E-2</v>
      </c>
      <c r="B952" s="1">
        <v>1171.8399999999999</v>
      </c>
      <c r="C952" s="1">
        <f t="shared" si="14"/>
        <v>898.68999999999994</v>
      </c>
    </row>
    <row r="953" spans="1:3" x14ac:dyDescent="0.25">
      <c r="A953" s="1">
        <v>4.0867800000000003E-2</v>
      </c>
      <c r="B953" s="1">
        <v>1171.95</v>
      </c>
      <c r="C953" s="1">
        <f t="shared" si="14"/>
        <v>898.80000000000007</v>
      </c>
    </row>
    <row r="954" spans="1:3" x14ac:dyDescent="0.25">
      <c r="A954" s="1">
        <v>4.0908300000000002E-2</v>
      </c>
      <c r="B954" s="1">
        <v>1172.06</v>
      </c>
      <c r="C954" s="1">
        <f t="shared" si="14"/>
        <v>898.91</v>
      </c>
    </row>
    <row r="955" spans="1:3" x14ac:dyDescent="0.25">
      <c r="A955" s="1">
        <v>4.09488E-2</v>
      </c>
      <c r="B955" s="1">
        <v>1172.17</v>
      </c>
      <c r="C955" s="1">
        <f t="shared" si="14"/>
        <v>899.0200000000001</v>
      </c>
    </row>
    <row r="956" spans="1:3" x14ac:dyDescent="0.25">
      <c r="A956" s="1">
        <v>4.0989200000000003E-2</v>
      </c>
      <c r="B956" s="1">
        <v>1172.28</v>
      </c>
      <c r="C956" s="1">
        <f t="shared" si="14"/>
        <v>899.13</v>
      </c>
    </row>
    <row r="957" spans="1:3" x14ac:dyDescent="0.25">
      <c r="A957" s="1">
        <v>4.1029700000000002E-2</v>
      </c>
      <c r="B957" s="1">
        <v>1172.3900000000001</v>
      </c>
      <c r="C957" s="1">
        <f t="shared" si="14"/>
        <v>899.24000000000012</v>
      </c>
    </row>
    <row r="958" spans="1:3" x14ac:dyDescent="0.25">
      <c r="A958" s="1">
        <v>4.1070200000000001E-2</v>
      </c>
      <c r="B958" s="1">
        <v>1172.51</v>
      </c>
      <c r="C958" s="1">
        <f t="shared" si="14"/>
        <v>899.36</v>
      </c>
    </row>
    <row r="959" spans="1:3" x14ac:dyDescent="0.25">
      <c r="A959" s="1">
        <v>4.11107E-2</v>
      </c>
      <c r="B959" s="1">
        <v>1172.6199999999999</v>
      </c>
      <c r="C959" s="1">
        <f t="shared" si="14"/>
        <v>899.46999999999991</v>
      </c>
    </row>
    <row r="960" spans="1:3" x14ac:dyDescent="0.25">
      <c r="A960" s="1">
        <v>4.1151199999999999E-2</v>
      </c>
      <c r="B960" s="1">
        <v>1172.73</v>
      </c>
      <c r="C960" s="1">
        <f t="shared" si="14"/>
        <v>899.58</v>
      </c>
    </row>
    <row r="961" spans="1:3" x14ac:dyDescent="0.25">
      <c r="A961" s="1">
        <v>4.1191699999999998E-2</v>
      </c>
      <c r="B961" s="1">
        <v>1172.8399999999999</v>
      </c>
      <c r="C961" s="1">
        <f t="shared" si="14"/>
        <v>899.68999999999994</v>
      </c>
    </row>
    <row r="962" spans="1:3" x14ac:dyDescent="0.25">
      <c r="A962" s="1">
        <v>4.1204900000000003E-2</v>
      </c>
      <c r="B962" s="1">
        <v>1172.8699999999999</v>
      </c>
      <c r="C962" s="1">
        <f t="shared" si="14"/>
        <v>899.71999999999991</v>
      </c>
    </row>
    <row r="963" spans="1:3" x14ac:dyDescent="0.25">
      <c r="A963" s="1">
        <v>4.1213600000000003E-2</v>
      </c>
      <c r="B963" s="1">
        <v>1172.9000000000001</v>
      </c>
      <c r="C963" s="1">
        <f t="shared" si="14"/>
        <v>899.75000000000011</v>
      </c>
    </row>
    <row r="964" spans="1:3" x14ac:dyDescent="0.25">
      <c r="A964" s="1">
        <v>4.1231400000000001E-2</v>
      </c>
      <c r="B964" s="1">
        <v>1172.95</v>
      </c>
      <c r="C964" s="1">
        <f t="shared" ref="C964:C1027" si="15">B964-273.15</f>
        <v>899.80000000000007</v>
      </c>
    </row>
    <row r="965" spans="1:3" x14ac:dyDescent="0.25">
      <c r="A965" s="1">
        <v>4.12492E-2</v>
      </c>
      <c r="B965" s="1">
        <v>1173</v>
      </c>
      <c r="C965" s="1">
        <f t="shared" si="15"/>
        <v>899.85</v>
      </c>
    </row>
    <row r="966" spans="1:3" x14ac:dyDescent="0.25">
      <c r="A966" s="1">
        <v>4.1266999999999998E-2</v>
      </c>
      <c r="B966" s="1">
        <v>1173.04</v>
      </c>
      <c r="C966" s="1">
        <f t="shared" si="15"/>
        <v>899.89</v>
      </c>
    </row>
    <row r="967" spans="1:3" x14ac:dyDescent="0.25">
      <c r="A967" s="1">
        <v>4.1284800000000003E-2</v>
      </c>
      <c r="B967" s="1">
        <v>1173.0899999999999</v>
      </c>
      <c r="C967" s="1">
        <f t="shared" si="15"/>
        <v>899.93999999999994</v>
      </c>
    </row>
    <row r="968" spans="1:3" x14ac:dyDescent="0.25">
      <c r="A968" s="1">
        <v>4.1302600000000002E-2</v>
      </c>
      <c r="B968" s="1">
        <v>1173.1400000000001</v>
      </c>
      <c r="C968" s="1">
        <f t="shared" si="15"/>
        <v>899.99000000000012</v>
      </c>
    </row>
    <row r="969" spans="1:3" x14ac:dyDescent="0.25">
      <c r="A969" s="1">
        <v>4.13204E-2</v>
      </c>
      <c r="B969" s="1">
        <v>1173.19</v>
      </c>
      <c r="C969" s="1">
        <f t="shared" si="15"/>
        <v>900.04000000000008</v>
      </c>
    </row>
    <row r="970" spans="1:3" x14ac:dyDescent="0.25">
      <c r="A970" s="1">
        <v>4.1338100000000003E-2</v>
      </c>
      <c r="B970" s="1">
        <v>1173.24</v>
      </c>
      <c r="C970" s="1">
        <f t="shared" si="15"/>
        <v>900.09</v>
      </c>
    </row>
    <row r="971" spans="1:3" x14ac:dyDescent="0.25">
      <c r="A971" s="1">
        <v>4.1355900000000001E-2</v>
      </c>
      <c r="B971" s="1">
        <v>1173.29</v>
      </c>
      <c r="C971" s="1">
        <f t="shared" si="15"/>
        <v>900.14</v>
      </c>
    </row>
    <row r="972" spans="1:3" x14ac:dyDescent="0.25">
      <c r="A972" s="1">
        <v>4.1373699999999999E-2</v>
      </c>
      <c r="B972" s="1">
        <v>1173.3399999999999</v>
      </c>
      <c r="C972" s="1">
        <f t="shared" si="15"/>
        <v>900.18999999999994</v>
      </c>
    </row>
    <row r="973" spans="1:3" x14ac:dyDescent="0.25">
      <c r="A973" s="1">
        <v>4.1391499999999998E-2</v>
      </c>
      <c r="B973" s="1">
        <v>1173.3800000000001</v>
      </c>
      <c r="C973" s="1">
        <f t="shared" si="15"/>
        <v>900.23000000000013</v>
      </c>
    </row>
    <row r="974" spans="1:3" x14ac:dyDescent="0.25">
      <c r="A974" s="1">
        <v>4.1409300000000003E-2</v>
      </c>
      <c r="B974" s="1">
        <v>1173.43</v>
      </c>
      <c r="C974" s="1">
        <f t="shared" si="15"/>
        <v>900.28000000000009</v>
      </c>
    </row>
    <row r="975" spans="1:3" x14ac:dyDescent="0.25">
      <c r="A975" s="1">
        <v>4.1427100000000001E-2</v>
      </c>
      <c r="B975" s="1">
        <v>1173.48</v>
      </c>
      <c r="C975" s="1">
        <f t="shared" si="15"/>
        <v>900.33</v>
      </c>
    </row>
    <row r="976" spans="1:3" x14ac:dyDescent="0.25">
      <c r="A976" s="1">
        <v>4.14449E-2</v>
      </c>
      <c r="B976" s="1">
        <v>1173.53</v>
      </c>
      <c r="C976" s="1">
        <f t="shared" si="15"/>
        <v>900.38</v>
      </c>
    </row>
    <row r="977" spans="1:3" x14ac:dyDescent="0.25">
      <c r="A977" s="1">
        <v>4.1451300000000003E-2</v>
      </c>
      <c r="B977" s="1">
        <v>1173.55</v>
      </c>
      <c r="C977" s="1">
        <f t="shared" si="15"/>
        <v>900.4</v>
      </c>
    </row>
    <row r="978" spans="1:3" x14ac:dyDescent="0.25">
      <c r="A978" s="1">
        <v>4.1463399999999997E-2</v>
      </c>
      <c r="B978" s="1">
        <v>1173.58</v>
      </c>
      <c r="C978" s="1">
        <f t="shared" si="15"/>
        <v>900.43</v>
      </c>
    </row>
    <row r="979" spans="1:3" x14ac:dyDescent="0.25">
      <c r="A979" s="1">
        <v>4.1481999999999998E-2</v>
      </c>
      <c r="B979" s="1">
        <v>1173.6300000000001</v>
      </c>
      <c r="C979" s="1">
        <f t="shared" si="15"/>
        <v>900.48000000000013</v>
      </c>
    </row>
    <row r="980" spans="1:3" x14ac:dyDescent="0.25">
      <c r="A980" s="1">
        <v>4.1500500000000003E-2</v>
      </c>
      <c r="B980" s="1">
        <v>1173.68</v>
      </c>
      <c r="C980" s="1">
        <f t="shared" si="15"/>
        <v>900.53000000000009</v>
      </c>
    </row>
    <row r="981" spans="1:3" x14ac:dyDescent="0.25">
      <c r="A981" s="1">
        <v>4.1519100000000003E-2</v>
      </c>
      <c r="B981" s="1">
        <v>1173.73</v>
      </c>
      <c r="C981" s="1">
        <f t="shared" si="15"/>
        <v>900.58</v>
      </c>
    </row>
    <row r="982" spans="1:3" x14ac:dyDescent="0.25">
      <c r="A982" s="1">
        <v>4.1559899999999997E-2</v>
      </c>
      <c r="B982" s="1">
        <v>1173.8499999999999</v>
      </c>
      <c r="C982" s="1">
        <f t="shared" si="15"/>
        <v>900.69999999999993</v>
      </c>
    </row>
    <row r="983" spans="1:3" x14ac:dyDescent="0.25">
      <c r="A983" s="1">
        <v>4.1600600000000001E-2</v>
      </c>
      <c r="B983" s="1">
        <v>1173.96</v>
      </c>
      <c r="C983" s="1">
        <f t="shared" si="15"/>
        <v>900.81000000000006</v>
      </c>
    </row>
    <row r="984" spans="1:3" x14ac:dyDescent="0.25">
      <c r="A984" s="1">
        <v>4.1641400000000002E-2</v>
      </c>
      <c r="B984" s="1">
        <v>1174.07</v>
      </c>
      <c r="C984" s="1">
        <f t="shared" si="15"/>
        <v>900.92</v>
      </c>
    </row>
    <row r="985" spans="1:3" x14ac:dyDescent="0.25">
      <c r="A985" s="1">
        <v>4.1682200000000003E-2</v>
      </c>
      <c r="B985" s="1">
        <v>1174.18</v>
      </c>
      <c r="C985" s="1">
        <f t="shared" si="15"/>
        <v>901.03000000000009</v>
      </c>
    </row>
    <row r="986" spans="1:3" x14ac:dyDescent="0.25">
      <c r="A986" s="1">
        <v>4.17229E-2</v>
      </c>
      <c r="B986" s="1">
        <v>1174.29</v>
      </c>
      <c r="C986" s="1">
        <f t="shared" si="15"/>
        <v>901.14</v>
      </c>
    </row>
    <row r="987" spans="1:3" x14ac:dyDescent="0.25">
      <c r="A987" s="1">
        <v>4.1793499999999997E-2</v>
      </c>
      <c r="B987" s="1">
        <v>1174.48</v>
      </c>
      <c r="C987" s="1">
        <f t="shared" si="15"/>
        <v>901.33</v>
      </c>
    </row>
    <row r="988" spans="1:3" x14ac:dyDescent="0.25">
      <c r="A988" s="1">
        <v>4.1863999999999998E-2</v>
      </c>
      <c r="B988" s="1">
        <v>1174.68</v>
      </c>
      <c r="C988" s="1">
        <f t="shared" si="15"/>
        <v>901.53000000000009</v>
      </c>
    </row>
    <row r="989" spans="1:3" x14ac:dyDescent="0.25">
      <c r="A989" s="1">
        <v>4.19345E-2</v>
      </c>
      <c r="B989" s="1">
        <v>1174.8699999999999</v>
      </c>
      <c r="C989" s="1">
        <f t="shared" si="15"/>
        <v>901.71999999999991</v>
      </c>
    </row>
    <row r="990" spans="1:3" x14ac:dyDescent="0.25">
      <c r="A990" s="1">
        <v>4.2005000000000001E-2</v>
      </c>
      <c r="B990" s="1">
        <v>1175.06</v>
      </c>
      <c r="C990" s="1">
        <f t="shared" si="15"/>
        <v>901.91</v>
      </c>
    </row>
    <row r="991" spans="1:3" x14ac:dyDescent="0.25">
      <c r="A991" s="1">
        <v>4.2075500000000002E-2</v>
      </c>
      <c r="B991" s="1">
        <v>1175.26</v>
      </c>
      <c r="C991" s="1">
        <f t="shared" si="15"/>
        <v>902.11</v>
      </c>
    </row>
    <row r="992" spans="1:3" x14ac:dyDescent="0.25">
      <c r="A992" s="1">
        <v>4.2146000000000003E-2</v>
      </c>
      <c r="B992" s="1">
        <v>1175.45</v>
      </c>
      <c r="C992" s="1">
        <f t="shared" si="15"/>
        <v>902.30000000000007</v>
      </c>
    </row>
    <row r="993" spans="1:3" x14ac:dyDescent="0.25">
      <c r="A993" s="1">
        <v>4.22166E-2</v>
      </c>
      <c r="B993" s="1">
        <v>1175.6400000000001</v>
      </c>
      <c r="C993" s="1">
        <f t="shared" si="15"/>
        <v>902.49000000000012</v>
      </c>
    </row>
    <row r="994" spans="1:3" x14ac:dyDescent="0.25">
      <c r="A994" s="1">
        <v>4.2287100000000001E-2</v>
      </c>
      <c r="B994" s="1">
        <v>1175.8399999999999</v>
      </c>
      <c r="C994" s="1">
        <f t="shared" si="15"/>
        <v>902.68999999999994</v>
      </c>
    </row>
    <row r="995" spans="1:3" x14ac:dyDescent="0.25">
      <c r="A995" s="1">
        <v>4.2357600000000002E-2</v>
      </c>
      <c r="B995" s="1">
        <v>1176.03</v>
      </c>
      <c r="C995" s="1">
        <f t="shared" si="15"/>
        <v>902.88</v>
      </c>
    </row>
    <row r="996" spans="1:3" x14ac:dyDescent="0.25">
      <c r="A996" s="1">
        <v>4.2476600000000003E-2</v>
      </c>
      <c r="B996" s="1">
        <v>1176.3499999999999</v>
      </c>
      <c r="C996" s="1">
        <f t="shared" si="15"/>
        <v>903.19999999999993</v>
      </c>
    </row>
    <row r="997" spans="1:3" x14ac:dyDescent="0.25">
      <c r="A997" s="1">
        <v>4.25957E-2</v>
      </c>
      <c r="B997" s="1">
        <v>1176.68</v>
      </c>
      <c r="C997" s="1">
        <f t="shared" si="15"/>
        <v>903.53000000000009</v>
      </c>
    </row>
    <row r="998" spans="1:3" x14ac:dyDescent="0.25">
      <c r="A998" s="1">
        <v>4.2714700000000001E-2</v>
      </c>
      <c r="B998" s="1">
        <v>1177.01</v>
      </c>
      <c r="C998" s="1">
        <f t="shared" si="15"/>
        <v>903.86</v>
      </c>
    </row>
    <row r="999" spans="1:3" x14ac:dyDescent="0.25">
      <c r="A999" s="1">
        <v>4.2833700000000002E-2</v>
      </c>
      <c r="B999" s="1">
        <v>1177.33</v>
      </c>
      <c r="C999" s="1">
        <f t="shared" si="15"/>
        <v>904.18</v>
      </c>
    </row>
    <row r="1000" spans="1:3" x14ac:dyDescent="0.25">
      <c r="A1000" s="1">
        <v>4.2952700000000003E-2</v>
      </c>
      <c r="B1000" s="1">
        <v>1177.6600000000001</v>
      </c>
      <c r="C1000" s="1">
        <f t="shared" si="15"/>
        <v>904.5100000000001</v>
      </c>
    </row>
    <row r="1001" spans="1:3" x14ac:dyDescent="0.25">
      <c r="A1001" s="1">
        <v>4.3071699999999997E-2</v>
      </c>
      <c r="B1001" s="1">
        <v>1177.98</v>
      </c>
      <c r="C1001" s="1">
        <f t="shared" si="15"/>
        <v>904.83</v>
      </c>
    </row>
    <row r="1002" spans="1:3" x14ac:dyDescent="0.25">
      <c r="A1002" s="1">
        <v>4.3190800000000001E-2</v>
      </c>
      <c r="B1002" s="1">
        <v>1178.31</v>
      </c>
      <c r="C1002" s="1">
        <f t="shared" si="15"/>
        <v>905.16</v>
      </c>
    </row>
    <row r="1003" spans="1:3" x14ac:dyDescent="0.25">
      <c r="A1003" s="1">
        <v>4.3309800000000002E-2</v>
      </c>
      <c r="B1003" s="1">
        <v>1178.6300000000001</v>
      </c>
      <c r="C1003" s="1">
        <f t="shared" si="15"/>
        <v>905.48000000000013</v>
      </c>
    </row>
    <row r="1004" spans="1:3" x14ac:dyDescent="0.25">
      <c r="A1004" s="1">
        <v>4.3428799999999997E-2</v>
      </c>
      <c r="B1004" s="1">
        <v>1178.96</v>
      </c>
      <c r="C1004" s="1">
        <f t="shared" si="15"/>
        <v>905.81000000000006</v>
      </c>
    </row>
    <row r="1005" spans="1:3" x14ac:dyDescent="0.25">
      <c r="A1005" s="1">
        <v>4.3485799999999998E-2</v>
      </c>
      <c r="B1005" s="1">
        <v>1179.1199999999999</v>
      </c>
      <c r="C1005" s="1">
        <f t="shared" si="15"/>
        <v>905.96999999999991</v>
      </c>
    </row>
    <row r="1006" spans="1:3" x14ac:dyDescent="0.25">
      <c r="A1006" s="1">
        <v>4.3525800000000003E-2</v>
      </c>
      <c r="B1006" s="1">
        <v>1179.23</v>
      </c>
      <c r="C1006" s="1">
        <f t="shared" si="15"/>
        <v>906.08</v>
      </c>
    </row>
    <row r="1007" spans="1:3" x14ac:dyDescent="0.25">
      <c r="A1007" s="1">
        <v>4.3589799999999998E-2</v>
      </c>
      <c r="B1007" s="1">
        <v>1179.4000000000001</v>
      </c>
      <c r="C1007" s="1">
        <f t="shared" si="15"/>
        <v>906.25000000000011</v>
      </c>
    </row>
    <row r="1008" spans="1:3" x14ac:dyDescent="0.25">
      <c r="A1008" s="1">
        <v>4.36538E-2</v>
      </c>
      <c r="B1008" s="1">
        <v>1179.58</v>
      </c>
      <c r="C1008" s="1">
        <f t="shared" si="15"/>
        <v>906.43</v>
      </c>
    </row>
    <row r="1009" spans="1:3" x14ac:dyDescent="0.25">
      <c r="A1009" s="1">
        <v>4.3717800000000001E-2</v>
      </c>
      <c r="B1009" s="1">
        <v>1179.75</v>
      </c>
      <c r="C1009" s="1">
        <f t="shared" si="15"/>
        <v>906.6</v>
      </c>
    </row>
    <row r="1010" spans="1:3" x14ac:dyDescent="0.25">
      <c r="A1010" s="1">
        <v>4.3748299999999997E-2</v>
      </c>
      <c r="B1010" s="1">
        <v>1179.83</v>
      </c>
      <c r="C1010" s="1">
        <f t="shared" si="15"/>
        <v>906.68</v>
      </c>
    </row>
    <row r="1011" spans="1:3" x14ac:dyDescent="0.25">
      <c r="A1011" s="1">
        <v>4.3795599999999997E-2</v>
      </c>
      <c r="B1011" s="1">
        <v>1179.96</v>
      </c>
      <c r="C1011" s="1">
        <f t="shared" si="15"/>
        <v>906.81000000000006</v>
      </c>
    </row>
    <row r="1012" spans="1:3" x14ac:dyDescent="0.25">
      <c r="A1012" s="1">
        <v>4.3842800000000001E-2</v>
      </c>
      <c r="B1012" s="1">
        <v>1180.0899999999999</v>
      </c>
      <c r="C1012" s="1">
        <f t="shared" si="15"/>
        <v>906.93999999999994</v>
      </c>
    </row>
    <row r="1013" spans="1:3" x14ac:dyDescent="0.25">
      <c r="A1013" s="1">
        <v>4.3890100000000001E-2</v>
      </c>
      <c r="B1013" s="1">
        <v>1180.22</v>
      </c>
      <c r="C1013" s="1">
        <f t="shared" si="15"/>
        <v>907.07</v>
      </c>
    </row>
    <row r="1014" spans="1:3" x14ac:dyDescent="0.25">
      <c r="A1014" s="1">
        <v>4.3937299999999999E-2</v>
      </c>
      <c r="B1014" s="1">
        <v>1180.3499999999999</v>
      </c>
      <c r="C1014" s="1">
        <f t="shared" si="15"/>
        <v>907.19999999999993</v>
      </c>
    </row>
    <row r="1015" spans="1:3" x14ac:dyDescent="0.25">
      <c r="A1015" s="1">
        <v>4.3959699999999997E-2</v>
      </c>
      <c r="B1015" s="1">
        <v>1180.4100000000001</v>
      </c>
      <c r="C1015" s="1">
        <f t="shared" si="15"/>
        <v>907.2600000000001</v>
      </c>
    </row>
    <row r="1016" spans="1:3" x14ac:dyDescent="0.25">
      <c r="A1016" s="1">
        <v>4.3994499999999999E-2</v>
      </c>
      <c r="B1016" s="1">
        <v>1180.51</v>
      </c>
      <c r="C1016" s="1">
        <f t="shared" si="15"/>
        <v>907.36</v>
      </c>
    </row>
    <row r="1017" spans="1:3" x14ac:dyDescent="0.25">
      <c r="A1017" s="1">
        <v>4.40293E-2</v>
      </c>
      <c r="B1017" s="1">
        <v>1180.5999999999999</v>
      </c>
      <c r="C1017" s="1">
        <f t="shared" si="15"/>
        <v>907.44999999999993</v>
      </c>
    </row>
    <row r="1018" spans="1:3" x14ac:dyDescent="0.25">
      <c r="A1018" s="1">
        <v>4.4064100000000002E-2</v>
      </c>
      <c r="B1018" s="1">
        <v>1180.7</v>
      </c>
      <c r="C1018" s="1">
        <f t="shared" si="15"/>
        <v>907.55000000000007</v>
      </c>
    </row>
    <row r="1019" spans="1:3" x14ac:dyDescent="0.25">
      <c r="A1019" s="1">
        <v>4.4098999999999999E-2</v>
      </c>
      <c r="B1019" s="1">
        <v>1180.79</v>
      </c>
      <c r="C1019" s="1">
        <f t="shared" si="15"/>
        <v>907.64</v>
      </c>
    </row>
    <row r="1020" spans="1:3" x14ac:dyDescent="0.25">
      <c r="A1020" s="1">
        <v>4.4133800000000001E-2</v>
      </c>
      <c r="B1020" s="1">
        <v>1180.8900000000001</v>
      </c>
      <c r="C1020" s="1">
        <f t="shared" si="15"/>
        <v>907.74000000000012</v>
      </c>
    </row>
    <row r="1021" spans="1:3" x14ac:dyDescent="0.25">
      <c r="A1021" s="1">
        <v>4.4149300000000002E-2</v>
      </c>
      <c r="B1021" s="1">
        <v>1180.93</v>
      </c>
      <c r="C1021" s="1">
        <f t="shared" si="15"/>
        <v>907.78000000000009</v>
      </c>
    </row>
    <row r="1022" spans="1:3" x14ac:dyDescent="0.25">
      <c r="A1022" s="1">
        <v>4.4174499999999998E-2</v>
      </c>
      <c r="B1022" s="1">
        <v>1181</v>
      </c>
      <c r="C1022" s="1">
        <f t="shared" si="15"/>
        <v>907.85</v>
      </c>
    </row>
    <row r="1023" spans="1:3" x14ac:dyDescent="0.25">
      <c r="A1023" s="1">
        <v>4.4199700000000001E-2</v>
      </c>
      <c r="B1023" s="1">
        <v>1181.07</v>
      </c>
      <c r="C1023" s="1">
        <f t="shared" si="15"/>
        <v>907.92</v>
      </c>
    </row>
    <row r="1024" spans="1:3" x14ac:dyDescent="0.25">
      <c r="A1024" s="1">
        <v>4.4224899999999998E-2</v>
      </c>
      <c r="B1024" s="1">
        <v>1181.1400000000001</v>
      </c>
      <c r="C1024" s="1">
        <f t="shared" si="15"/>
        <v>907.99000000000012</v>
      </c>
    </row>
    <row r="1025" spans="1:3" x14ac:dyDescent="0.25">
      <c r="A1025" s="1">
        <v>4.4234799999999998E-2</v>
      </c>
      <c r="B1025" s="1">
        <v>1181.17</v>
      </c>
      <c r="C1025" s="1">
        <f t="shared" si="15"/>
        <v>908.0200000000001</v>
      </c>
    </row>
    <row r="1026" spans="1:3" x14ac:dyDescent="0.25">
      <c r="A1026" s="1">
        <v>4.4252399999999997E-2</v>
      </c>
      <c r="B1026" s="1">
        <v>1181.21</v>
      </c>
      <c r="C1026" s="1">
        <f t="shared" si="15"/>
        <v>908.06000000000006</v>
      </c>
    </row>
    <row r="1027" spans="1:3" x14ac:dyDescent="0.25">
      <c r="A1027" s="1">
        <v>4.4269900000000001E-2</v>
      </c>
      <c r="B1027" s="1">
        <v>1181.26</v>
      </c>
      <c r="C1027" s="1">
        <f t="shared" si="15"/>
        <v>908.11</v>
      </c>
    </row>
    <row r="1028" spans="1:3" x14ac:dyDescent="0.25">
      <c r="A1028" s="1">
        <v>4.4278100000000001E-2</v>
      </c>
      <c r="B1028" s="1">
        <v>1181.28</v>
      </c>
      <c r="C1028" s="1">
        <f t="shared" ref="C1028:C1091" si="16">B1028-273.15</f>
        <v>908.13</v>
      </c>
    </row>
    <row r="1029" spans="1:3" x14ac:dyDescent="0.25">
      <c r="A1029" s="1">
        <v>4.4290999999999997E-2</v>
      </c>
      <c r="B1029" s="1">
        <v>1181.32</v>
      </c>
      <c r="C1029" s="1">
        <f t="shared" si="16"/>
        <v>908.17</v>
      </c>
    </row>
    <row r="1030" spans="1:3" x14ac:dyDescent="0.25">
      <c r="A1030" s="1">
        <v>4.43039E-2</v>
      </c>
      <c r="B1030" s="1">
        <v>1181.3599999999999</v>
      </c>
      <c r="C1030" s="1">
        <f t="shared" si="16"/>
        <v>908.20999999999992</v>
      </c>
    </row>
    <row r="1031" spans="1:3" x14ac:dyDescent="0.25">
      <c r="A1031" s="1">
        <v>4.4316800000000003E-2</v>
      </c>
      <c r="B1031" s="1">
        <v>1181.3900000000001</v>
      </c>
      <c r="C1031" s="1">
        <f t="shared" si="16"/>
        <v>908.24000000000012</v>
      </c>
    </row>
    <row r="1032" spans="1:3" x14ac:dyDescent="0.25">
      <c r="A1032" s="1">
        <v>4.43297E-2</v>
      </c>
      <c r="B1032" s="1">
        <v>1181.43</v>
      </c>
      <c r="C1032" s="1">
        <f t="shared" si="16"/>
        <v>908.28000000000009</v>
      </c>
    </row>
    <row r="1033" spans="1:3" x14ac:dyDescent="0.25">
      <c r="A1033" s="1">
        <v>4.43425E-2</v>
      </c>
      <c r="B1033" s="1">
        <v>1181.46</v>
      </c>
      <c r="C1033" s="1">
        <f t="shared" si="16"/>
        <v>908.31000000000006</v>
      </c>
    </row>
    <row r="1034" spans="1:3" x14ac:dyDescent="0.25">
      <c r="A1034" s="1">
        <v>4.4355400000000003E-2</v>
      </c>
      <c r="B1034" s="1">
        <v>1181.5</v>
      </c>
      <c r="C1034" s="1">
        <f t="shared" si="16"/>
        <v>908.35</v>
      </c>
    </row>
    <row r="1035" spans="1:3" x14ac:dyDescent="0.25">
      <c r="A1035" s="1">
        <v>4.4368299999999999E-2</v>
      </c>
      <c r="B1035" s="1">
        <v>1181.53</v>
      </c>
      <c r="C1035" s="1">
        <f t="shared" si="16"/>
        <v>908.38</v>
      </c>
    </row>
    <row r="1036" spans="1:3" x14ac:dyDescent="0.25">
      <c r="A1036" s="1">
        <v>4.4381200000000003E-2</v>
      </c>
      <c r="B1036" s="1">
        <v>1181.57</v>
      </c>
      <c r="C1036" s="1">
        <f t="shared" si="16"/>
        <v>908.42</v>
      </c>
    </row>
    <row r="1037" spans="1:3" x14ac:dyDescent="0.25">
      <c r="A1037" s="1">
        <v>4.4394000000000003E-2</v>
      </c>
      <c r="B1037" s="1">
        <v>1181.5999999999999</v>
      </c>
      <c r="C1037" s="1">
        <f t="shared" si="16"/>
        <v>908.44999999999993</v>
      </c>
    </row>
    <row r="1038" spans="1:3" x14ac:dyDescent="0.25">
      <c r="A1038" s="1">
        <v>4.4406899999999999E-2</v>
      </c>
      <c r="B1038" s="1">
        <v>1181.6400000000001</v>
      </c>
      <c r="C1038" s="1">
        <f t="shared" si="16"/>
        <v>908.49000000000012</v>
      </c>
    </row>
    <row r="1039" spans="1:3" x14ac:dyDescent="0.25">
      <c r="A1039" s="1">
        <v>4.4419800000000002E-2</v>
      </c>
      <c r="B1039" s="1">
        <v>1181.67</v>
      </c>
      <c r="C1039" s="1">
        <f t="shared" si="16"/>
        <v>908.5200000000001</v>
      </c>
    </row>
    <row r="1040" spans="1:3" x14ac:dyDescent="0.25">
      <c r="A1040" s="1">
        <v>4.4442000000000002E-2</v>
      </c>
      <c r="B1040" s="1">
        <v>1181.73</v>
      </c>
      <c r="C1040" s="1">
        <f t="shared" si="16"/>
        <v>908.58</v>
      </c>
    </row>
    <row r="1041" spans="1:3" x14ac:dyDescent="0.25">
      <c r="A1041" s="1">
        <v>4.4464200000000002E-2</v>
      </c>
      <c r="B1041" s="1">
        <v>1181.79</v>
      </c>
      <c r="C1041" s="1">
        <f t="shared" si="16"/>
        <v>908.64</v>
      </c>
    </row>
    <row r="1042" spans="1:3" x14ac:dyDescent="0.25">
      <c r="A1042" s="1">
        <v>4.4486400000000002E-2</v>
      </c>
      <c r="B1042" s="1">
        <v>1181.8499999999999</v>
      </c>
      <c r="C1042" s="1">
        <f t="shared" si="16"/>
        <v>908.69999999999993</v>
      </c>
    </row>
    <row r="1043" spans="1:3" x14ac:dyDescent="0.25">
      <c r="A1043" s="1">
        <v>4.4508600000000002E-2</v>
      </c>
      <c r="B1043" s="1">
        <v>1181.92</v>
      </c>
      <c r="C1043" s="1">
        <f t="shared" si="16"/>
        <v>908.7700000000001</v>
      </c>
    </row>
    <row r="1044" spans="1:3" x14ac:dyDescent="0.25">
      <c r="A1044" s="1">
        <v>4.4543100000000002E-2</v>
      </c>
      <c r="B1044" s="1">
        <v>1182.01</v>
      </c>
      <c r="C1044" s="1">
        <f t="shared" si="16"/>
        <v>908.86</v>
      </c>
    </row>
    <row r="1045" spans="1:3" x14ac:dyDescent="0.25">
      <c r="A1045" s="1">
        <v>4.4577499999999999E-2</v>
      </c>
      <c r="B1045" s="1">
        <v>1182.0999999999999</v>
      </c>
      <c r="C1045" s="1">
        <f t="shared" si="16"/>
        <v>908.94999999999993</v>
      </c>
    </row>
    <row r="1046" spans="1:3" x14ac:dyDescent="0.25">
      <c r="A1046" s="1">
        <v>4.4611900000000003E-2</v>
      </c>
      <c r="B1046" s="1">
        <v>1182.2</v>
      </c>
      <c r="C1046" s="1">
        <f t="shared" si="16"/>
        <v>909.05000000000007</v>
      </c>
    </row>
    <row r="1047" spans="1:3" x14ac:dyDescent="0.25">
      <c r="A1047" s="1">
        <v>4.46463E-2</v>
      </c>
      <c r="B1047" s="1">
        <v>1182.29</v>
      </c>
      <c r="C1047" s="1">
        <f t="shared" si="16"/>
        <v>909.14</v>
      </c>
    </row>
    <row r="1048" spans="1:3" x14ac:dyDescent="0.25">
      <c r="A1048" s="1">
        <v>4.4680699999999997E-2</v>
      </c>
      <c r="B1048" s="1">
        <v>1182.3900000000001</v>
      </c>
      <c r="C1048" s="1">
        <f t="shared" si="16"/>
        <v>909.24000000000012</v>
      </c>
    </row>
    <row r="1049" spans="1:3" x14ac:dyDescent="0.25">
      <c r="A1049" s="1">
        <v>4.4740000000000002E-2</v>
      </c>
      <c r="B1049" s="1">
        <v>1182.55</v>
      </c>
      <c r="C1049" s="1">
        <f t="shared" si="16"/>
        <v>909.4</v>
      </c>
    </row>
    <row r="1050" spans="1:3" x14ac:dyDescent="0.25">
      <c r="A1050" s="1">
        <v>4.4799400000000003E-2</v>
      </c>
      <c r="B1050" s="1">
        <v>1182.71</v>
      </c>
      <c r="C1050" s="1">
        <f t="shared" si="16"/>
        <v>909.56000000000006</v>
      </c>
    </row>
    <row r="1051" spans="1:3" x14ac:dyDescent="0.25">
      <c r="A1051" s="1">
        <v>4.4858700000000001E-2</v>
      </c>
      <c r="B1051" s="1">
        <v>1182.8699999999999</v>
      </c>
      <c r="C1051" s="1">
        <f t="shared" si="16"/>
        <v>909.71999999999991</v>
      </c>
    </row>
    <row r="1052" spans="1:3" x14ac:dyDescent="0.25">
      <c r="A1052" s="1">
        <v>4.4918E-2</v>
      </c>
      <c r="B1052" s="1">
        <v>1183.04</v>
      </c>
      <c r="C1052" s="1">
        <f t="shared" si="16"/>
        <v>909.89</v>
      </c>
    </row>
    <row r="1053" spans="1:3" x14ac:dyDescent="0.25">
      <c r="A1053" s="1">
        <v>4.5033499999999997E-2</v>
      </c>
      <c r="B1053" s="1">
        <v>1183.3499999999999</v>
      </c>
      <c r="C1053" s="1">
        <f t="shared" si="16"/>
        <v>910.19999999999993</v>
      </c>
    </row>
    <row r="1054" spans="1:3" x14ac:dyDescent="0.25">
      <c r="A1054" s="1">
        <v>4.5148899999999999E-2</v>
      </c>
      <c r="B1054" s="1">
        <v>1183.67</v>
      </c>
      <c r="C1054" s="1">
        <f t="shared" si="16"/>
        <v>910.5200000000001</v>
      </c>
    </row>
    <row r="1055" spans="1:3" x14ac:dyDescent="0.25">
      <c r="A1055" s="1">
        <v>4.5264400000000003E-2</v>
      </c>
      <c r="B1055" s="1">
        <v>1183.98</v>
      </c>
      <c r="C1055" s="1">
        <f t="shared" si="16"/>
        <v>910.83</v>
      </c>
    </row>
    <row r="1056" spans="1:3" x14ac:dyDescent="0.25">
      <c r="A1056" s="1">
        <v>4.5379799999999998E-2</v>
      </c>
      <c r="B1056" s="1">
        <v>1184.3</v>
      </c>
      <c r="C1056" s="1">
        <f t="shared" si="16"/>
        <v>911.15</v>
      </c>
    </row>
    <row r="1057" spans="1:3" x14ac:dyDescent="0.25">
      <c r="A1057" s="1">
        <v>4.5495300000000002E-2</v>
      </c>
      <c r="B1057" s="1">
        <v>1184.6199999999999</v>
      </c>
      <c r="C1057" s="1">
        <f t="shared" si="16"/>
        <v>911.46999999999991</v>
      </c>
    </row>
    <row r="1058" spans="1:3" x14ac:dyDescent="0.25">
      <c r="A1058" s="1">
        <v>4.5610699999999997E-2</v>
      </c>
      <c r="B1058" s="1">
        <v>1184.93</v>
      </c>
      <c r="C1058" s="1">
        <f t="shared" si="16"/>
        <v>911.78000000000009</v>
      </c>
    </row>
    <row r="1059" spans="1:3" x14ac:dyDescent="0.25">
      <c r="A1059" s="1">
        <v>4.5726200000000002E-2</v>
      </c>
      <c r="B1059" s="1">
        <v>1185.25</v>
      </c>
      <c r="C1059" s="1">
        <f t="shared" si="16"/>
        <v>912.1</v>
      </c>
    </row>
    <row r="1060" spans="1:3" x14ac:dyDescent="0.25">
      <c r="A1060" s="1">
        <v>4.5841600000000003E-2</v>
      </c>
      <c r="B1060" s="1">
        <v>1185.56</v>
      </c>
      <c r="C1060" s="1">
        <f t="shared" si="16"/>
        <v>912.41</v>
      </c>
    </row>
    <row r="1061" spans="1:3" x14ac:dyDescent="0.25">
      <c r="A1061" s="1">
        <v>4.5957100000000001E-2</v>
      </c>
      <c r="B1061" s="1">
        <v>1185.8800000000001</v>
      </c>
      <c r="C1061" s="1">
        <f t="shared" si="16"/>
        <v>912.73000000000013</v>
      </c>
    </row>
    <row r="1062" spans="1:3" x14ac:dyDescent="0.25">
      <c r="A1062" s="1">
        <v>4.6072500000000002E-2</v>
      </c>
      <c r="B1062" s="1">
        <v>1186.2</v>
      </c>
      <c r="C1062" s="1">
        <f t="shared" si="16"/>
        <v>913.05000000000007</v>
      </c>
    </row>
    <row r="1063" spans="1:3" x14ac:dyDescent="0.25">
      <c r="A1063" s="1">
        <v>4.6188E-2</v>
      </c>
      <c r="B1063" s="1">
        <v>1186.51</v>
      </c>
      <c r="C1063" s="1">
        <f t="shared" si="16"/>
        <v>913.36</v>
      </c>
    </row>
    <row r="1064" spans="1:3" x14ac:dyDescent="0.25">
      <c r="A1064" s="1">
        <v>4.6303400000000002E-2</v>
      </c>
      <c r="B1064" s="1">
        <v>1186.83</v>
      </c>
      <c r="C1064" s="1">
        <f t="shared" si="16"/>
        <v>913.68</v>
      </c>
    </row>
    <row r="1065" spans="1:3" x14ac:dyDescent="0.25">
      <c r="A1065" s="1">
        <v>4.6418899999999999E-2</v>
      </c>
      <c r="B1065" s="1">
        <v>1187.1400000000001</v>
      </c>
      <c r="C1065" s="1">
        <f t="shared" si="16"/>
        <v>913.99000000000012</v>
      </c>
    </row>
    <row r="1066" spans="1:3" x14ac:dyDescent="0.25">
      <c r="A1066" s="1">
        <v>4.6534300000000001E-2</v>
      </c>
      <c r="B1066" s="1">
        <v>1187.46</v>
      </c>
      <c r="C1066" s="1">
        <f t="shared" si="16"/>
        <v>914.31000000000006</v>
      </c>
    </row>
    <row r="1067" spans="1:3" x14ac:dyDescent="0.25">
      <c r="A1067" s="1">
        <v>4.6649799999999998E-2</v>
      </c>
      <c r="B1067" s="1">
        <v>1187.77</v>
      </c>
      <c r="C1067" s="1">
        <f t="shared" si="16"/>
        <v>914.62</v>
      </c>
    </row>
    <row r="1068" spans="1:3" x14ac:dyDescent="0.25">
      <c r="A1068" s="1">
        <v>4.67652E-2</v>
      </c>
      <c r="B1068" s="1">
        <v>1188.0899999999999</v>
      </c>
      <c r="C1068" s="1">
        <f t="shared" si="16"/>
        <v>914.93999999999994</v>
      </c>
    </row>
    <row r="1069" spans="1:3" x14ac:dyDescent="0.25">
      <c r="A1069" s="1">
        <v>4.6880699999999997E-2</v>
      </c>
      <c r="B1069" s="1">
        <v>1188.4100000000001</v>
      </c>
      <c r="C1069" s="1">
        <f t="shared" si="16"/>
        <v>915.2600000000001</v>
      </c>
    </row>
    <row r="1070" spans="1:3" x14ac:dyDescent="0.25">
      <c r="A1070" s="1">
        <v>4.6996099999999999E-2</v>
      </c>
      <c r="B1070" s="1">
        <v>1188.72</v>
      </c>
      <c r="C1070" s="1">
        <f t="shared" si="16"/>
        <v>915.57</v>
      </c>
    </row>
    <row r="1071" spans="1:3" x14ac:dyDescent="0.25">
      <c r="A1071" s="1">
        <v>4.7111599999999997E-2</v>
      </c>
      <c r="B1071" s="1">
        <v>1189.04</v>
      </c>
      <c r="C1071" s="1">
        <f t="shared" si="16"/>
        <v>915.89</v>
      </c>
    </row>
    <row r="1072" spans="1:3" x14ac:dyDescent="0.25">
      <c r="A1072" s="1">
        <v>4.7226999999999998E-2</v>
      </c>
      <c r="B1072" s="1">
        <v>1189.3499999999999</v>
      </c>
      <c r="C1072" s="1">
        <f t="shared" si="16"/>
        <v>916.19999999999993</v>
      </c>
    </row>
    <row r="1073" spans="1:3" x14ac:dyDescent="0.25">
      <c r="A1073" s="1">
        <v>4.73424E-2</v>
      </c>
      <c r="B1073" s="1">
        <v>1189.67</v>
      </c>
      <c r="C1073" s="1">
        <f t="shared" si="16"/>
        <v>916.5200000000001</v>
      </c>
    </row>
    <row r="1074" spans="1:3" x14ac:dyDescent="0.25">
      <c r="A1074" s="1">
        <v>4.7457899999999997E-2</v>
      </c>
      <c r="B1074" s="1">
        <v>1189.99</v>
      </c>
      <c r="C1074" s="1">
        <f t="shared" si="16"/>
        <v>916.84</v>
      </c>
    </row>
    <row r="1075" spans="1:3" x14ac:dyDescent="0.25">
      <c r="A1075" s="1">
        <v>4.7573299999999999E-2</v>
      </c>
      <c r="B1075" s="1">
        <v>1190.3</v>
      </c>
      <c r="C1075" s="1">
        <f t="shared" si="16"/>
        <v>917.15</v>
      </c>
    </row>
    <row r="1076" spans="1:3" x14ac:dyDescent="0.25">
      <c r="A1076" s="1">
        <v>4.7688800000000003E-2</v>
      </c>
      <c r="B1076" s="1">
        <v>1190.6199999999999</v>
      </c>
      <c r="C1076" s="1">
        <f t="shared" si="16"/>
        <v>917.46999999999991</v>
      </c>
    </row>
    <row r="1077" spans="1:3" x14ac:dyDescent="0.25">
      <c r="A1077" s="1">
        <v>4.7804199999999998E-2</v>
      </c>
      <c r="B1077" s="1">
        <v>1190.93</v>
      </c>
      <c r="C1077" s="1">
        <f t="shared" si="16"/>
        <v>917.78000000000009</v>
      </c>
    </row>
    <row r="1078" spans="1:3" x14ac:dyDescent="0.25">
      <c r="A1078" s="1">
        <v>4.7919700000000003E-2</v>
      </c>
      <c r="B1078" s="1">
        <v>1191.25</v>
      </c>
      <c r="C1078" s="1">
        <f t="shared" si="16"/>
        <v>918.1</v>
      </c>
    </row>
    <row r="1079" spans="1:3" x14ac:dyDescent="0.25">
      <c r="A1079" s="1">
        <v>4.8035099999999997E-2</v>
      </c>
      <c r="B1079" s="1">
        <v>1191.57</v>
      </c>
      <c r="C1079" s="1">
        <f t="shared" si="16"/>
        <v>918.42</v>
      </c>
    </row>
    <row r="1080" spans="1:3" x14ac:dyDescent="0.25">
      <c r="A1080" s="1">
        <v>4.8150600000000002E-2</v>
      </c>
      <c r="B1080" s="1">
        <v>1191.8800000000001</v>
      </c>
      <c r="C1080" s="1">
        <f t="shared" si="16"/>
        <v>918.73000000000013</v>
      </c>
    </row>
    <row r="1081" spans="1:3" x14ac:dyDescent="0.25">
      <c r="A1081" s="1">
        <v>4.8266000000000003E-2</v>
      </c>
      <c r="B1081" s="1">
        <v>1192.2</v>
      </c>
      <c r="C1081" s="1">
        <f t="shared" si="16"/>
        <v>919.05000000000007</v>
      </c>
    </row>
    <row r="1082" spans="1:3" x14ac:dyDescent="0.25">
      <c r="A1082" s="1">
        <v>4.8307900000000001E-2</v>
      </c>
      <c r="B1082" s="1">
        <v>1192.31</v>
      </c>
      <c r="C1082" s="1">
        <f t="shared" si="16"/>
        <v>919.16</v>
      </c>
    </row>
    <row r="1083" spans="1:3" x14ac:dyDescent="0.25">
      <c r="A1083" s="1">
        <v>4.8386499999999999E-2</v>
      </c>
      <c r="B1083" s="1">
        <v>1192.53</v>
      </c>
      <c r="C1083" s="1">
        <f t="shared" si="16"/>
        <v>919.38</v>
      </c>
    </row>
    <row r="1084" spans="1:3" x14ac:dyDescent="0.25">
      <c r="A1084" s="1">
        <v>4.84652E-2</v>
      </c>
      <c r="B1084" s="1">
        <v>1192.74</v>
      </c>
      <c r="C1084" s="1">
        <f t="shared" si="16"/>
        <v>919.59</v>
      </c>
    </row>
    <row r="1085" spans="1:3" x14ac:dyDescent="0.25">
      <c r="A1085" s="1">
        <v>4.8543900000000001E-2</v>
      </c>
      <c r="B1085" s="1">
        <v>1192.96</v>
      </c>
      <c r="C1085" s="1">
        <f t="shared" si="16"/>
        <v>919.81000000000006</v>
      </c>
    </row>
    <row r="1086" spans="1:3" x14ac:dyDescent="0.25">
      <c r="A1086" s="1">
        <v>4.8622499999999999E-2</v>
      </c>
      <c r="B1086" s="1">
        <v>1193.17</v>
      </c>
      <c r="C1086" s="1">
        <f t="shared" si="16"/>
        <v>920.0200000000001</v>
      </c>
    </row>
    <row r="1087" spans="1:3" x14ac:dyDescent="0.25">
      <c r="A1087" s="1">
        <v>4.87012E-2</v>
      </c>
      <c r="B1087" s="1">
        <v>1193.3900000000001</v>
      </c>
      <c r="C1087" s="1">
        <f t="shared" si="16"/>
        <v>920.24000000000012</v>
      </c>
    </row>
    <row r="1088" spans="1:3" x14ac:dyDescent="0.25">
      <c r="A1088" s="1">
        <v>4.8779799999999998E-2</v>
      </c>
      <c r="B1088" s="1">
        <v>1193.5999999999999</v>
      </c>
      <c r="C1088" s="1">
        <f t="shared" si="16"/>
        <v>920.44999999999993</v>
      </c>
    </row>
    <row r="1089" spans="1:3" x14ac:dyDescent="0.25">
      <c r="A1089" s="1">
        <v>4.8858499999999999E-2</v>
      </c>
      <c r="B1089" s="1">
        <v>1193.82</v>
      </c>
      <c r="C1089" s="1">
        <f t="shared" si="16"/>
        <v>920.67</v>
      </c>
    </row>
    <row r="1090" spans="1:3" x14ac:dyDescent="0.25">
      <c r="A1090" s="1">
        <v>4.8980900000000001E-2</v>
      </c>
      <c r="B1090" s="1">
        <v>1194.1500000000001</v>
      </c>
      <c r="C1090" s="1">
        <f t="shared" si="16"/>
        <v>921.00000000000011</v>
      </c>
    </row>
    <row r="1091" spans="1:3" x14ac:dyDescent="0.25">
      <c r="A1091" s="1">
        <v>4.9103399999999998E-2</v>
      </c>
      <c r="B1091" s="1">
        <v>1194.49</v>
      </c>
      <c r="C1091" s="1">
        <f t="shared" si="16"/>
        <v>921.34</v>
      </c>
    </row>
    <row r="1092" spans="1:3" x14ac:dyDescent="0.25">
      <c r="A1092" s="1">
        <v>4.9225900000000003E-2</v>
      </c>
      <c r="B1092" s="1">
        <v>1194.83</v>
      </c>
      <c r="C1092" s="1">
        <f t="shared" ref="C1092:C1155" si="17">B1092-273.15</f>
        <v>921.68</v>
      </c>
    </row>
    <row r="1093" spans="1:3" x14ac:dyDescent="0.25">
      <c r="A1093" s="1">
        <v>4.9348400000000001E-2</v>
      </c>
      <c r="B1093" s="1">
        <v>1195.1600000000001</v>
      </c>
      <c r="C1093" s="1">
        <f t="shared" si="17"/>
        <v>922.0100000000001</v>
      </c>
    </row>
    <row r="1094" spans="1:3" x14ac:dyDescent="0.25">
      <c r="A1094" s="1">
        <v>4.9470899999999998E-2</v>
      </c>
      <c r="B1094" s="1">
        <v>1195.5</v>
      </c>
      <c r="C1094" s="1">
        <f t="shared" si="17"/>
        <v>922.35</v>
      </c>
    </row>
    <row r="1095" spans="1:3" x14ac:dyDescent="0.25">
      <c r="A1095" s="1">
        <v>4.9593400000000003E-2</v>
      </c>
      <c r="B1095" s="1">
        <v>1195.83</v>
      </c>
      <c r="C1095" s="1">
        <f t="shared" si="17"/>
        <v>922.68</v>
      </c>
    </row>
    <row r="1096" spans="1:3" x14ac:dyDescent="0.25">
      <c r="A1096" s="1">
        <v>4.97159E-2</v>
      </c>
      <c r="B1096" s="1">
        <v>1196.17</v>
      </c>
      <c r="C1096" s="1">
        <f t="shared" si="17"/>
        <v>923.0200000000001</v>
      </c>
    </row>
    <row r="1097" spans="1:3" x14ac:dyDescent="0.25">
      <c r="A1097" s="1">
        <v>4.9838300000000002E-2</v>
      </c>
      <c r="B1097" s="1">
        <v>1196.5</v>
      </c>
      <c r="C1097" s="1">
        <f t="shared" si="17"/>
        <v>923.35</v>
      </c>
    </row>
    <row r="1098" spans="1:3" x14ac:dyDescent="0.25">
      <c r="A1098" s="1">
        <v>4.99608E-2</v>
      </c>
      <c r="B1098" s="1">
        <v>1196.8399999999999</v>
      </c>
      <c r="C1098" s="1">
        <f t="shared" si="17"/>
        <v>923.68999999999994</v>
      </c>
    </row>
    <row r="1099" spans="1:3" x14ac:dyDescent="0.25">
      <c r="A1099" s="1">
        <v>5.0083299999999997E-2</v>
      </c>
      <c r="B1099" s="1">
        <v>1197.17</v>
      </c>
      <c r="C1099" s="1">
        <f t="shared" si="17"/>
        <v>924.0200000000001</v>
      </c>
    </row>
    <row r="1100" spans="1:3" x14ac:dyDescent="0.25">
      <c r="A1100" s="1">
        <v>5.0205800000000002E-2</v>
      </c>
      <c r="B1100" s="1">
        <v>1197.51</v>
      </c>
      <c r="C1100" s="1">
        <f t="shared" si="17"/>
        <v>924.36</v>
      </c>
    </row>
    <row r="1101" spans="1:3" x14ac:dyDescent="0.25">
      <c r="A1101" s="1">
        <v>5.0328299999999999E-2</v>
      </c>
      <c r="B1101" s="1">
        <v>1197.8399999999999</v>
      </c>
      <c r="C1101" s="1">
        <f t="shared" si="17"/>
        <v>924.68999999999994</v>
      </c>
    </row>
    <row r="1102" spans="1:3" x14ac:dyDescent="0.25">
      <c r="A1102" s="1">
        <v>5.0450799999999997E-2</v>
      </c>
      <c r="B1102" s="1">
        <v>1198.18</v>
      </c>
      <c r="C1102" s="1">
        <f t="shared" si="17"/>
        <v>925.03000000000009</v>
      </c>
    </row>
    <row r="1103" spans="1:3" x14ac:dyDescent="0.25">
      <c r="A1103" s="1">
        <v>5.0573300000000002E-2</v>
      </c>
      <c r="B1103" s="1">
        <v>1198.51</v>
      </c>
      <c r="C1103" s="1">
        <f t="shared" si="17"/>
        <v>925.36</v>
      </c>
    </row>
    <row r="1104" spans="1:3" x14ac:dyDescent="0.25">
      <c r="A1104" s="1">
        <v>5.0695700000000003E-2</v>
      </c>
      <c r="B1104" s="1">
        <v>1198.8499999999999</v>
      </c>
      <c r="C1104" s="1">
        <f t="shared" si="17"/>
        <v>925.69999999999993</v>
      </c>
    </row>
    <row r="1105" spans="1:3" x14ac:dyDescent="0.25">
      <c r="A1105" s="1">
        <v>5.0818200000000001E-2</v>
      </c>
      <c r="B1105" s="1">
        <v>1199.18</v>
      </c>
      <c r="C1105" s="1">
        <f t="shared" si="17"/>
        <v>926.03000000000009</v>
      </c>
    </row>
    <row r="1106" spans="1:3" x14ac:dyDescent="0.25">
      <c r="A1106" s="1">
        <v>5.0940699999999998E-2</v>
      </c>
      <c r="B1106" s="1">
        <v>1199.52</v>
      </c>
      <c r="C1106" s="1">
        <f t="shared" si="17"/>
        <v>926.37</v>
      </c>
    </row>
    <row r="1107" spans="1:3" x14ac:dyDescent="0.25">
      <c r="A1107" s="1">
        <v>5.1063200000000003E-2</v>
      </c>
      <c r="B1107" s="1">
        <v>1199.8499999999999</v>
      </c>
      <c r="C1107" s="1">
        <f t="shared" si="17"/>
        <v>926.69999999999993</v>
      </c>
    </row>
    <row r="1108" spans="1:3" x14ac:dyDescent="0.25">
      <c r="A1108" s="1">
        <v>5.1185700000000001E-2</v>
      </c>
      <c r="B1108" s="1">
        <v>1200.19</v>
      </c>
      <c r="C1108" s="1">
        <f t="shared" si="17"/>
        <v>927.04000000000008</v>
      </c>
    </row>
    <row r="1109" spans="1:3" x14ac:dyDescent="0.25">
      <c r="A1109" s="1">
        <v>5.1308199999999998E-2</v>
      </c>
      <c r="B1109" s="1">
        <v>1200.52</v>
      </c>
      <c r="C1109" s="1">
        <f t="shared" si="17"/>
        <v>927.37</v>
      </c>
    </row>
    <row r="1110" spans="1:3" x14ac:dyDescent="0.25">
      <c r="A1110" s="1">
        <v>5.1430700000000003E-2</v>
      </c>
      <c r="B1110" s="1">
        <v>1200.8599999999999</v>
      </c>
      <c r="C1110" s="1">
        <f t="shared" si="17"/>
        <v>927.70999999999992</v>
      </c>
    </row>
    <row r="1111" spans="1:3" x14ac:dyDescent="0.25">
      <c r="A1111" s="1">
        <v>5.1553099999999998E-2</v>
      </c>
      <c r="B1111" s="1">
        <v>1201.19</v>
      </c>
      <c r="C1111" s="1">
        <f t="shared" si="17"/>
        <v>928.04000000000008</v>
      </c>
    </row>
    <row r="1112" spans="1:3" x14ac:dyDescent="0.25">
      <c r="A1112" s="1">
        <v>5.1675600000000002E-2</v>
      </c>
      <c r="B1112" s="1">
        <v>1201.53</v>
      </c>
      <c r="C1112" s="1">
        <f t="shared" si="17"/>
        <v>928.38</v>
      </c>
    </row>
    <row r="1113" spans="1:3" x14ac:dyDescent="0.25">
      <c r="A1113" s="1">
        <v>5.17981E-2</v>
      </c>
      <c r="B1113" s="1">
        <v>1201.8599999999999</v>
      </c>
      <c r="C1113" s="1">
        <f t="shared" si="17"/>
        <v>928.70999999999992</v>
      </c>
    </row>
    <row r="1114" spans="1:3" x14ac:dyDescent="0.25">
      <c r="A1114" s="1">
        <v>5.1920599999999997E-2</v>
      </c>
      <c r="B1114" s="1">
        <v>1202.2</v>
      </c>
      <c r="C1114" s="1">
        <f t="shared" si="17"/>
        <v>929.05000000000007</v>
      </c>
    </row>
    <row r="1115" spans="1:3" x14ac:dyDescent="0.25">
      <c r="A1115" s="1">
        <v>5.2043100000000002E-2</v>
      </c>
      <c r="B1115" s="1">
        <v>1202.53</v>
      </c>
      <c r="C1115" s="1">
        <f t="shared" si="17"/>
        <v>929.38</v>
      </c>
    </row>
    <row r="1116" spans="1:3" x14ac:dyDescent="0.25">
      <c r="A1116" s="1">
        <v>5.2165599999999999E-2</v>
      </c>
      <c r="B1116" s="1">
        <v>1202.8699999999999</v>
      </c>
      <c r="C1116" s="1">
        <f t="shared" si="17"/>
        <v>929.71999999999991</v>
      </c>
    </row>
    <row r="1117" spans="1:3" x14ac:dyDescent="0.25">
      <c r="A1117" s="1">
        <v>5.2205799999999997E-2</v>
      </c>
      <c r="B1117" s="1">
        <v>1202.98</v>
      </c>
      <c r="C1117" s="1">
        <f t="shared" si="17"/>
        <v>929.83</v>
      </c>
    </row>
    <row r="1118" spans="1:3" x14ac:dyDescent="0.25">
      <c r="A1118" s="1">
        <v>5.2233099999999998E-2</v>
      </c>
      <c r="B1118" s="1">
        <v>1203.05</v>
      </c>
      <c r="C1118" s="1">
        <f t="shared" si="17"/>
        <v>929.9</v>
      </c>
    </row>
    <row r="1119" spans="1:3" x14ac:dyDescent="0.25">
      <c r="A1119" s="1">
        <v>5.2287500000000001E-2</v>
      </c>
      <c r="B1119" s="1">
        <v>1203.2</v>
      </c>
      <c r="C1119" s="1">
        <f t="shared" si="17"/>
        <v>930.05000000000007</v>
      </c>
    </row>
    <row r="1120" spans="1:3" x14ac:dyDescent="0.25">
      <c r="A1120" s="1">
        <v>5.2341800000000001E-2</v>
      </c>
      <c r="B1120" s="1">
        <v>1203.3499999999999</v>
      </c>
      <c r="C1120" s="1">
        <f t="shared" si="17"/>
        <v>930.19999999999993</v>
      </c>
    </row>
    <row r="1121" spans="1:3" x14ac:dyDescent="0.25">
      <c r="A1121" s="1">
        <v>5.2396100000000001E-2</v>
      </c>
      <c r="B1121" s="1">
        <v>1203.5</v>
      </c>
      <c r="C1121" s="1">
        <f t="shared" si="17"/>
        <v>930.35</v>
      </c>
    </row>
    <row r="1122" spans="1:3" x14ac:dyDescent="0.25">
      <c r="A1122" s="1">
        <v>5.2450400000000001E-2</v>
      </c>
      <c r="B1122" s="1">
        <v>1203.6500000000001</v>
      </c>
      <c r="C1122" s="1">
        <f t="shared" si="17"/>
        <v>930.50000000000011</v>
      </c>
    </row>
    <row r="1123" spans="1:3" x14ac:dyDescent="0.25">
      <c r="A1123" s="1">
        <v>5.2504799999999997E-2</v>
      </c>
      <c r="B1123" s="1">
        <v>1203.8</v>
      </c>
      <c r="C1123" s="1">
        <f t="shared" si="17"/>
        <v>930.65</v>
      </c>
    </row>
    <row r="1124" spans="1:3" x14ac:dyDescent="0.25">
      <c r="A1124" s="1">
        <v>5.2526099999999999E-2</v>
      </c>
      <c r="B1124" s="1">
        <v>1203.8599999999999</v>
      </c>
      <c r="C1124" s="1">
        <f t="shared" si="17"/>
        <v>930.70999999999992</v>
      </c>
    </row>
    <row r="1125" spans="1:3" x14ac:dyDescent="0.25">
      <c r="A1125" s="1">
        <v>5.2564E-2</v>
      </c>
      <c r="B1125" s="1">
        <v>1203.96</v>
      </c>
      <c r="C1125" s="1">
        <f t="shared" si="17"/>
        <v>930.81000000000006</v>
      </c>
    </row>
    <row r="1126" spans="1:3" x14ac:dyDescent="0.25">
      <c r="A1126" s="1">
        <v>5.2601799999999997E-2</v>
      </c>
      <c r="B1126" s="1">
        <v>1204.06</v>
      </c>
      <c r="C1126" s="1">
        <f t="shared" si="17"/>
        <v>930.91</v>
      </c>
    </row>
    <row r="1127" spans="1:3" x14ac:dyDescent="0.25">
      <c r="A1127" s="1">
        <v>5.2639600000000002E-2</v>
      </c>
      <c r="B1127" s="1">
        <v>1204.17</v>
      </c>
      <c r="C1127" s="1">
        <f t="shared" si="17"/>
        <v>931.0200000000001</v>
      </c>
    </row>
    <row r="1128" spans="1:3" x14ac:dyDescent="0.25">
      <c r="A1128" s="1">
        <v>5.2677500000000002E-2</v>
      </c>
      <c r="B1128" s="1">
        <v>1204.27</v>
      </c>
      <c r="C1128" s="1">
        <f t="shared" si="17"/>
        <v>931.12</v>
      </c>
    </row>
    <row r="1129" spans="1:3" x14ac:dyDescent="0.25">
      <c r="A1129" s="1">
        <v>5.27153E-2</v>
      </c>
      <c r="B1129" s="1">
        <v>1204.3699999999999</v>
      </c>
      <c r="C1129" s="1">
        <f t="shared" si="17"/>
        <v>931.21999999999991</v>
      </c>
    </row>
    <row r="1130" spans="1:3" x14ac:dyDescent="0.25">
      <c r="A1130" s="1">
        <v>5.27532E-2</v>
      </c>
      <c r="B1130" s="1">
        <v>1204.48</v>
      </c>
      <c r="C1130" s="1">
        <f t="shared" si="17"/>
        <v>931.33</v>
      </c>
    </row>
    <row r="1131" spans="1:3" x14ac:dyDescent="0.25">
      <c r="A1131" s="1">
        <v>5.2790999999999998E-2</v>
      </c>
      <c r="B1131" s="1">
        <v>1204.58</v>
      </c>
      <c r="C1131" s="1">
        <f t="shared" si="17"/>
        <v>931.43</v>
      </c>
    </row>
    <row r="1132" spans="1:3" x14ac:dyDescent="0.25">
      <c r="A1132" s="1">
        <v>5.2828800000000002E-2</v>
      </c>
      <c r="B1132" s="1">
        <v>1204.69</v>
      </c>
      <c r="C1132" s="1">
        <f t="shared" si="17"/>
        <v>931.54000000000008</v>
      </c>
    </row>
    <row r="1133" spans="1:3" x14ac:dyDescent="0.25">
      <c r="A1133" s="1">
        <v>5.2866700000000003E-2</v>
      </c>
      <c r="B1133" s="1">
        <v>1204.79</v>
      </c>
      <c r="C1133" s="1">
        <f t="shared" si="17"/>
        <v>931.64</v>
      </c>
    </row>
    <row r="1134" spans="1:3" x14ac:dyDescent="0.25">
      <c r="A1134" s="1">
        <v>5.29045E-2</v>
      </c>
      <c r="B1134" s="1">
        <v>1204.8900000000001</v>
      </c>
      <c r="C1134" s="1">
        <f t="shared" si="17"/>
        <v>931.74000000000012</v>
      </c>
    </row>
    <row r="1135" spans="1:3" x14ac:dyDescent="0.25">
      <c r="A1135" s="1">
        <v>5.2942400000000001E-2</v>
      </c>
      <c r="B1135" s="1">
        <v>1205</v>
      </c>
      <c r="C1135" s="1">
        <f t="shared" si="17"/>
        <v>931.85</v>
      </c>
    </row>
    <row r="1136" spans="1:3" x14ac:dyDescent="0.25">
      <c r="A1136" s="1">
        <v>5.2980199999999998E-2</v>
      </c>
      <c r="B1136" s="1">
        <v>1205.0999999999999</v>
      </c>
      <c r="C1136" s="1">
        <f t="shared" si="17"/>
        <v>931.94999999999993</v>
      </c>
    </row>
    <row r="1137" spans="1:3" x14ac:dyDescent="0.25">
      <c r="A1137" s="1">
        <v>5.3018000000000003E-2</v>
      </c>
      <c r="B1137" s="1">
        <v>1205.2</v>
      </c>
      <c r="C1137" s="1">
        <f t="shared" si="17"/>
        <v>932.05000000000007</v>
      </c>
    </row>
    <row r="1138" spans="1:3" x14ac:dyDescent="0.25">
      <c r="A1138" s="1">
        <v>5.3055900000000003E-2</v>
      </c>
      <c r="B1138" s="1">
        <v>1205.31</v>
      </c>
      <c r="C1138" s="1">
        <f t="shared" si="17"/>
        <v>932.16</v>
      </c>
    </row>
    <row r="1139" spans="1:3" x14ac:dyDescent="0.25">
      <c r="A1139" s="1">
        <v>5.3093700000000001E-2</v>
      </c>
      <c r="B1139" s="1">
        <v>1205.4100000000001</v>
      </c>
      <c r="C1139" s="1">
        <f t="shared" si="17"/>
        <v>932.2600000000001</v>
      </c>
    </row>
    <row r="1140" spans="1:3" x14ac:dyDescent="0.25">
      <c r="A1140" s="1">
        <v>5.3131600000000001E-2</v>
      </c>
      <c r="B1140" s="1">
        <v>1205.51</v>
      </c>
      <c r="C1140" s="1">
        <f t="shared" si="17"/>
        <v>932.36</v>
      </c>
    </row>
    <row r="1141" spans="1:3" x14ac:dyDescent="0.25">
      <c r="A1141" s="1">
        <v>5.3169399999999999E-2</v>
      </c>
      <c r="B1141" s="1">
        <v>1205.6199999999999</v>
      </c>
      <c r="C1141" s="1">
        <f t="shared" si="17"/>
        <v>932.46999999999991</v>
      </c>
    </row>
    <row r="1142" spans="1:3" x14ac:dyDescent="0.25">
      <c r="A1142" s="1">
        <v>5.3207200000000003E-2</v>
      </c>
      <c r="B1142" s="1">
        <v>1205.72</v>
      </c>
      <c r="C1142" s="1">
        <f t="shared" si="17"/>
        <v>932.57</v>
      </c>
    </row>
    <row r="1143" spans="1:3" x14ac:dyDescent="0.25">
      <c r="A1143" s="1">
        <v>5.3245099999999997E-2</v>
      </c>
      <c r="B1143" s="1">
        <v>1205.82</v>
      </c>
      <c r="C1143" s="1">
        <f t="shared" si="17"/>
        <v>932.67</v>
      </c>
    </row>
    <row r="1144" spans="1:3" x14ac:dyDescent="0.25">
      <c r="A1144" s="1">
        <v>5.3282900000000001E-2</v>
      </c>
      <c r="B1144" s="1">
        <v>1205.93</v>
      </c>
      <c r="C1144" s="1">
        <f t="shared" si="17"/>
        <v>932.78000000000009</v>
      </c>
    </row>
    <row r="1145" spans="1:3" x14ac:dyDescent="0.25">
      <c r="A1145" s="1">
        <v>5.3320800000000002E-2</v>
      </c>
      <c r="B1145" s="1">
        <v>1206.03</v>
      </c>
      <c r="C1145" s="1">
        <f t="shared" si="17"/>
        <v>932.88</v>
      </c>
    </row>
    <row r="1146" spans="1:3" x14ac:dyDescent="0.25">
      <c r="A1146" s="1">
        <v>5.3358599999999999E-2</v>
      </c>
      <c r="B1146" s="1">
        <v>1206.1300000000001</v>
      </c>
      <c r="C1146" s="1">
        <f t="shared" si="17"/>
        <v>932.98000000000013</v>
      </c>
    </row>
    <row r="1147" spans="1:3" x14ac:dyDescent="0.25">
      <c r="A1147" s="1">
        <v>5.3396399999999997E-2</v>
      </c>
      <c r="B1147" s="1">
        <v>1206.24</v>
      </c>
      <c r="C1147" s="1">
        <f t="shared" si="17"/>
        <v>933.09</v>
      </c>
    </row>
    <row r="1148" spans="1:3" x14ac:dyDescent="0.25">
      <c r="A1148" s="1">
        <v>5.3458100000000001E-2</v>
      </c>
      <c r="B1148" s="1">
        <v>1206.4100000000001</v>
      </c>
      <c r="C1148" s="1">
        <f t="shared" si="17"/>
        <v>933.2600000000001</v>
      </c>
    </row>
    <row r="1149" spans="1:3" x14ac:dyDescent="0.25">
      <c r="A1149" s="1">
        <v>5.3519700000000003E-2</v>
      </c>
      <c r="B1149" s="1">
        <v>1206.58</v>
      </c>
      <c r="C1149" s="1">
        <f t="shared" si="17"/>
        <v>933.43</v>
      </c>
    </row>
    <row r="1150" spans="1:3" x14ac:dyDescent="0.25">
      <c r="A1150" s="1">
        <v>5.3581299999999998E-2</v>
      </c>
      <c r="B1150" s="1">
        <v>1206.74</v>
      </c>
      <c r="C1150" s="1">
        <f t="shared" si="17"/>
        <v>933.59</v>
      </c>
    </row>
    <row r="1151" spans="1:3" x14ac:dyDescent="0.25">
      <c r="A1151" s="1">
        <v>5.3643000000000003E-2</v>
      </c>
      <c r="B1151" s="1">
        <v>1206.9100000000001</v>
      </c>
      <c r="C1151" s="1">
        <f t="shared" si="17"/>
        <v>933.7600000000001</v>
      </c>
    </row>
    <row r="1152" spans="1:3" x14ac:dyDescent="0.25">
      <c r="A1152" s="1">
        <v>5.3748900000000002E-2</v>
      </c>
      <c r="B1152" s="1">
        <v>1207.2</v>
      </c>
      <c r="C1152" s="1">
        <f t="shared" si="17"/>
        <v>934.05000000000007</v>
      </c>
    </row>
    <row r="1153" spans="1:3" x14ac:dyDescent="0.25">
      <c r="A1153" s="1">
        <v>5.3854800000000001E-2</v>
      </c>
      <c r="B1153" s="1">
        <v>1207.49</v>
      </c>
      <c r="C1153" s="1">
        <f t="shared" si="17"/>
        <v>934.34</v>
      </c>
    </row>
    <row r="1154" spans="1:3" x14ac:dyDescent="0.25">
      <c r="A1154" s="1">
        <v>5.39607E-2</v>
      </c>
      <c r="B1154" s="1">
        <v>1207.78</v>
      </c>
      <c r="C1154" s="1">
        <f t="shared" si="17"/>
        <v>934.63</v>
      </c>
    </row>
    <row r="1155" spans="1:3" x14ac:dyDescent="0.25">
      <c r="A1155" s="1">
        <v>5.4066599999999999E-2</v>
      </c>
      <c r="B1155" s="1">
        <v>1208.07</v>
      </c>
      <c r="C1155" s="1">
        <f t="shared" si="17"/>
        <v>934.92</v>
      </c>
    </row>
    <row r="1156" spans="1:3" x14ac:dyDescent="0.25">
      <c r="A1156" s="1">
        <v>5.42447E-2</v>
      </c>
      <c r="B1156" s="1">
        <v>1208.56</v>
      </c>
      <c r="C1156" s="1">
        <f t="shared" ref="C1156:C1219" si="18">B1156-273.15</f>
        <v>935.41</v>
      </c>
    </row>
    <row r="1157" spans="1:3" x14ac:dyDescent="0.25">
      <c r="A1157" s="1">
        <v>5.4422699999999997E-2</v>
      </c>
      <c r="B1157" s="1">
        <v>1209.05</v>
      </c>
      <c r="C1157" s="1">
        <f t="shared" si="18"/>
        <v>935.9</v>
      </c>
    </row>
    <row r="1158" spans="1:3" x14ac:dyDescent="0.25">
      <c r="A1158" s="1">
        <v>5.4600700000000002E-2</v>
      </c>
      <c r="B1158" s="1">
        <v>1209.53</v>
      </c>
      <c r="C1158" s="1">
        <f t="shared" si="18"/>
        <v>936.38</v>
      </c>
    </row>
    <row r="1159" spans="1:3" x14ac:dyDescent="0.25">
      <c r="A1159" s="1">
        <v>5.47787E-2</v>
      </c>
      <c r="B1159" s="1">
        <v>1210.02</v>
      </c>
      <c r="C1159" s="1">
        <f t="shared" si="18"/>
        <v>936.87</v>
      </c>
    </row>
    <row r="1160" spans="1:3" x14ac:dyDescent="0.25">
      <c r="A1160" s="1">
        <v>5.4956699999999997E-2</v>
      </c>
      <c r="B1160" s="1">
        <v>1210.51</v>
      </c>
      <c r="C1160" s="1">
        <f t="shared" si="18"/>
        <v>937.36</v>
      </c>
    </row>
    <row r="1161" spans="1:3" x14ac:dyDescent="0.25">
      <c r="A1161" s="1">
        <v>5.5134700000000002E-2</v>
      </c>
      <c r="B1161" s="1">
        <v>1211</v>
      </c>
      <c r="C1161" s="1">
        <f t="shared" si="18"/>
        <v>937.85</v>
      </c>
    </row>
    <row r="1162" spans="1:3" x14ac:dyDescent="0.25">
      <c r="A1162" s="1">
        <v>5.5312699999999999E-2</v>
      </c>
      <c r="B1162" s="1">
        <v>1211.48</v>
      </c>
      <c r="C1162" s="1">
        <f t="shared" si="18"/>
        <v>938.33</v>
      </c>
    </row>
    <row r="1163" spans="1:3" x14ac:dyDescent="0.25">
      <c r="A1163" s="1">
        <v>5.5490699999999997E-2</v>
      </c>
      <c r="B1163" s="1">
        <v>1211.97</v>
      </c>
      <c r="C1163" s="1">
        <f t="shared" si="18"/>
        <v>938.82</v>
      </c>
    </row>
    <row r="1164" spans="1:3" x14ac:dyDescent="0.25">
      <c r="A1164" s="1">
        <v>5.5668700000000002E-2</v>
      </c>
      <c r="B1164" s="1">
        <v>1212.46</v>
      </c>
      <c r="C1164" s="1">
        <f t="shared" si="18"/>
        <v>939.31000000000006</v>
      </c>
    </row>
    <row r="1165" spans="1:3" x14ac:dyDescent="0.25">
      <c r="A1165" s="1">
        <v>5.5846800000000002E-2</v>
      </c>
      <c r="B1165" s="1">
        <v>1212.94</v>
      </c>
      <c r="C1165" s="1">
        <f t="shared" si="18"/>
        <v>939.79000000000008</v>
      </c>
    </row>
    <row r="1166" spans="1:3" x14ac:dyDescent="0.25">
      <c r="A1166" s="1">
        <v>5.60248E-2</v>
      </c>
      <c r="B1166" s="1">
        <v>1213.43</v>
      </c>
      <c r="C1166" s="1">
        <f t="shared" si="18"/>
        <v>940.28000000000009</v>
      </c>
    </row>
    <row r="1167" spans="1:3" x14ac:dyDescent="0.25">
      <c r="A1167" s="1">
        <v>5.6202799999999997E-2</v>
      </c>
      <c r="B1167" s="1">
        <v>1213.92</v>
      </c>
      <c r="C1167" s="1">
        <f t="shared" si="18"/>
        <v>940.7700000000001</v>
      </c>
    </row>
    <row r="1168" spans="1:3" x14ac:dyDescent="0.25">
      <c r="A1168" s="1">
        <v>5.6380800000000002E-2</v>
      </c>
      <c r="B1168" s="1">
        <v>1214.4100000000001</v>
      </c>
      <c r="C1168" s="1">
        <f t="shared" si="18"/>
        <v>941.2600000000001</v>
      </c>
    </row>
    <row r="1169" spans="1:3" x14ac:dyDescent="0.25">
      <c r="A1169" s="1">
        <v>5.6558799999999999E-2</v>
      </c>
      <c r="B1169" s="1">
        <v>1214.8900000000001</v>
      </c>
      <c r="C1169" s="1">
        <f t="shared" si="18"/>
        <v>941.74000000000012</v>
      </c>
    </row>
    <row r="1170" spans="1:3" x14ac:dyDescent="0.25">
      <c r="A1170" s="1">
        <v>5.6736799999999997E-2</v>
      </c>
      <c r="B1170" s="1">
        <v>1215.3800000000001</v>
      </c>
      <c r="C1170" s="1">
        <f t="shared" si="18"/>
        <v>942.23000000000013</v>
      </c>
    </row>
    <row r="1171" spans="1:3" x14ac:dyDescent="0.25">
      <c r="A1171" s="1">
        <v>5.6914800000000002E-2</v>
      </c>
      <c r="B1171" s="1">
        <v>1215.8699999999999</v>
      </c>
      <c r="C1171" s="1">
        <f t="shared" si="18"/>
        <v>942.71999999999991</v>
      </c>
    </row>
    <row r="1172" spans="1:3" x14ac:dyDescent="0.25">
      <c r="A1172" s="1">
        <v>5.7092799999999999E-2</v>
      </c>
      <c r="B1172" s="1">
        <v>1216.3499999999999</v>
      </c>
      <c r="C1172" s="1">
        <f t="shared" si="18"/>
        <v>943.19999999999993</v>
      </c>
    </row>
    <row r="1173" spans="1:3" x14ac:dyDescent="0.25">
      <c r="A1173" s="1">
        <v>5.7270799999999997E-2</v>
      </c>
      <c r="B1173" s="1">
        <v>1216.8399999999999</v>
      </c>
      <c r="C1173" s="1">
        <f t="shared" si="18"/>
        <v>943.68999999999994</v>
      </c>
    </row>
    <row r="1174" spans="1:3" x14ac:dyDescent="0.25">
      <c r="A1174" s="1">
        <v>5.7337399999999997E-2</v>
      </c>
      <c r="B1174" s="1">
        <v>1217.02</v>
      </c>
      <c r="C1174" s="1">
        <f t="shared" si="18"/>
        <v>943.87</v>
      </c>
    </row>
    <row r="1175" spans="1:3" x14ac:dyDescent="0.25">
      <c r="A1175" s="1">
        <v>5.7382700000000002E-2</v>
      </c>
      <c r="B1175" s="1">
        <v>1217.1500000000001</v>
      </c>
      <c r="C1175" s="1">
        <f t="shared" si="18"/>
        <v>944.00000000000011</v>
      </c>
    </row>
    <row r="1176" spans="1:3" x14ac:dyDescent="0.25">
      <c r="A1176" s="1">
        <v>5.7466400000000001E-2</v>
      </c>
      <c r="B1176" s="1">
        <v>1217.3800000000001</v>
      </c>
      <c r="C1176" s="1">
        <f t="shared" si="18"/>
        <v>944.23000000000013</v>
      </c>
    </row>
    <row r="1177" spans="1:3" x14ac:dyDescent="0.25">
      <c r="A1177" s="1">
        <v>5.7550200000000003E-2</v>
      </c>
      <c r="B1177" s="1">
        <v>1217.6099999999999</v>
      </c>
      <c r="C1177" s="1">
        <f t="shared" si="18"/>
        <v>944.45999999999992</v>
      </c>
    </row>
    <row r="1178" spans="1:3" x14ac:dyDescent="0.25">
      <c r="A1178" s="1">
        <v>5.7633999999999998E-2</v>
      </c>
      <c r="B1178" s="1">
        <v>1217.8399999999999</v>
      </c>
      <c r="C1178" s="1">
        <f t="shared" si="18"/>
        <v>944.68999999999994</v>
      </c>
    </row>
    <row r="1179" spans="1:3" x14ac:dyDescent="0.25">
      <c r="A1179" s="1">
        <v>5.7717699999999997E-2</v>
      </c>
      <c r="B1179" s="1">
        <v>1218.06</v>
      </c>
      <c r="C1179" s="1">
        <f t="shared" si="18"/>
        <v>944.91</v>
      </c>
    </row>
    <row r="1180" spans="1:3" x14ac:dyDescent="0.25">
      <c r="A1180" s="1">
        <v>5.7747699999999999E-2</v>
      </c>
      <c r="B1180" s="1">
        <v>1218.1500000000001</v>
      </c>
      <c r="C1180" s="1">
        <f t="shared" si="18"/>
        <v>945.00000000000011</v>
      </c>
    </row>
    <row r="1181" spans="1:3" x14ac:dyDescent="0.25">
      <c r="A1181" s="1">
        <v>5.7766900000000003E-2</v>
      </c>
      <c r="B1181" s="1">
        <v>1218.2</v>
      </c>
      <c r="C1181" s="1">
        <f t="shared" si="18"/>
        <v>945.05000000000007</v>
      </c>
    </row>
    <row r="1182" spans="1:3" x14ac:dyDescent="0.25">
      <c r="A1182" s="1">
        <v>5.7805000000000002E-2</v>
      </c>
      <c r="B1182" s="1">
        <v>1218.3</v>
      </c>
      <c r="C1182" s="1">
        <f t="shared" si="18"/>
        <v>945.15</v>
      </c>
    </row>
    <row r="1183" spans="1:3" x14ac:dyDescent="0.25">
      <c r="A1183" s="1">
        <v>5.7842999999999999E-2</v>
      </c>
      <c r="B1183" s="1">
        <v>1218.4100000000001</v>
      </c>
      <c r="C1183" s="1">
        <f t="shared" si="18"/>
        <v>945.2600000000001</v>
      </c>
    </row>
    <row r="1184" spans="1:3" x14ac:dyDescent="0.25">
      <c r="A1184" s="1">
        <v>5.7881000000000002E-2</v>
      </c>
      <c r="B1184" s="1">
        <v>1218.51</v>
      </c>
      <c r="C1184" s="1">
        <f t="shared" si="18"/>
        <v>945.36</v>
      </c>
    </row>
    <row r="1185" spans="1:3" x14ac:dyDescent="0.25">
      <c r="A1185" s="1">
        <v>5.7919100000000001E-2</v>
      </c>
      <c r="B1185" s="1">
        <v>1218.6199999999999</v>
      </c>
      <c r="C1185" s="1">
        <f t="shared" si="18"/>
        <v>945.46999999999991</v>
      </c>
    </row>
    <row r="1186" spans="1:3" x14ac:dyDescent="0.25">
      <c r="A1186" s="1">
        <v>5.7957099999999998E-2</v>
      </c>
      <c r="B1186" s="1">
        <v>1218.72</v>
      </c>
      <c r="C1186" s="1">
        <f t="shared" si="18"/>
        <v>945.57</v>
      </c>
    </row>
    <row r="1187" spans="1:3" x14ac:dyDescent="0.25">
      <c r="A1187" s="1">
        <v>5.7995199999999997E-2</v>
      </c>
      <c r="B1187" s="1">
        <v>1218.82</v>
      </c>
      <c r="C1187" s="1">
        <f t="shared" si="18"/>
        <v>945.67</v>
      </c>
    </row>
    <row r="1188" spans="1:3" x14ac:dyDescent="0.25">
      <c r="A1188" s="1">
        <v>5.80332E-2</v>
      </c>
      <c r="B1188" s="1">
        <v>1218.93</v>
      </c>
      <c r="C1188" s="1">
        <f t="shared" si="18"/>
        <v>945.78000000000009</v>
      </c>
    </row>
    <row r="1189" spans="1:3" x14ac:dyDescent="0.25">
      <c r="A1189" s="1">
        <v>5.8071299999999999E-2</v>
      </c>
      <c r="B1189" s="1">
        <v>1219.03</v>
      </c>
      <c r="C1189" s="1">
        <f t="shared" si="18"/>
        <v>945.88</v>
      </c>
    </row>
    <row r="1190" spans="1:3" x14ac:dyDescent="0.25">
      <c r="A1190" s="1">
        <v>5.8109300000000003E-2</v>
      </c>
      <c r="B1190" s="1">
        <v>1219.1400000000001</v>
      </c>
      <c r="C1190" s="1">
        <f t="shared" si="18"/>
        <v>945.99000000000012</v>
      </c>
    </row>
    <row r="1191" spans="1:3" x14ac:dyDescent="0.25">
      <c r="A1191" s="1">
        <v>5.8147299999999999E-2</v>
      </c>
      <c r="B1191" s="1">
        <v>1219.24</v>
      </c>
      <c r="C1191" s="1">
        <f t="shared" si="18"/>
        <v>946.09</v>
      </c>
    </row>
    <row r="1192" spans="1:3" x14ac:dyDescent="0.25">
      <c r="A1192" s="1">
        <v>5.8185399999999998E-2</v>
      </c>
      <c r="B1192" s="1">
        <v>1219.3399999999999</v>
      </c>
      <c r="C1192" s="1">
        <f t="shared" si="18"/>
        <v>946.18999999999994</v>
      </c>
    </row>
    <row r="1193" spans="1:3" x14ac:dyDescent="0.25">
      <c r="A1193" s="1">
        <v>5.8223400000000002E-2</v>
      </c>
      <c r="B1193" s="1">
        <v>1219.45</v>
      </c>
      <c r="C1193" s="1">
        <f t="shared" si="18"/>
        <v>946.30000000000007</v>
      </c>
    </row>
    <row r="1194" spans="1:3" x14ac:dyDescent="0.25">
      <c r="A1194" s="1">
        <v>5.8261500000000001E-2</v>
      </c>
      <c r="B1194" s="1">
        <v>1219.55</v>
      </c>
      <c r="C1194" s="1">
        <f t="shared" si="18"/>
        <v>946.4</v>
      </c>
    </row>
    <row r="1195" spans="1:3" x14ac:dyDescent="0.25">
      <c r="A1195" s="1">
        <v>5.8299499999999997E-2</v>
      </c>
      <c r="B1195" s="1">
        <v>1219.6600000000001</v>
      </c>
      <c r="C1195" s="1">
        <f t="shared" si="18"/>
        <v>946.5100000000001</v>
      </c>
    </row>
    <row r="1196" spans="1:3" x14ac:dyDescent="0.25">
      <c r="A1196" s="1">
        <v>5.83375E-2</v>
      </c>
      <c r="B1196" s="1">
        <v>1219.76</v>
      </c>
      <c r="C1196" s="1">
        <f t="shared" si="18"/>
        <v>946.61</v>
      </c>
    </row>
    <row r="1197" spans="1:3" x14ac:dyDescent="0.25">
      <c r="A1197" s="1">
        <v>5.83756E-2</v>
      </c>
      <c r="B1197" s="1">
        <v>1219.8599999999999</v>
      </c>
      <c r="C1197" s="1">
        <f t="shared" si="18"/>
        <v>946.70999999999992</v>
      </c>
    </row>
    <row r="1198" spans="1:3" x14ac:dyDescent="0.25">
      <c r="A1198" s="1">
        <v>5.8413600000000003E-2</v>
      </c>
      <c r="B1198" s="1">
        <v>1219.97</v>
      </c>
      <c r="C1198" s="1">
        <f t="shared" si="18"/>
        <v>946.82</v>
      </c>
    </row>
    <row r="1199" spans="1:3" x14ac:dyDescent="0.25">
      <c r="A1199" s="1">
        <v>5.8451700000000002E-2</v>
      </c>
      <c r="B1199" s="1">
        <v>1220.07</v>
      </c>
      <c r="C1199" s="1">
        <f t="shared" si="18"/>
        <v>946.92</v>
      </c>
    </row>
    <row r="1200" spans="1:3" x14ac:dyDescent="0.25">
      <c r="A1200" s="1">
        <v>5.8489699999999999E-2</v>
      </c>
      <c r="B1200" s="1">
        <v>1220.18</v>
      </c>
      <c r="C1200" s="1">
        <f t="shared" si="18"/>
        <v>947.03000000000009</v>
      </c>
    </row>
    <row r="1201" spans="1:3" x14ac:dyDescent="0.25">
      <c r="A1201" s="1">
        <v>5.8504599999999997E-2</v>
      </c>
      <c r="B1201" s="1">
        <v>1220.22</v>
      </c>
      <c r="C1201" s="1">
        <f t="shared" si="18"/>
        <v>947.07</v>
      </c>
    </row>
    <row r="1202" spans="1:3" x14ac:dyDescent="0.25">
      <c r="A1202" s="1">
        <v>5.8531100000000003E-2</v>
      </c>
      <c r="B1202" s="1">
        <v>1220.29</v>
      </c>
      <c r="C1202" s="1">
        <f t="shared" si="18"/>
        <v>947.14</v>
      </c>
    </row>
    <row r="1203" spans="1:3" x14ac:dyDescent="0.25">
      <c r="A1203" s="1">
        <v>5.8557499999999998E-2</v>
      </c>
      <c r="B1203" s="1">
        <v>1220.3599999999999</v>
      </c>
      <c r="C1203" s="1">
        <f t="shared" si="18"/>
        <v>947.20999999999992</v>
      </c>
    </row>
    <row r="1204" spans="1:3" x14ac:dyDescent="0.25">
      <c r="A1204" s="1">
        <v>5.8583999999999997E-2</v>
      </c>
      <c r="B1204" s="1">
        <v>1220.43</v>
      </c>
      <c r="C1204" s="1">
        <f t="shared" si="18"/>
        <v>947.28000000000009</v>
      </c>
    </row>
    <row r="1205" spans="1:3" x14ac:dyDescent="0.25">
      <c r="A1205" s="1">
        <v>5.8610500000000003E-2</v>
      </c>
      <c r="B1205" s="1">
        <v>1220.51</v>
      </c>
      <c r="C1205" s="1">
        <f t="shared" si="18"/>
        <v>947.36</v>
      </c>
    </row>
    <row r="1206" spans="1:3" x14ac:dyDescent="0.25">
      <c r="A1206" s="1">
        <v>5.8636899999999999E-2</v>
      </c>
      <c r="B1206" s="1">
        <v>1220.58</v>
      </c>
      <c r="C1206" s="1">
        <f t="shared" si="18"/>
        <v>947.43</v>
      </c>
    </row>
    <row r="1207" spans="1:3" x14ac:dyDescent="0.25">
      <c r="A1207" s="1">
        <v>5.8697300000000001E-2</v>
      </c>
      <c r="B1207" s="1">
        <v>1220.74</v>
      </c>
      <c r="C1207" s="1">
        <f t="shared" si="18"/>
        <v>947.59</v>
      </c>
    </row>
    <row r="1208" spans="1:3" x14ac:dyDescent="0.25">
      <c r="A1208" s="1">
        <v>5.87576E-2</v>
      </c>
      <c r="B1208" s="1">
        <v>1220.9100000000001</v>
      </c>
      <c r="C1208" s="1">
        <f t="shared" si="18"/>
        <v>947.7600000000001</v>
      </c>
    </row>
    <row r="1209" spans="1:3" x14ac:dyDescent="0.25">
      <c r="A1209" s="1">
        <v>5.8817899999999999E-2</v>
      </c>
      <c r="B1209" s="1">
        <v>1221.08</v>
      </c>
      <c r="C1209" s="1">
        <f t="shared" si="18"/>
        <v>947.93</v>
      </c>
    </row>
    <row r="1210" spans="1:3" x14ac:dyDescent="0.25">
      <c r="A1210" s="1">
        <v>5.8928700000000001E-2</v>
      </c>
      <c r="B1210" s="1">
        <v>1221.3800000000001</v>
      </c>
      <c r="C1210" s="1">
        <f t="shared" si="18"/>
        <v>948.23000000000013</v>
      </c>
    </row>
    <row r="1211" spans="1:3" x14ac:dyDescent="0.25">
      <c r="A1211" s="1">
        <v>5.9118400000000002E-2</v>
      </c>
      <c r="B1211" s="1">
        <v>1221.9000000000001</v>
      </c>
      <c r="C1211" s="1">
        <f t="shared" si="18"/>
        <v>948.75000000000011</v>
      </c>
    </row>
    <row r="1212" spans="1:3" x14ac:dyDescent="0.25">
      <c r="A1212" s="1">
        <v>5.9308E-2</v>
      </c>
      <c r="B1212" s="1">
        <v>1222.42</v>
      </c>
      <c r="C1212" s="1">
        <f t="shared" si="18"/>
        <v>949.2700000000001</v>
      </c>
    </row>
    <row r="1213" spans="1:3" x14ac:dyDescent="0.25">
      <c r="A1213" s="1">
        <v>5.9497700000000001E-2</v>
      </c>
      <c r="B1213" s="1">
        <v>1222.94</v>
      </c>
      <c r="C1213" s="1">
        <f t="shared" si="18"/>
        <v>949.79000000000008</v>
      </c>
    </row>
    <row r="1214" spans="1:3" x14ac:dyDescent="0.25">
      <c r="A1214" s="1">
        <v>5.9687299999999999E-2</v>
      </c>
      <c r="B1214" s="1">
        <v>1223.45</v>
      </c>
      <c r="C1214" s="1">
        <f t="shared" si="18"/>
        <v>950.30000000000007</v>
      </c>
    </row>
    <row r="1215" spans="1:3" x14ac:dyDescent="0.25">
      <c r="A1215" s="1">
        <v>5.9877E-2</v>
      </c>
      <c r="B1215" s="1">
        <v>1223.97</v>
      </c>
      <c r="C1215" s="1">
        <f t="shared" si="18"/>
        <v>950.82</v>
      </c>
    </row>
    <row r="1216" spans="1:3" x14ac:dyDescent="0.25">
      <c r="A1216" s="1">
        <v>6.0066700000000001E-2</v>
      </c>
      <c r="B1216" s="1">
        <v>1224.49</v>
      </c>
      <c r="C1216" s="1">
        <f t="shared" si="18"/>
        <v>951.34</v>
      </c>
    </row>
    <row r="1217" spans="1:3" x14ac:dyDescent="0.25">
      <c r="A1217" s="1">
        <v>6.0256299999999999E-2</v>
      </c>
      <c r="B1217" s="1">
        <v>1225.01</v>
      </c>
      <c r="C1217" s="1">
        <f t="shared" si="18"/>
        <v>951.86</v>
      </c>
    </row>
    <row r="1218" spans="1:3" x14ac:dyDescent="0.25">
      <c r="A1218" s="1">
        <v>6.0446E-2</v>
      </c>
      <c r="B1218" s="1">
        <v>1225.53</v>
      </c>
      <c r="C1218" s="1">
        <f t="shared" si="18"/>
        <v>952.38</v>
      </c>
    </row>
    <row r="1219" spans="1:3" x14ac:dyDescent="0.25">
      <c r="A1219" s="1">
        <v>6.0635700000000001E-2</v>
      </c>
      <c r="B1219" s="1">
        <v>1226.05</v>
      </c>
      <c r="C1219" s="1">
        <f t="shared" si="18"/>
        <v>952.9</v>
      </c>
    </row>
    <row r="1220" spans="1:3" x14ac:dyDescent="0.25">
      <c r="A1220" s="1">
        <v>6.0825299999999999E-2</v>
      </c>
      <c r="B1220" s="1">
        <v>1226.57</v>
      </c>
      <c r="C1220" s="1">
        <f t="shared" ref="C1220:C1283" si="19">B1220-273.15</f>
        <v>953.42</v>
      </c>
    </row>
    <row r="1221" spans="1:3" x14ac:dyDescent="0.25">
      <c r="A1221" s="1">
        <v>6.1015E-2</v>
      </c>
      <c r="B1221" s="1">
        <v>1227.0899999999999</v>
      </c>
      <c r="C1221" s="1">
        <f t="shared" si="19"/>
        <v>953.93999999999994</v>
      </c>
    </row>
    <row r="1222" spans="1:3" x14ac:dyDescent="0.25">
      <c r="A1222" s="1">
        <v>6.1204700000000001E-2</v>
      </c>
      <c r="B1222" s="1">
        <v>1227.6099999999999</v>
      </c>
      <c r="C1222" s="1">
        <f t="shared" si="19"/>
        <v>954.45999999999992</v>
      </c>
    </row>
    <row r="1223" spans="1:3" x14ac:dyDescent="0.25">
      <c r="A1223" s="1">
        <v>6.1394299999999999E-2</v>
      </c>
      <c r="B1223" s="1">
        <v>1228.1300000000001</v>
      </c>
      <c r="C1223" s="1">
        <f t="shared" si="19"/>
        <v>954.98000000000013</v>
      </c>
    </row>
    <row r="1224" spans="1:3" x14ac:dyDescent="0.25">
      <c r="A1224" s="1">
        <v>6.1584E-2</v>
      </c>
      <c r="B1224" s="1">
        <v>1228.6400000000001</v>
      </c>
      <c r="C1224" s="1">
        <f t="shared" si="19"/>
        <v>955.49000000000012</v>
      </c>
    </row>
    <row r="1225" spans="1:3" x14ac:dyDescent="0.25">
      <c r="A1225" s="1">
        <v>6.1773700000000001E-2</v>
      </c>
      <c r="B1225" s="1">
        <v>1229.1600000000001</v>
      </c>
      <c r="C1225" s="1">
        <f t="shared" si="19"/>
        <v>956.0100000000001</v>
      </c>
    </row>
    <row r="1226" spans="1:3" x14ac:dyDescent="0.25">
      <c r="A1226" s="1">
        <v>6.1963299999999999E-2</v>
      </c>
      <c r="B1226" s="1">
        <v>1229.68</v>
      </c>
      <c r="C1226" s="1">
        <f t="shared" si="19"/>
        <v>956.53000000000009</v>
      </c>
    </row>
    <row r="1227" spans="1:3" x14ac:dyDescent="0.25">
      <c r="A1227" s="1">
        <v>6.2153E-2</v>
      </c>
      <c r="B1227" s="1">
        <v>1230.2</v>
      </c>
      <c r="C1227" s="1">
        <f t="shared" si="19"/>
        <v>957.05000000000007</v>
      </c>
    </row>
    <row r="1228" spans="1:3" x14ac:dyDescent="0.25">
      <c r="A1228" s="1">
        <v>6.2342599999999998E-2</v>
      </c>
      <c r="B1228" s="1">
        <v>1230.72</v>
      </c>
      <c r="C1228" s="1">
        <f t="shared" si="19"/>
        <v>957.57</v>
      </c>
    </row>
    <row r="1229" spans="1:3" x14ac:dyDescent="0.25">
      <c r="A1229" s="1">
        <v>6.2532299999999999E-2</v>
      </c>
      <c r="B1229" s="1">
        <v>1231.24</v>
      </c>
      <c r="C1229" s="1">
        <f t="shared" si="19"/>
        <v>958.09</v>
      </c>
    </row>
    <row r="1230" spans="1:3" x14ac:dyDescent="0.25">
      <c r="A1230" s="1">
        <v>6.2722E-2</v>
      </c>
      <c r="B1230" s="1">
        <v>1231.76</v>
      </c>
      <c r="C1230" s="1">
        <f t="shared" si="19"/>
        <v>958.61</v>
      </c>
    </row>
    <row r="1231" spans="1:3" x14ac:dyDescent="0.25">
      <c r="A1231" s="1">
        <v>6.2911599999999998E-2</v>
      </c>
      <c r="B1231" s="1">
        <v>1232.28</v>
      </c>
      <c r="C1231" s="1">
        <f t="shared" si="19"/>
        <v>959.13</v>
      </c>
    </row>
    <row r="1232" spans="1:3" x14ac:dyDescent="0.25">
      <c r="A1232" s="1">
        <v>6.3101299999999999E-2</v>
      </c>
      <c r="B1232" s="1">
        <v>1232.8</v>
      </c>
      <c r="C1232" s="1">
        <f t="shared" si="19"/>
        <v>959.65</v>
      </c>
    </row>
    <row r="1233" spans="1:3" x14ac:dyDescent="0.25">
      <c r="A1233" s="1">
        <v>6.3291E-2</v>
      </c>
      <c r="B1233" s="1">
        <v>1233.32</v>
      </c>
      <c r="C1233" s="1">
        <f t="shared" si="19"/>
        <v>960.17</v>
      </c>
    </row>
    <row r="1234" spans="1:3" x14ac:dyDescent="0.25">
      <c r="A1234" s="1">
        <v>6.3480599999999998E-2</v>
      </c>
      <c r="B1234" s="1">
        <v>1233.8399999999999</v>
      </c>
      <c r="C1234" s="1">
        <f t="shared" si="19"/>
        <v>960.68999999999994</v>
      </c>
    </row>
    <row r="1235" spans="1:3" x14ac:dyDescent="0.25">
      <c r="A1235" s="1">
        <v>6.3670299999999999E-2</v>
      </c>
      <c r="B1235" s="1">
        <v>1234.3499999999999</v>
      </c>
      <c r="C1235" s="1">
        <f t="shared" si="19"/>
        <v>961.19999999999993</v>
      </c>
    </row>
    <row r="1236" spans="1:3" x14ac:dyDescent="0.25">
      <c r="A1236" s="1">
        <v>6.3859899999999997E-2</v>
      </c>
      <c r="B1236" s="1">
        <v>1234.8699999999999</v>
      </c>
      <c r="C1236" s="1">
        <f t="shared" si="19"/>
        <v>961.71999999999991</v>
      </c>
    </row>
    <row r="1237" spans="1:3" x14ac:dyDescent="0.25">
      <c r="A1237" s="1">
        <v>6.4049599999999998E-2</v>
      </c>
      <c r="B1237" s="1">
        <v>1235.3900000000001</v>
      </c>
      <c r="C1237" s="1">
        <f t="shared" si="19"/>
        <v>962.24000000000012</v>
      </c>
    </row>
    <row r="1238" spans="1:3" x14ac:dyDescent="0.25">
      <c r="A1238" s="1">
        <v>6.4239299999999999E-2</v>
      </c>
      <c r="B1238" s="1">
        <v>1235.9100000000001</v>
      </c>
      <c r="C1238" s="1">
        <f t="shared" si="19"/>
        <v>962.7600000000001</v>
      </c>
    </row>
    <row r="1239" spans="1:3" x14ac:dyDescent="0.25">
      <c r="A1239" s="1">
        <v>6.4428899999999997E-2</v>
      </c>
      <c r="B1239" s="1">
        <v>1236.43</v>
      </c>
      <c r="C1239" s="1">
        <f t="shared" si="19"/>
        <v>963.28000000000009</v>
      </c>
    </row>
    <row r="1240" spans="1:3" x14ac:dyDescent="0.25">
      <c r="A1240" s="1">
        <v>6.4618599999999998E-2</v>
      </c>
      <c r="B1240" s="1">
        <v>1236.95</v>
      </c>
      <c r="C1240" s="1">
        <f t="shared" si="19"/>
        <v>963.80000000000007</v>
      </c>
    </row>
    <row r="1241" spans="1:3" x14ac:dyDescent="0.25">
      <c r="A1241" s="1">
        <v>6.4808299999999999E-2</v>
      </c>
      <c r="B1241" s="1">
        <v>1237.47</v>
      </c>
      <c r="C1241" s="1">
        <f t="shared" si="19"/>
        <v>964.32</v>
      </c>
    </row>
    <row r="1242" spans="1:3" x14ac:dyDescent="0.25">
      <c r="A1242" s="1">
        <v>6.4997899999999997E-2</v>
      </c>
      <c r="B1242" s="1">
        <v>1237.99</v>
      </c>
      <c r="C1242" s="1">
        <f t="shared" si="19"/>
        <v>964.84</v>
      </c>
    </row>
    <row r="1243" spans="1:3" x14ac:dyDescent="0.25">
      <c r="A1243" s="1">
        <v>6.5187599999999998E-2</v>
      </c>
      <c r="B1243" s="1">
        <v>1238.51</v>
      </c>
      <c r="C1243" s="1">
        <f t="shared" si="19"/>
        <v>965.36</v>
      </c>
    </row>
    <row r="1244" spans="1:3" x14ac:dyDescent="0.25">
      <c r="A1244" s="1">
        <v>6.5377299999999999E-2</v>
      </c>
      <c r="B1244" s="1">
        <v>1239.03</v>
      </c>
      <c r="C1244" s="1">
        <f t="shared" si="19"/>
        <v>965.88</v>
      </c>
    </row>
    <row r="1245" spans="1:3" x14ac:dyDescent="0.25">
      <c r="A1245" s="1">
        <v>6.5566899999999997E-2</v>
      </c>
      <c r="B1245" s="1">
        <v>1239.54</v>
      </c>
      <c r="C1245" s="1">
        <f t="shared" si="19"/>
        <v>966.39</v>
      </c>
    </row>
    <row r="1246" spans="1:3" x14ac:dyDescent="0.25">
      <c r="A1246" s="1">
        <v>6.5756599999999998E-2</v>
      </c>
      <c r="B1246" s="1">
        <v>1240.06</v>
      </c>
      <c r="C1246" s="1">
        <f t="shared" si="19"/>
        <v>966.91</v>
      </c>
    </row>
    <row r="1247" spans="1:3" x14ac:dyDescent="0.25">
      <c r="A1247" s="1">
        <v>6.5946299999999999E-2</v>
      </c>
      <c r="B1247" s="1">
        <v>1240.58</v>
      </c>
      <c r="C1247" s="1">
        <f t="shared" si="19"/>
        <v>967.43</v>
      </c>
    </row>
    <row r="1248" spans="1:3" x14ac:dyDescent="0.25">
      <c r="A1248" s="1">
        <v>6.5990900000000005E-2</v>
      </c>
      <c r="B1248" s="1">
        <v>1240.71</v>
      </c>
      <c r="C1248" s="1">
        <f t="shared" si="19"/>
        <v>967.56000000000006</v>
      </c>
    </row>
    <row r="1249" spans="1:3" x14ac:dyDescent="0.25">
      <c r="A1249" s="1">
        <v>6.6108E-2</v>
      </c>
      <c r="B1249" s="1">
        <v>1241.03</v>
      </c>
      <c r="C1249" s="1">
        <f t="shared" si="19"/>
        <v>967.88</v>
      </c>
    </row>
    <row r="1250" spans="1:3" x14ac:dyDescent="0.25">
      <c r="A1250" s="1">
        <v>6.6225199999999998E-2</v>
      </c>
      <c r="B1250" s="1">
        <v>1241.3499999999999</v>
      </c>
      <c r="C1250" s="1">
        <f t="shared" si="19"/>
        <v>968.19999999999993</v>
      </c>
    </row>
    <row r="1251" spans="1:3" x14ac:dyDescent="0.25">
      <c r="A1251" s="1">
        <v>6.6342300000000007E-2</v>
      </c>
      <c r="B1251" s="1">
        <v>1241.67</v>
      </c>
      <c r="C1251" s="1">
        <f t="shared" si="19"/>
        <v>968.5200000000001</v>
      </c>
    </row>
    <row r="1252" spans="1:3" x14ac:dyDescent="0.25">
      <c r="A1252" s="1">
        <v>6.6459500000000005E-2</v>
      </c>
      <c r="B1252" s="1">
        <v>1241.99</v>
      </c>
      <c r="C1252" s="1">
        <f t="shared" si="19"/>
        <v>968.84</v>
      </c>
    </row>
    <row r="1253" spans="1:3" x14ac:dyDescent="0.25">
      <c r="A1253" s="1">
        <v>6.65766E-2</v>
      </c>
      <c r="B1253" s="1">
        <v>1242.31</v>
      </c>
      <c r="C1253" s="1">
        <f t="shared" si="19"/>
        <v>969.16</v>
      </c>
    </row>
    <row r="1254" spans="1:3" x14ac:dyDescent="0.25">
      <c r="A1254" s="1">
        <v>6.6693799999999998E-2</v>
      </c>
      <c r="B1254" s="1">
        <v>1242.6300000000001</v>
      </c>
      <c r="C1254" s="1">
        <f t="shared" si="19"/>
        <v>969.48000000000013</v>
      </c>
    </row>
    <row r="1255" spans="1:3" x14ac:dyDescent="0.25">
      <c r="A1255" s="1">
        <v>6.6810900000000006E-2</v>
      </c>
      <c r="B1255" s="1">
        <v>1242.95</v>
      </c>
      <c r="C1255" s="1">
        <f t="shared" si="19"/>
        <v>969.80000000000007</v>
      </c>
    </row>
    <row r="1256" spans="1:3" x14ac:dyDescent="0.25">
      <c r="A1256" s="1">
        <v>6.6928000000000001E-2</v>
      </c>
      <c r="B1256" s="1">
        <v>1243.27</v>
      </c>
      <c r="C1256" s="1">
        <f t="shared" si="19"/>
        <v>970.12</v>
      </c>
    </row>
    <row r="1257" spans="1:3" x14ac:dyDescent="0.25">
      <c r="A1257" s="1">
        <v>6.7045199999999999E-2</v>
      </c>
      <c r="B1257" s="1">
        <v>1243.5899999999999</v>
      </c>
      <c r="C1257" s="1">
        <f t="shared" si="19"/>
        <v>970.43999999999994</v>
      </c>
    </row>
    <row r="1258" spans="1:3" x14ac:dyDescent="0.25">
      <c r="A1258" s="1">
        <v>6.7162299999999994E-2</v>
      </c>
      <c r="B1258" s="1">
        <v>1243.9100000000001</v>
      </c>
      <c r="C1258" s="1">
        <f t="shared" si="19"/>
        <v>970.7600000000001</v>
      </c>
    </row>
    <row r="1259" spans="1:3" x14ac:dyDescent="0.25">
      <c r="A1259" s="1">
        <v>6.7279500000000006E-2</v>
      </c>
      <c r="B1259" s="1">
        <v>1244.23</v>
      </c>
      <c r="C1259" s="1">
        <f t="shared" si="19"/>
        <v>971.08</v>
      </c>
    </row>
    <row r="1260" spans="1:3" x14ac:dyDescent="0.25">
      <c r="A1260" s="1">
        <v>6.7396600000000001E-2</v>
      </c>
      <c r="B1260" s="1">
        <v>1244.55</v>
      </c>
      <c r="C1260" s="1">
        <f t="shared" si="19"/>
        <v>971.4</v>
      </c>
    </row>
    <row r="1261" spans="1:3" x14ac:dyDescent="0.25">
      <c r="A1261" s="1">
        <v>6.7513799999999999E-2</v>
      </c>
      <c r="B1261" s="1">
        <v>1244.8699999999999</v>
      </c>
      <c r="C1261" s="1">
        <f t="shared" si="19"/>
        <v>971.71999999999991</v>
      </c>
    </row>
    <row r="1262" spans="1:3" x14ac:dyDescent="0.25">
      <c r="A1262" s="1">
        <v>6.7630899999999994E-2</v>
      </c>
      <c r="B1262" s="1">
        <v>1245.19</v>
      </c>
      <c r="C1262" s="1">
        <f t="shared" si="19"/>
        <v>972.04000000000008</v>
      </c>
    </row>
    <row r="1263" spans="1:3" x14ac:dyDescent="0.25">
      <c r="A1263" s="1">
        <v>6.7748100000000006E-2</v>
      </c>
      <c r="B1263" s="1">
        <v>1245.51</v>
      </c>
      <c r="C1263" s="1">
        <f t="shared" si="19"/>
        <v>972.36</v>
      </c>
    </row>
    <row r="1264" spans="1:3" x14ac:dyDescent="0.25">
      <c r="A1264" s="1">
        <v>6.7865200000000001E-2</v>
      </c>
      <c r="B1264" s="1">
        <v>1245.83</v>
      </c>
      <c r="C1264" s="1">
        <f t="shared" si="19"/>
        <v>972.68</v>
      </c>
    </row>
    <row r="1265" spans="1:3" x14ac:dyDescent="0.25">
      <c r="A1265" s="1">
        <v>6.7982299999999996E-2</v>
      </c>
      <c r="B1265" s="1">
        <v>1246.1600000000001</v>
      </c>
      <c r="C1265" s="1">
        <f t="shared" si="19"/>
        <v>973.0100000000001</v>
      </c>
    </row>
    <row r="1266" spans="1:3" x14ac:dyDescent="0.25">
      <c r="A1266" s="1">
        <v>6.8184400000000006E-2</v>
      </c>
      <c r="B1266" s="1">
        <v>1246.71</v>
      </c>
      <c r="C1266" s="1">
        <f t="shared" si="19"/>
        <v>973.56000000000006</v>
      </c>
    </row>
    <row r="1267" spans="1:3" x14ac:dyDescent="0.25">
      <c r="A1267" s="1">
        <v>6.8386500000000003E-2</v>
      </c>
      <c r="B1267" s="1">
        <v>1247.26</v>
      </c>
      <c r="C1267" s="1">
        <f t="shared" si="19"/>
        <v>974.11</v>
      </c>
    </row>
    <row r="1268" spans="1:3" x14ac:dyDescent="0.25">
      <c r="A1268" s="1">
        <v>6.85886E-2</v>
      </c>
      <c r="B1268" s="1">
        <v>1247.81</v>
      </c>
      <c r="C1268" s="1">
        <f t="shared" si="19"/>
        <v>974.66</v>
      </c>
    </row>
    <row r="1269" spans="1:3" x14ac:dyDescent="0.25">
      <c r="A1269" s="1">
        <v>6.8790699999999996E-2</v>
      </c>
      <c r="B1269" s="1">
        <v>1248.3699999999999</v>
      </c>
      <c r="C1269" s="1">
        <f t="shared" si="19"/>
        <v>975.21999999999991</v>
      </c>
    </row>
    <row r="1270" spans="1:3" x14ac:dyDescent="0.25">
      <c r="A1270" s="1">
        <v>6.8992700000000004E-2</v>
      </c>
      <c r="B1270" s="1">
        <v>1248.92</v>
      </c>
      <c r="C1270" s="1">
        <f t="shared" si="19"/>
        <v>975.7700000000001</v>
      </c>
    </row>
    <row r="1271" spans="1:3" x14ac:dyDescent="0.25">
      <c r="A1271" s="1">
        <v>6.9194800000000001E-2</v>
      </c>
      <c r="B1271" s="1">
        <v>1249.47</v>
      </c>
      <c r="C1271" s="1">
        <f t="shared" si="19"/>
        <v>976.32</v>
      </c>
    </row>
    <row r="1272" spans="1:3" x14ac:dyDescent="0.25">
      <c r="A1272" s="1">
        <v>6.9396899999999997E-2</v>
      </c>
      <c r="B1272" s="1">
        <v>1250.03</v>
      </c>
      <c r="C1272" s="1">
        <f t="shared" si="19"/>
        <v>976.88</v>
      </c>
    </row>
    <row r="1273" spans="1:3" x14ac:dyDescent="0.25">
      <c r="A1273" s="1">
        <v>6.9598999999999994E-2</v>
      </c>
      <c r="B1273" s="1">
        <v>1250.5999999999999</v>
      </c>
      <c r="C1273" s="1">
        <f t="shared" si="19"/>
        <v>977.44999999999993</v>
      </c>
    </row>
    <row r="1274" spans="1:3" x14ac:dyDescent="0.25">
      <c r="A1274" s="1">
        <v>6.9636600000000007E-2</v>
      </c>
      <c r="B1274" s="1">
        <v>1250.71</v>
      </c>
      <c r="C1274" s="1">
        <f t="shared" si="19"/>
        <v>977.56000000000006</v>
      </c>
    </row>
    <row r="1275" spans="1:3" x14ac:dyDescent="0.25">
      <c r="A1275" s="1">
        <v>6.9756499999999999E-2</v>
      </c>
      <c r="B1275" s="1">
        <v>1251.06</v>
      </c>
      <c r="C1275" s="1">
        <f t="shared" si="19"/>
        <v>977.91</v>
      </c>
    </row>
    <row r="1276" spans="1:3" x14ac:dyDescent="0.25">
      <c r="A1276" s="1">
        <v>6.9758299999999995E-2</v>
      </c>
      <c r="B1276" s="1">
        <v>1251.06</v>
      </c>
      <c r="C1276" s="1">
        <f t="shared" si="19"/>
        <v>977.91</v>
      </c>
    </row>
    <row r="1277" spans="1:3" x14ac:dyDescent="0.25">
      <c r="A1277" s="1">
        <v>6.9771799999999995E-2</v>
      </c>
      <c r="B1277" s="1">
        <v>1251.0999999999999</v>
      </c>
      <c r="C1277" s="1">
        <f t="shared" si="19"/>
        <v>977.94999999999993</v>
      </c>
    </row>
    <row r="1278" spans="1:3" x14ac:dyDescent="0.25">
      <c r="A1278" s="1">
        <v>6.9785299999999995E-2</v>
      </c>
      <c r="B1278" s="1">
        <v>1251.1400000000001</v>
      </c>
      <c r="C1278" s="1">
        <f t="shared" si="19"/>
        <v>977.99000000000012</v>
      </c>
    </row>
    <row r="1279" spans="1:3" x14ac:dyDescent="0.25">
      <c r="A1279" s="1">
        <v>6.9798799999999994E-2</v>
      </c>
      <c r="B1279" s="1">
        <v>1251.18</v>
      </c>
      <c r="C1279" s="1">
        <f t="shared" si="19"/>
        <v>978.03000000000009</v>
      </c>
    </row>
    <row r="1280" spans="1:3" x14ac:dyDescent="0.25">
      <c r="A1280" s="1">
        <v>6.9812299999999994E-2</v>
      </c>
      <c r="B1280" s="1">
        <v>1251.22</v>
      </c>
      <c r="C1280" s="1">
        <f t="shared" si="19"/>
        <v>978.07</v>
      </c>
    </row>
    <row r="1281" spans="1:3" x14ac:dyDescent="0.25">
      <c r="A1281" s="1">
        <v>6.9825899999999996E-2</v>
      </c>
      <c r="B1281" s="1">
        <v>1251.26</v>
      </c>
      <c r="C1281" s="1">
        <f t="shared" si="19"/>
        <v>978.11</v>
      </c>
    </row>
    <row r="1282" spans="1:3" x14ac:dyDescent="0.25">
      <c r="A1282" s="1">
        <v>6.9830199999999995E-2</v>
      </c>
      <c r="B1282" s="1">
        <v>1251.27</v>
      </c>
      <c r="C1282" s="1">
        <f t="shared" si="19"/>
        <v>978.12</v>
      </c>
    </row>
    <row r="1283" spans="1:3" x14ac:dyDescent="0.25">
      <c r="A1283" s="1">
        <v>6.9833199999999998E-2</v>
      </c>
      <c r="B1283" s="1">
        <v>1251.28</v>
      </c>
      <c r="C1283" s="1">
        <f t="shared" si="19"/>
        <v>978.13</v>
      </c>
    </row>
    <row r="1284" spans="1:3" x14ac:dyDescent="0.25">
      <c r="A1284" s="1">
        <v>6.9839200000000004E-2</v>
      </c>
      <c r="B1284" s="1">
        <v>1251.3</v>
      </c>
      <c r="C1284" s="1">
        <f t="shared" ref="C1284:C1347" si="20">B1284-273.15</f>
        <v>978.15</v>
      </c>
    </row>
    <row r="1285" spans="1:3" x14ac:dyDescent="0.25">
      <c r="A1285" s="1">
        <v>6.9845099999999993E-2</v>
      </c>
      <c r="B1285" s="1">
        <v>1251.31</v>
      </c>
      <c r="C1285" s="1">
        <f t="shared" si="20"/>
        <v>978.16</v>
      </c>
    </row>
    <row r="1286" spans="1:3" x14ac:dyDescent="0.25">
      <c r="A1286" s="1">
        <v>6.9851099999999999E-2</v>
      </c>
      <c r="B1286" s="1">
        <v>1251.33</v>
      </c>
      <c r="C1286" s="1">
        <f t="shared" si="20"/>
        <v>978.18</v>
      </c>
    </row>
    <row r="1287" spans="1:3" x14ac:dyDescent="0.25">
      <c r="A1287" s="1">
        <v>6.9857100000000005E-2</v>
      </c>
      <c r="B1287" s="1">
        <v>1251.3499999999999</v>
      </c>
      <c r="C1287" s="1">
        <f t="shared" si="20"/>
        <v>978.19999999999993</v>
      </c>
    </row>
    <row r="1288" spans="1:3" x14ac:dyDescent="0.25">
      <c r="A1288" s="1">
        <v>6.9862999999999995E-2</v>
      </c>
      <c r="B1288" s="1">
        <v>1251.3699999999999</v>
      </c>
      <c r="C1288" s="1">
        <f t="shared" si="20"/>
        <v>978.21999999999991</v>
      </c>
    </row>
    <row r="1289" spans="1:3" x14ac:dyDescent="0.25">
      <c r="A1289" s="1">
        <v>6.9869000000000001E-2</v>
      </c>
      <c r="B1289" s="1">
        <v>1251.3800000000001</v>
      </c>
      <c r="C1289" s="1">
        <f t="shared" si="20"/>
        <v>978.23000000000013</v>
      </c>
    </row>
    <row r="1290" spans="1:3" x14ac:dyDescent="0.25">
      <c r="A1290" s="1">
        <v>6.98714E-2</v>
      </c>
      <c r="B1290" s="1">
        <v>1251.3900000000001</v>
      </c>
      <c r="C1290" s="1">
        <f t="shared" si="20"/>
        <v>978.24000000000012</v>
      </c>
    </row>
    <row r="1291" spans="1:3" x14ac:dyDescent="0.25">
      <c r="A1291" s="1">
        <v>6.9873000000000005E-2</v>
      </c>
      <c r="B1291" s="1">
        <v>1251.4000000000001</v>
      </c>
      <c r="C1291" s="1">
        <f t="shared" si="20"/>
        <v>978.25000000000011</v>
      </c>
    </row>
    <row r="1292" spans="1:3" x14ac:dyDescent="0.25">
      <c r="A1292" s="1">
        <v>6.9875900000000005E-2</v>
      </c>
      <c r="B1292" s="1">
        <v>1251.4000000000001</v>
      </c>
      <c r="C1292" s="1">
        <f t="shared" si="20"/>
        <v>978.25000000000011</v>
      </c>
    </row>
    <row r="1293" spans="1:3" x14ac:dyDescent="0.25">
      <c r="A1293" s="1">
        <v>6.9878800000000005E-2</v>
      </c>
      <c r="B1293" s="1">
        <v>1251.4100000000001</v>
      </c>
      <c r="C1293" s="1">
        <f t="shared" si="20"/>
        <v>978.2600000000001</v>
      </c>
    </row>
    <row r="1294" spans="1:3" x14ac:dyDescent="0.25">
      <c r="A1294" s="1">
        <v>6.9881700000000005E-2</v>
      </c>
      <c r="B1294" s="1">
        <v>1251.42</v>
      </c>
      <c r="C1294" s="1">
        <f t="shared" si="20"/>
        <v>978.2700000000001</v>
      </c>
    </row>
    <row r="1295" spans="1:3" x14ac:dyDescent="0.25">
      <c r="A1295" s="1">
        <v>6.9884699999999994E-2</v>
      </c>
      <c r="B1295" s="1">
        <v>1251.43</v>
      </c>
      <c r="C1295" s="1">
        <f t="shared" si="20"/>
        <v>978.28000000000009</v>
      </c>
    </row>
    <row r="1296" spans="1:3" x14ac:dyDescent="0.25">
      <c r="A1296" s="1">
        <v>6.9887599999999994E-2</v>
      </c>
      <c r="B1296" s="1">
        <v>1251.44</v>
      </c>
      <c r="C1296" s="1">
        <f t="shared" si="20"/>
        <v>978.29000000000008</v>
      </c>
    </row>
    <row r="1297" spans="1:3" x14ac:dyDescent="0.25">
      <c r="A1297" s="1">
        <v>6.9890499999999994E-2</v>
      </c>
      <c r="B1297" s="1">
        <v>1251.45</v>
      </c>
      <c r="C1297" s="1">
        <f t="shared" si="20"/>
        <v>978.30000000000007</v>
      </c>
    </row>
    <row r="1298" spans="1:3" x14ac:dyDescent="0.25">
      <c r="A1298" s="1">
        <v>6.9893399999999994E-2</v>
      </c>
      <c r="B1298" s="1">
        <v>1251.46</v>
      </c>
      <c r="C1298" s="1">
        <f t="shared" si="20"/>
        <v>978.31000000000006</v>
      </c>
    </row>
    <row r="1299" spans="1:3" x14ac:dyDescent="0.25">
      <c r="A1299" s="1">
        <v>6.9896299999999995E-2</v>
      </c>
      <c r="B1299" s="1">
        <v>1251.46</v>
      </c>
      <c r="C1299" s="1">
        <f t="shared" si="20"/>
        <v>978.31000000000006</v>
      </c>
    </row>
    <row r="1300" spans="1:3" x14ac:dyDescent="0.25">
      <c r="A1300" s="1">
        <v>6.9897399999999998E-2</v>
      </c>
      <c r="B1300" s="1">
        <v>1251.47</v>
      </c>
      <c r="C1300" s="1">
        <f t="shared" si="20"/>
        <v>978.32</v>
      </c>
    </row>
    <row r="1301" spans="1:3" x14ac:dyDescent="0.25">
      <c r="A1301" s="1">
        <v>6.9899500000000003E-2</v>
      </c>
      <c r="B1301" s="1">
        <v>1251.47</v>
      </c>
      <c r="C1301" s="1">
        <f t="shared" si="20"/>
        <v>978.32</v>
      </c>
    </row>
    <row r="1302" spans="1:3" x14ac:dyDescent="0.25">
      <c r="A1302" s="1">
        <v>6.9901500000000005E-2</v>
      </c>
      <c r="B1302" s="1">
        <v>1251.48</v>
      </c>
      <c r="C1302" s="1">
        <f t="shared" si="20"/>
        <v>978.33</v>
      </c>
    </row>
    <row r="1303" spans="1:3" x14ac:dyDescent="0.25">
      <c r="A1303" s="1">
        <v>6.9903499999999993E-2</v>
      </c>
      <c r="B1303" s="1">
        <v>1251.48</v>
      </c>
      <c r="C1303" s="1">
        <f t="shared" si="20"/>
        <v>978.33</v>
      </c>
    </row>
    <row r="1304" spans="1:3" x14ac:dyDescent="0.25">
      <c r="A1304" s="1">
        <v>6.9905599999999998E-2</v>
      </c>
      <c r="B1304" s="1">
        <v>1251.49</v>
      </c>
      <c r="C1304" s="1">
        <f t="shared" si="20"/>
        <v>978.34</v>
      </c>
    </row>
    <row r="1305" spans="1:3" x14ac:dyDescent="0.25">
      <c r="A1305" s="1">
        <v>6.9906200000000002E-2</v>
      </c>
      <c r="B1305" s="1">
        <v>1251.49</v>
      </c>
      <c r="C1305" s="1">
        <f t="shared" si="20"/>
        <v>978.34</v>
      </c>
    </row>
    <row r="1306" spans="1:3" x14ac:dyDescent="0.25">
      <c r="A1306" s="1">
        <v>6.9906599999999999E-2</v>
      </c>
      <c r="B1306" s="1">
        <v>1251.49</v>
      </c>
      <c r="C1306" s="1">
        <f t="shared" si="20"/>
        <v>978.34</v>
      </c>
    </row>
    <row r="1307" spans="1:3" x14ac:dyDescent="0.25">
      <c r="A1307" s="1">
        <v>6.9907499999999997E-2</v>
      </c>
      <c r="B1307" s="1">
        <v>1251.5</v>
      </c>
      <c r="C1307" s="1">
        <f t="shared" si="20"/>
        <v>978.35</v>
      </c>
    </row>
    <row r="1308" spans="1:3" x14ac:dyDescent="0.25">
      <c r="A1308" s="1">
        <v>6.9908399999999996E-2</v>
      </c>
      <c r="B1308" s="1">
        <v>1251.5</v>
      </c>
      <c r="C1308" s="1">
        <f t="shared" si="20"/>
        <v>978.35</v>
      </c>
    </row>
    <row r="1309" spans="1:3" x14ac:dyDescent="0.25">
      <c r="A1309" s="1">
        <v>6.9909299999999994E-2</v>
      </c>
      <c r="B1309" s="1">
        <v>1251.5</v>
      </c>
      <c r="C1309" s="1">
        <f t="shared" si="20"/>
        <v>978.35</v>
      </c>
    </row>
    <row r="1310" spans="1:3" x14ac:dyDescent="0.25">
      <c r="A1310" s="1">
        <v>6.9910899999999998E-2</v>
      </c>
      <c r="B1310" s="1">
        <v>1251.51</v>
      </c>
      <c r="C1310" s="1">
        <f t="shared" si="20"/>
        <v>978.36</v>
      </c>
    </row>
    <row r="1311" spans="1:3" x14ac:dyDescent="0.25">
      <c r="A1311" s="1">
        <v>6.9914199999999996E-2</v>
      </c>
      <c r="B1311" s="1">
        <v>1251.52</v>
      </c>
      <c r="C1311" s="1">
        <f t="shared" si="20"/>
        <v>978.37</v>
      </c>
    </row>
    <row r="1312" spans="1:3" x14ac:dyDescent="0.25">
      <c r="A1312" s="1">
        <v>6.9917499999999994E-2</v>
      </c>
      <c r="B1312" s="1">
        <v>1251.53</v>
      </c>
      <c r="C1312" s="1">
        <f t="shared" si="20"/>
        <v>978.38</v>
      </c>
    </row>
    <row r="1313" spans="1:3" x14ac:dyDescent="0.25">
      <c r="A1313" s="1">
        <v>6.9920800000000005E-2</v>
      </c>
      <c r="B1313" s="1">
        <v>1251.54</v>
      </c>
      <c r="C1313" s="1">
        <f t="shared" si="20"/>
        <v>978.39</v>
      </c>
    </row>
    <row r="1314" spans="1:3" x14ac:dyDescent="0.25">
      <c r="A1314" s="1">
        <v>6.9937799999999994E-2</v>
      </c>
      <c r="B1314" s="1">
        <v>1251.58</v>
      </c>
      <c r="C1314" s="1">
        <f t="shared" si="20"/>
        <v>978.43</v>
      </c>
    </row>
    <row r="1315" spans="1:3" x14ac:dyDescent="0.25">
      <c r="A1315" s="1">
        <v>6.9965600000000003E-2</v>
      </c>
      <c r="B1315" s="1">
        <v>1251.67</v>
      </c>
      <c r="C1315" s="1">
        <f t="shared" si="20"/>
        <v>978.5200000000001</v>
      </c>
    </row>
    <row r="1316" spans="1:3" x14ac:dyDescent="0.25">
      <c r="A1316" s="1">
        <v>7.0009299999999997E-2</v>
      </c>
      <c r="B1316" s="1">
        <v>1251.79</v>
      </c>
      <c r="C1316" s="1">
        <f t="shared" si="20"/>
        <v>978.64</v>
      </c>
    </row>
    <row r="1317" spans="1:3" x14ac:dyDescent="0.25">
      <c r="A1317" s="1">
        <v>7.0053000000000004E-2</v>
      </c>
      <c r="B1317" s="1">
        <v>1251.92</v>
      </c>
      <c r="C1317" s="1">
        <f t="shared" si="20"/>
        <v>978.7700000000001</v>
      </c>
    </row>
    <row r="1318" spans="1:3" x14ac:dyDescent="0.25">
      <c r="A1318" s="1">
        <v>7.0096699999999998E-2</v>
      </c>
      <c r="B1318" s="1">
        <v>1252.05</v>
      </c>
      <c r="C1318" s="1">
        <f t="shared" si="20"/>
        <v>978.9</v>
      </c>
    </row>
    <row r="1319" spans="1:3" x14ac:dyDescent="0.25">
      <c r="A1319" s="1">
        <v>7.0185200000000003E-2</v>
      </c>
      <c r="B1319" s="1">
        <v>1252.3</v>
      </c>
      <c r="C1319" s="1">
        <f t="shared" si="20"/>
        <v>979.15</v>
      </c>
    </row>
    <row r="1320" spans="1:3" x14ac:dyDescent="0.25">
      <c r="A1320" s="1">
        <v>7.0273600000000006E-2</v>
      </c>
      <c r="B1320" s="1">
        <v>1252.56</v>
      </c>
      <c r="C1320" s="1">
        <f t="shared" si="20"/>
        <v>979.41</v>
      </c>
    </row>
    <row r="1321" spans="1:3" x14ac:dyDescent="0.25">
      <c r="A1321" s="1">
        <v>7.0362099999999997E-2</v>
      </c>
      <c r="B1321" s="1">
        <v>1252.82</v>
      </c>
      <c r="C1321" s="1">
        <f t="shared" si="20"/>
        <v>979.67</v>
      </c>
    </row>
    <row r="1322" spans="1:3" x14ac:dyDescent="0.25">
      <c r="A1322" s="1">
        <v>7.0450600000000002E-2</v>
      </c>
      <c r="B1322" s="1">
        <v>1253.08</v>
      </c>
      <c r="C1322" s="1">
        <f t="shared" si="20"/>
        <v>979.93</v>
      </c>
    </row>
    <row r="1323" spans="1:3" x14ac:dyDescent="0.25">
      <c r="A1323" s="1">
        <v>7.0609699999999997E-2</v>
      </c>
      <c r="B1323" s="1">
        <v>1253.54</v>
      </c>
      <c r="C1323" s="1">
        <f t="shared" si="20"/>
        <v>980.39</v>
      </c>
    </row>
    <row r="1324" spans="1:3" x14ac:dyDescent="0.25">
      <c r="A1324" s="1">
        <v>7.0768800000000007E-2</v>
      </c>
      <c r="B1324" s="1">
        <v>1254</v>
      </c>
      <c r="C1324" s="1">
        <f t="shared" si="20"/>
        <v>980.85</v>
      </c>
    </row>
    <row r="1325" spans="1:3" x14ac:dyDescent="0.25">
      <c r="A1325" s="1">
        <v>7.0927900000000002E-2</v>
      </c>
      <c r="B1325" s="1">
        <v>1254.46</v>
      </c>
      <c r="C1325" s="1">
        <f t="shared" si="20"/>
        <v>981.31000000000006</v>
      </c>
    </row>
    <row r="1326" spans="1:3" x14ac:dyDescent="0.25">
      <c r="A1326" s="1">
        <v>7.1086999999999997E-2</v>
      </c>
      <c r="B1326" s="1">
        <v>1254.93</v>
      </c>
      <c r="C1326" s="1">
        <f t="shared" si="20"/>
        <v>981.78000000000009</v>
      </c>
    </row>
    <row r="1327" spans="1:3" x14ac:dyDescent="0.25">
      <c r="A1327" s="1">
        <v>7.1246100000000007E-2</v>
      </c>
      <c r="B1327" s="1">
        <v>1255.3900000000001</v>
      </c>
      <c r="C1327" s="1">
        <f t="shared" si="20"/>
        <v>982.24000000000012</v>
      </c>
    </row>
    <row r="1328" spans="1:3" x14ac:dyDescent="0.25">
      <c r="A1328" s="1">
        <v>7.1405300000000005E-2</v>
      </c>
      <c r="B1328" s="1">
        <v>1255.8499999999999</v>
      </c>
      <c r="C1328" s="1">
        <f t="shared" si="20"/>
        <v>982.69999999999993</v>
      </c>
    </row>
    <row r="1329" spans="1:3" x14ac:dyDescent="0.25">
      <c r="A1329" s="1">
        <v>7.1652900000000005E-2</v>
      </c>
      <c r="B1329" s="1">
        <v>1256.57</v>
      </c>
      <c r="C1329" s="1">
        <f t="shared" si="20"/>
        <v>983.42</v>
      </c>
    </row>
    <row r="1330" spans="1:3" x14ac:dyDescent="0.25">
      <c r="A1330" s="1">
        <v>7.1900500000000006E-2</v>
      </c>
      <c r="B1330" s="1">
        <v>1257.29</v>
      </c>
      <c r="C1330" s="1">
        <f t="shared" si="20"/>
        <v>984.14</v>
      </c>
    </row>
    <row r="1331" spans="1:3" x14ac:dyDescent="0.25">
      <c r="A1331" s="1">
        <v>7.2148100000000007E-2</v>
      </c>
      <c r="B1331" s="1">
        <v>1258.01</v>
      </c>
      <c r="C1331" s="1">
        <f t="shared" si="20"/>
        <v>984.86</v>
      </c>
    </row>
    <row r="1332" spans="1:3" x14ac:dyDescent="0.25">
      <c r="A1332" s="1">
        <v>7.2395699999999993E-2</v>
      </c>
      <c r="B1332" s="1">
        <v>1258.73</v>
      </c>
      <c r="C1332" s="1">
        <f t="shared" si="20"/>
        <v>985.58</v>
      </c>
    </row>
    <row r="1333" spans="1:3" x14ac:dyDescent="0.25">
      <c r="A1333" s="1">
        <v>7.2643299999999994E-2</v>
      </c>
      <c r="B1333" s="1">
        <v>1259.45</v>
      </c>
      <c r="C1333" s="1">
        <f t="shared" si="20"/>
        <v>986.30000000000007</v>
      </c>
    </row>
    <row r="1334" spans="1:3" x14ac:dyDescent="0.25">
      <c r="A1334" s="1">
        <v>7.2890899999999995E-2</v>
      </c>
      <c r="B1334" s="1">
        <v>1260.17</v>
      </c>
      <c r="C1334" s="1">
        <f t="shared" si="20"/>
        <v>987.0200000000001</v>
      </c>
    </row>
    <row r="1335" spans="1:3" x14ac:dyDescent="0.25">
      <c r="A1335" s="1">
        <v>7.3138499999999995E-2</v>
      </c>
      <c r="B1335" s="1">
        <v>1260.8900000000001</v>
      </c>
      <c r="C1335" s="1">
        <f t="shared" si="20"/>
        <v>987.74000000000012</v>
      </c>
    </row>
    <row r="1336" spans="1:3" x14ac:dyDescent="0.25">
      <c r="A1336" s="1">
        <v>7.3386099999999996E-2</v>
      </c>
      <c r="B1336" s="1">
        <v>1261.6099999999999</v>
      </c>
      <c r="C1336" s="1">
        <f t="shared" si="20"/>
        <v>988.45999999999992</v>
      </c>
    </row>
    <row r="1337" spans="1:3" x14ac:dyDescent="0.25">
      <c r="A1337" s="1">
        <v>7.3633699999999996E-2</v>
      </c>
      <c r="B1337" s="1">
        <v>1262.33</v>
      </c>
      <c r="C1337" s="1">
        <f t="shared" si="20"/>
        <v>989.18</v>
      </c>
    </row>
    <row r="1338" spans="1:3" x14ac:dyDescent="0.25">
      <c r="A1338" s="1">
        <v>7.3881299999999997E-2</v>
      </c>
      <c r="B1338" s="1">
        <v>1263.05</v>
      </c>
      <c r="C1338" s="1">
        <f t="shared" si="20"/>
        <v>989.9</v>
      </c>
    </row>
    <row r="1339" spans="1:3" x14ac:dyDescent="0.25">
      <c r="A1339" s="1">
        <v>7.4128899999999998E-2</v>
      </c>
      <c r="B1339" s="1">
        <v>1263.77</v>
      </c>
      <c r="C1339" s="1">
        <f t="shared" si="20"/>
        <v>990.62</v>
      </c>
    </row>
    <row r="1340" spans="1:3" x14ac:dyDescent="0.25">
      <c r="A1340" s="1">
        <v>7.4200100000000005E-2</v>
      </c>
      <c r="B1340" s="1">
        <v>1263.98</v>
      </c>
      <c r="C1340" s="1">
        <f t="shared" si="20"/>
        <v>990.83</v>
      </c>
    </row>
    <row r="1341" spans="1:3" x14ac:dyDescent="0.25">
      <c r="A1341" s="1">
        <v>7.4246199999999998E-2</v>
      </c>
      <c r="B1341" s="1">
        <v>1264.1099999999999</v>
      </c>
      <c r="C1341" s="1">
        <f t="shared" si="20"/>
        <v>990.95999999999992</v>
      </c>
    </row>
    <row r="1342" spans="1:3" x14ac:dyDescent="0.25">
      <c r="A1342" s="1">
        <v>7.4348899999999996E-2</v>
      </c>
      <c r="B1342" s="1">
        <v>1264.4100000000001</v>
      </c>
      <c r="C1342" s="1">
        <f t="shared" si="20"/>
        <v>991.2600000000001</v>
      </c>
    </row>
    <row r="1343" spans="1:3" x14ac:dyDescent="0.25">
      <c r="A1343" s="1">
        <v>7.4451699999999996E-2</v>
      </c>
      <c r="B1343" s="1">
        <v>1264.71</v>
      </c>
      <c r="C1343" s="1">
        <f t="shared" si="20"/>
        <v>991.56000000000006</v>
      </c>
    </row>
    <row r="1344" spans="1:3" x14ac:dyDescent="0.25">
      <c r="A1344" s="1">
        <v>7.4554400000000007E-2</v>
      </c>
      <c r="B1344" s="1">
        <v>1265.01</v>
      </c>
      <c r="C1344" s="1">
        <f t="shared" si="20"/>
        <v>991.86</v>
      </c>
    </row>
    <row r="1345" spans="1:3" x14ac:dyDescent="0.25">
      <c r="A1345" s="1">
        <v>7.4657100000000004E-2</v>
      </c>
      <c r="B1345" s="1">
        <v>1265.31</v>
      </c>
      <c r="C1345" s="1">
        <f t="shared" si="20"/>
        <v>992.16</v>
      </c>
    </row>
    <row r="1346" spans="1:3" x14ac:dyDescent="0.25">
      <c r="A1346" s="1">
        <v>7.4759900000000004E-2</v>
      </c>
      <c r="B1346" s="1">
        <v>1265.5999999999999</v>
      </c>
      <c r="C1346" s="1">
        <f t="shared" si="20"/>
        <v>992.44999999999993</v>
      </c>
    </row>
    <row r="1347" spans="1:3" x14ac:dyDescent="0.25">
      <c r="A1347" s="1">
        <v>7.4862600000000001E-2</v>
      </c>
      <c r="B1347" s="1">
        <v>1265.9000000000001</v>
      </c>
      <c r="C1347" s="1">
        <f t="shared" si="20"/>
        <v>992.75000000000011</v>
      </c>
    </row>
    <row r="1348" spans="1:3" x14ac:dyDescent="0.25">
      <c r="A1348" s="1">
        <v>7.4965299999999999E-2</v>
      </c>
      <c r="B1348" s="1">
        <v>1266.2</v>
      </c>
      <c r="C1348" s="1">
        <f t="shared" ref="C1348:C1411" si="21">B1348-273.15</f>
        <v>993.05000000000007</v>
      </c>
    </row>
    <row r="1349" spans="1:3" x14ac:dyDescent="0.25">
      <c r="A1349" s="1">
        <v>7.5068099999999999E-2</v>
      </c>
      <c r="B1349" s="1">
        <v>1266.5</v>
      </c>
      <c r="C1349" s="1">
        <f t="shared" si="21"/>
        <v>993.35</v>
      </c>
    </row>
    <row r="1350" spans="1:3" x14ac:dyDescent="0.25">
      <c r="A1350" s="1">
        <v>7.5106300000000001E-2</v>
      </c>
      <c r="B1350" s="1">
        <v>1266.6099999999999</v>
      </c>
      <c r="C1350" s="1">
        <f t="shared" si="21"/>
        <v>993.45999999999992</v>
      </c>
    </row>
    <row r="1351" spans="1:3" x14ac:dyDescent="0.25">
      <c r="A1351" s="1">
        <v>7.5132500000000005E-2</v>
      </c>
      <c r="B1351" s="1">
        <v>1266.69</v>
      </c>
      <c r="C1351" s="1">
        <f t="shared" si="21"/>
        <v>993.54000000000008</v>
      </c>
    </row>
    <row r="1352" spans="1:3" x14ac:dyDescent="0.25">
      <c r="A1352" s="1">
        <v>7.5180800000000006E-2</v>
      </c>
      <c r="B1352" s="1">
        <v>1266.83</v>
      </c>
      <c r="C1352" s="1">
        <f t="shared" si="21"/>
        <v>993.68</v>
      </c>
    </row>
    <row r="1353" spans="1:3" x14ac:dyDescent="0.25">
      <c r="A1353" s="1">
        <v>7.5229199999999996E-2</v>
      </c>
      <c r="B1353" s="1">
        <v>1266.97</v>
      </c>
      <c r="C1353" s="1">
        <f t="shared" si="21"/>
        <v>993.82</v>
      </c>
    </row>
    <row r="1354" spans="1:3" x14ac:dyDescent="0.25">
      <c r="A1354" s="1">
        <v>7.5247499999999995E-2</v>
      </c>
      <c r="B1354" s="1">
        <v>1267.02</v>
      </c>
      <c r="C1354" s="1">
        <f t="shared" si="21"/>
        <v>993.87</v>
      </c>
    </row>
    <row r="1355" spans="1:3" x14ac:dyDescent="0.25">
      <c r="A1355" s="1">
        <v>7.5280799999999995E-2</v>
      </c>
      <c r="B1355" s="1">
        <v>1267.1199999999999</v>
      </c>
      <c r="C1355" s="1">
        <f t="shared" si="21"/>
        <v>993.96999999999991</v>
      </c>
    </row>
    <row r="1356" spans="1:3" x14ac:dyDescent="0.25">
      <c r="A1356" s="1">
        <v>7.5314099999999995E-2</v>
      </c>
      <c r="B1356" s="1">
        <v>1267.22</v>
      </c>
      <c r="C1356" s="1">
        <f t="shared" si="21"/>
        <v>994.07</v>
      </c>
    </row>
    <row r="1357" spans="1:3" x14ac:dyDescent="0.25">
      <c r="A1357" s="1">
        <v>7.5347399999999995E-2</v>
      </c>
      <c r="B1357" s="1">
        <v>1267.31</v>
      </c>
      <c r="C1357" s="1">
        <f t="shared" si="21"/>
        <v>994.16</v>
      </c>
    </row>
    <row r="1358" spans="1:3" x14ac:dyDescent="0.25">
      <c r="A1358" s="1">
        <v>7.5380699999999995E-2</v>
      </c>
      <c r="B1358" s="1">
        <v>1267.4100000000001</v>
      </c>
      <c r="C1358" s="1">
        <f t="shared" si="21"/>
        <v>994.2600000000001</v>
      </c>
    </row>
    <row r="1359" spans="1:3" x14ac:dyDescent="0.25">
      <c r="A1359" s="1">
        <v>7.5413999999999995E-2</v>
      </c>
      <c r="B1359" s="1">
        <v>1267.51</v>
      </c>
      <c r="C1359" s="1">
        <f t="shared" si="21"/>
        <v>994.36</v>
      </c>
    </row>
    <row r="1360" spans="1:3" x14ac:dyDescent="0.25">
      <c r="A1360" s="1">
        <v>7.5447399999999998E-2</v>
      </c>
      <c r="B1360" s="1">
        <v>1267.5999999999999</v>
      </c>
      <c r="C1360" s="1">
        <f t="shared" si="21"/>
        <v>994.44999999999993</v>
      </c>
    </row>
    <row r="1361" spans="1:3" x14ac:dyDescent="0.25">
      <c r="A1361" s="1">
        <v>7.5480699999999998E-2</v>
      </c>
      <c r="B1361" s="1">
        <v>1267.7</v>
      </c>
      <c r="C1361" s="1">
        <f t="shared" si="21"/>
        <v>994.55000000000007</v>
      </c>
    </row>
    <row r="1362" spans="1:3" x14ac:dyDescent="0.25">
      <c r="A1362" s="1">
        <v>7.5513999999999998E-2</v>
      </c>
      <c r="B1362" s="1">
        <v>1267.8</v>
      </c>
      <c r="C1362" s="1">
        <f t="shared" si="21"/>
        <v>994.65</v>
      </c>
    </row>
    <row r="1363" spans="1:3" x14ac:dyDescent="0.25">
      <c r="A1363" s="1">
        <v>7.5547299999999998E-2</v>
      </c>
      <c r="B1363" s="1">
        <v>1267.8900000000001</v>
      </c>
      <c r="C1363" s="1">
        <f t="shared" si="21"/>
        <v>994.74000000000012</v>
      </c>
    </row>
    <row r="1364" spans="1:3" x14ac:dyDescent="0.25">
      <c r="A1364" s="1">
        <v>7.5580599999999998E-2</v>
      </c>
      <c r="B1364" s="1">
        <v>1267.99</v>
      </c>
      <c r="C1364" s="1">
        <f t="shared" si="21"/>
        <v>994.84</v>
      </c>
    </row>
    <row r="1365" spans="1:3" x14ac:dyDescent="0.25">
      <c r="A1365" s="1">
        <v>7.5613899999999998E-2</v>
      </c>
      <c r="B1365" s="1">
        <v>1268.0899999999999</v>
      </c>
      <c r="C1365" s="1">
        <f t="shared" si="21"/>
        <v>994.93999999999994</v>
      </c>
    </row>
    <row r="1366" spans="1:3" x14ac:dyDescent="0.25">
      <c r="A1366" s="1">
        <v>7.5647199999999998E-2</v>
      </c>
      <c r="B1366" s="1">
        <v>1268.18</v>
      </c>
      <c r="C1366" s="1">
        <f t="shared" si="21"/>
        <v>995.03000000000009</v>
      </c>
    </row>
    <row r="1367" spans="1:3" x14ac:dyDescent="0.25">
      <c r="A1367" s="1">
        <v>7.5680600000000001E-2</v>
      </c>
      <c r="B1367" s="1">
        <v>1268.28</v>
      </c>
      <c r="C1367" s="1">
        <f t="shared" si="21"/>
        <v>995.13</v>
      </c>
    </row>
    <row r="1368" spans="1:3" x14ac:dyDescent="0.25">
      <c r="A1368" s="1">
        <v>7.5713900000000001E-2</v>
      </c>
      <c r="B1368" s="1">
        <v>1268.3800000000001</v>
      </c>
      <c r="C1368" s="1">
        <f t="shared" si="21"/>
        <v>995.23000000000013</v>
      </c>
    </row>
    <row r="1369" spans="1:3" x14ac:dyDescent="0.25">
      <c r="A1369" s="1">
        <v>7.5747200000000001E-2</v>
      </c>
      <c r="B1369" s="1">
        <v>1268.47</v>
      </c>
      <c r="C1369" s="1">
        <f t="shared" si="21"/>
        <v>995.32</v>
      </c>
    </row>
    <row r="1370" spans="1:3" x14ac:dyDescent="0.25">
      <c r="A1370" s="1">
        <v>7.5780500000000001E-2</v>
      </c>
      <c r="B1370" s="1">
        <v>1268.57</v>
      </c>
      <c r="C1370" s="1">
        <f t="shared" si="21"/>
        <v>995.42</v>
      </c>
    </row>
    <row r="1371" spans="1:3" x14ac:dyDescent="0.25">
      <c r="A1371" s="1">
        <v>7.5813800000000001E-2</v>
      </c>
      <c r="B1371" s="1">
        <v>1268.67</v>
      </c>
      <c r="C1371" s="1">
        <f t="shared" si="21"/>
        <v>995.5200000000001</v>
      </c>
    </row>
    <row r="1372" spans="1:3" x14ac:dyDescent="0.25">
      <c r="A1372" s="1">
        <v>7.5847100000000001E-2</v>
      </c>
      <c r="B1372" s="1">
        <v>1268.77</v>
      </c>
      <c r="C1372" s="1">
        <f t="shared" si="21"/>
        <v>995.62</v>
      </c>
    </row>
    <row r="1373" spans="1:3" x14ac:dyDescent="0.25">
      <c r="A1373" s="1">
        <v>7.5880500000000004E-2</v>
      </c>
      <c r="B1373" s="1">
        <v>1268.8599999999999</v>
      </c>
      <c r="C1373" s="1">
        <f t="shared" si="21"/>
        <v>995.70999999999992</v>
      </c>
    </row>
    <row r="1374" spans="1:3" x14ac:dyDescent="0.25">
      <c r="A1374" s="1">
        <v>7.5892000000000001E-2</v>
      </c>
      <c r="B1374" s="1">
        <v>1268.9000000000001</v>
      </c>
      <c r="C1374" s="1">
        <f t="shared" si="21"/>
        <v>995.75000000000011</v>
      </c>
    </row>
    <row r="1375" spans="1:3" x14ac:dyDescent="0.25">
      <c r="A1375" s="1">
        <v>7.5914400000000007E-2</v>
      </c>
      <c r="B1375" s="1">
        <v>1268.96</v>
      </c>
      <c r="C1375" s="1">
        <f t="shared" si="21"/>
        <v>995.81000000000006</v>
      </c>
    </row>
    <row r="1376" spans="1:3" x14ac:dyDescent="0.25">
      <c r="A1376" s="1">
        <v>7.5936900000000002E-2</v>
      </c>
      <c r="B1376" s="1">
        <v>1269.03</v>
      </c>
      <c r="C1376" s="1">
        <f t="shared" si="21"/>
        <v>995.88</v>
      </c>
    </row>
    <row r="1377" spans="1:3" x14ac:dyDescent="0.25">
      <c r="A1377" s="1">
        <v>7.5959299999999993E-2</v>
      </c>
      <c r="B1377" s="1">
        <v>1269.0899999999999</v>
      </c>
      <c r="C1377" s="1">
        <f t="shared" si="21"/>
        <v>995.93999999999994</v>
      </c>
    </row>
    <row r="1378" spans="1:3" x14ac:dyDescent="0.25">
      <c r="A1378" s="1">
        <v>7.6008400000000004E-2</v>
      </c>
      <c r="B1378" s="1">
        <v>1269.23</v>
      </c>
      <c r="C1378" s="1">
        <f t="shared" si="21"/>
        <v>996.08</v>
      </c>
    </row>
    <row r="1379" spans="1:3" x14ac:dyDescent="0.25">
      <c r="A1379" s="1">
        <v>7.60575E-2</v>
      </c>
      <c r="B1379" s="1">
        <v>1269.3800000000001</v>
      </c>
      <c r="C1379" s="1">
        <f t="shared" si="21"/>
        <v>996.23000000000013</v>
      </c>
    </row>
    <row r="1380" spans="1:3" x14ac:dyDescent="0.25">
      <c r="A1380" s="1">
        <v>7.6106599999999996E-2</v>
      </c>
      <c r="B1380" s="1">
        <v>1269.52</v>
      </c>
      <c r="C1380" s="1">
        <f t="shared" si="21"/>
        <v>996.37</v>
      </c>
    </row>
    <row r="1381" spans="1:3" x14ac:dyDescent="0.25">
      <c r="A1381" s="1">
        <v>7.6194200000000004E-2</v>
      </c>
      <c r="B1381" s="1">
        <v>1269.77</v>
      </c>
      <c r="C1381" s="1">
        <f t="shared" si="21"/>
        <v>996.62</v>
      </c>
    </row>
    <row r="1382" spans="1:3" x14ac:dyDescent="0.25">
      <c r="A1382" s="1">
        <v>7.6381099999999993E-2</v>
      </c>
      <c r="B1382" s="1">
        <v>1270.32</v>
      </c>
      <c r="C1382" s="1">
        <f t="shared" si="21"/>
        <v>997.17</v>
      </c>
    </row>
    <row r="1383" spans="1:3" x14ac:dyDescent="0.25">
      <c r="A1383" s="1">
        <v>7.6567999999999997E-2</v>
      </c>
      <c r="B1383" s="1">
        <v>1270.8599999999999</v>
      </c>
      <c r="C1383" s="1">
        <f t="shared" si="21"/>
        <v>997.70999999999992</v>
      </c>
    </row>
    <row r="1384" spans="1:3" x14ac:dyDescent="0.25">
      <c r="A1384" s="1">
        <v>7.6754900000000001E-2</v>
      </c>
      <c r="B1384" s="1">
        <v>1271.4000000000001</v>
      </c>
      <c r="C1384" s="1">
        <f t="shared" si="21"/>
        <v>998.25000000000011</v>
      </c>
    </row>
    <row r="1385" spans="1:3" x14ac:dyDescent="0.25">
      <c r="A1385" s="1">
        <v>7.6941800000000005E-2</v>
      </c>
      <c r="B1385" s="1">
        <v>1271.95</v>
      </c>
      <c r="C1385" s="1">
        <f t="shared" si="21"/>
        <v>998.80000000000007</v>
      </c>
    </row>
    <row r="1386" spans="1:3" x14ac:dyDescent="0.25">
      <c r="A1386" s="1">
        <v>7.7128699999999994E-2</v>
      </c>
      <c r="B1386" s="1">
        <v>1272.49</v>
      </c>
      <c r="C1386" s="1">
        <f t="shared" si="21"/>
        <v>999.34</v>
      </c>
    </row>
    <row r="1387" spans="1:3" x14ac:dyDescent="0.25">
      <c r="A1387" s="1">
        <v>7.7315700000000001E-2</v>
      </c>
      <c r="B1387" s="1">
        <v>1273.03</v>
      </c>
      <c r="C1387" s="1">
        <f t="shared" si="21"/>
        <v>999.88</v>
      </c>
    </row>
    <row r="1388" spans="1:3" x14ac:dyDescent="0.25">
      <c r="A1388" s="1">
        <v>7.7502600000000005E-2</v>
      </c>
      <c r="B1388" s="1">
        <v>1273.58</v>
      </c>
      <c r="C1388" s="1">
        <f t="shared" si="21"/>
        <v>1000.43</v>
      </c>
    </row>
    <row r="1389" spans="1:3" x14ac:dyDescent="0.25">
      <c r="A1389" s="1">
        <v>7.7689499999999995E-2</v>
      </c>
      <c r="B1389" s="1">
        <v>1274.1199999999999</v>
      </c>
      <c r="C1389" s="1">
        <f t="shared" si="21"/>
        <v>1000.9699999999999</v>
      </c>
    </row>
    <row r="1390" spans="1:3" x14ac:dyDescent="0.25">
      <c r="A1390" s="1">
        <v>7.7876399999999998E-2</v>
      </c>
      <c r="B1390" s="1">
        <v>1274.6600000000001</v>
      </c>
      <c r="C1390" s="1">
        <f t="shared" si="21"/>
        <v>1001.5100000000001</v>
      </c>
    </row>
    <row r="1391" spans="1:3" x14ac:dyDescent="0.25">
      <c r="A1391" s="1">
        <v>7.7881500000000006E-2</v>
      </c>
      <c r="B1391" s="1">
        <v>1274.68</v>
      </c>
      <c r="C1391" s="1">
        <f t="shared" si="21"/>
        <v>1001.5300000000001</v>
      </c>
    </row>
    <row r="1392" spans="1:3" x14ac:dyDescent="0.25">
      <c r="A1392" s="1">
        <v>7.7887200000000004E-2</v>
      </c>
      <c r="B1392" s="1">
        <v>1274.7</v>
      </c>
      <c r="C1392" s="1">
        <f t="shared" si="21"/>
        <v>1001.5500000000001</v>
      </c>
    </row>
    <row r="1393" spans="1:3" x14ac:dyDescent="0.25">
      <c r="A1393" s="1">
        <v>7.7892799999999998E-2</v>
      </c>
      <c r="B1393" s="1">
        <v>1274.71</v>
      </c>
      <c r="C1393" s="1">
        <f t="shared" si="21"/>
        <v>1001.5600000000001</v>
      </c>
    </row>
    <row r="1394" spans="1:3" x14ac:dyDescent="0.25">
      <c r="A1394" s="1">
        <v>7.7898499999999996E-2</v>
      </c>
      <c r="B1394" s="1">
        <v>1274.73</v>
      </c>
      <c r="C1394" s="1">
        <f t="shared" si="21"/>
        <v>1001.58</v>
      </c>
    </row>
    <row r="1395" spans="1:3" x14ac:dyDescent="0.25">
      <c r="A1395" s="1">
        <v>7.7904100000000004E-2</v>
      </c>
      <c r="B1395" s="1">
        <v>1274.75</v>
      </c>
      <c r="C1395" s="1">
        <f t="shared" si="21"/>
        <v>1001.6</v>
      </c>
    </row>
    <row r="1396" spans="1:3" x14ac:dyDescent="0.25">
      <c r="A1396" s="1">
        <v>7.7909699999999998E-2</v>
      </c>
      <c r="B1396" s="1">
        <v>1274.76</v>
      </c>
      <c r="C1396" s="1">
        <f t="shared" si="21"/>
        <v>1001.61</v>
      </c>
    </row>
    <row r="1397" spans="1:3" x14ac:dyDescent="0.25">
      <c r="A1397" s="1">
        <v>7.7915399999999996E-2</v>
      </c>
      <c r="B1397" s="1">
        <v>1274.78</v>
      </c>
      <c r="C1397" s="1">
        <f t="shared" si="21"/>
        <v>1001.63</v>
      </c>
    </row>
    <row r="1398" spans="1:3" x14ac:dyDescent="0.25">
      <c r="A1398" s="1">
        <v>7.7921000000000004E-2</v>
      </c>
      <c r="B1398" s="1">
        <v>1274.79</v>
      </c>
      <c r="C1398" s="1">
        <f t="shared" si="21"/>
        <v>1001.64</v>
      </c>
    </row>
    <row r="1399" spans="1:3" x14ac:dyDescent="0.25">
      <c r="A1399" s="1">
        <v>7.7929600000000002E-2</v>
      </c>
      <c r="B1399" s="1">
        <v>1274.82</v>
      </c>
      <c r="C1399" s="1">
        <f t="shared" si="21"/>
        <v>1001.67</v>
      </c>
    </row>
    <row r="1400" spans="1:3" x14ac:dyDescent="0.25">
      <c r="A1400" s="1">
        <v>7.7938199999999999E-2</v>
      </c>
      <c r="B1400" s="1">
        <v>1274.8399999999999</v>
      </c>
      <c r="C1400" s="1">
        <f t="shared" si="21"/>
        <v>1001.6899999999999</v>
      </c>
    </row>
    <row r="1401" spans="1:3" x14ac:dyDescent="0.25">
      <c r="A1401" s="1">
        <v>7.7946799999999997E-2</v>
      </c>
      <c r="B1401" s="1">
        <v>1274.8699999999999</v>
      </c>
      <c r="C1401" s="1">
        <f t="shared" si="21"/>
        <v>1001.7199999999999</v>
      </c>
    </row>
    <row r="1402" spans="1:3" x14ac:dyDescent="0.25">
      <c r="A1402" s="1">
        <v>7.7955399999999994E-2</v>
      </c>
      <c r="B1402" s="1">
        <v>1274.8900000000001</v>
      </c>
      <c r="C1402" s="1">
        <f t="shared" si="21"/>
        <v>1001.7400000000001</v>
      </c>
    </row>
    <row r="1403" spans="1:3" x14ac:dyDescent="0.25">
      <c r="A1403" s="1">
        <v>7.7963900000000003E-2</v>
      </c>
      <c r="B1403" s="1">
        <v>1274.92</v>
      </c>
      <c r="C1403" s="1">
        <f t="shared" si="21"/>
        <v>1001.7700000000001</v>
      </c>
    </row>
    <row r="1404" spans="1:3" x14ac:dyDescent="0.25">
      <c r="A1404" s="1">
        <v>7.79725E-2</v>
      </c>
      <c r="B1404" s="1">
        <v>1274.94</v>
      </c>
      <c r="C1404" s="1">
        <f t="shared" si="21"/>
        <v>1001.7900000000001</v>
      </c>
    </row>
    <row r="1405" spans="1:3" x14ac:dyDescent="0.25">
      <c r="A1405" s="1">
        <v>7.7981099999999998E-2</v>
      </c>
      <c r="B1405" s="1">
        <v>1274.97</v>
      </c>
      <c r="C1405" s="1">
        <f t="shared" si="21"/>
        <v>1001.82</v>
      </c>
    </row>
    <row r="1406" spans="1:3" x14ac:dyDescent="0.25">
      <c r="A1406" s="1">
        <v>7.79942E-2</v>
      </c>
      <c r="B1406" s="1">
        <v>1275.01</v>
      </c>
      <c r="C1406" s="1">
        <f t="shared" si="21"/>
        <v>1001.86</v>
      </c>
    </row>
    <row r="1407" spans="1:3" x14ac:dyDescent="0.25">
      <c r="A1407" s="1">
        <v>7.8007300000000002E-2</v>
      </c>
      <c r="B1407" s="1">
        <v>1275.05</v>
      </c>
      <c r="C1407" s="1">
        <f t="shared" si="21"/>
        <v>1001.9</v>
      </c>
    </row>
    <row r="1408" spans="1:3" x14ac:dyDescent="0.25">
      <c r="A1408" s="1">
        <v>7.8020400000000004E-2</v>
      </c>
      <c r="B1408" s="1">
        <v>1275.08</v>
      </c>
      <c r="C1408" s="1">
        <f t="shared" si="21"/>
        <v>1001.93</v>
      </c>
    </row>
    <row r="1409" spans="1:3" x14ac:dyDescent="0.25">
      <c r="A1409" s="1">
        <v>7.8033500000000006E-2</v>
      </c>
      <c r="B1409" s="1">
        <v>1275.1199999999999</v>
      </c>
      <c r="C1409" s="1">
        <f t="shared" si="21"/>
        <v>1001.9699999999999</v>
      </c>
    </row>
    <row r="1410" spans="1:3" x14ac:dyDescent="0.25">
      <c r="A1410" s="1">
        <v>7.8046599999999994E-2</v>
      </c>
      <c r="B1410" s="1">
        <v>1275.1600000000001</v>
      </c>
      <c r="C1410" s="1">
        <f t="shared" si="21"/>
        <v>1002.0100000000001</v>
      </c>
    </row>
    <row r="1411" spans="1:3" x14ac:dyDescent="0.25">
      <c r="A1411" s="1">
        <v>7.8059600000000007E-2</v>
      </c>
      <c r="B1411" s="1">
        <v>1275.2</v>
      </c>
      <c r="C1411" s="1">
        <f t="shared" si="21"/>
        <v>1002.0500000000001</v>
      </c>
    </row>
    <row r="1412" spans="1:3" x14ac:dyDescent="0.25">
      <c r="A1412" s="1">
        <v>7.8072699999999995E-2</v>
      </c>
      <c r="B1412" s="1">
        <v>1275.24</v>
      </c>
      <c r="C1412" s="1">
        <f t="shared" ref="C1412:C1475" si="22">B1412-273.15</f>
        <v>1002.09</v>
      </c>
    </row>
    <row r="1413" spans="1:3" x14ac:dyDescent="0.25">
      <c r="A1413" s="1">
        <v>7.8092700000000001E-2</v>
      </c>
      <c r="B1413" s="1">
        <v>1275.29</v>
      </c>
      <c r="C1413" s="1">
        <f t="shared" si="22"/>
        <v>1002.14</v>
      </c>
    </row>
    <row r="1414" spans="1:3" x14ac:dyDescent="0.25">
      <c r="A1414" s="1">
        <v>7.8123100000000001E-2</v>
      </c>
      <c r="B1414" s="1">
        <v>1275.3800000000001</v>
      </c>
      <c r="C1414" s="1">
        <f t="shared" si="22"/>
        <v>1002.2300000000001</v>
      </c>
    </row>
    <row r="1415" spans="1:3" x14ac:dyDescent="0.25">
      <c r="A1415" s="1">
        <v>7.8153500000000001E-2</v>
      </c>
      <c r="B1415" s="1">
        <v>1275.47</v>
      </c>
      <c r="C1415" s="1">
        <f t="shared" si="22"/>
        <v>1002.32</v>
      </c>
    </row>
    <row r="1416" spans="1:3" x14ac:dyDescent="0.25">
      <c r="A1416" s="1">
        <v>7.8165799999999994E-2</v>
      </c>
      <c r="B1416" s="1">
        <v>1275.51</v>
      </c>
      <c r="C1416" s="1">
        <f t="shared" si="22"/>
        <v>1002.36</v>
      </c>
    </row>
    <row r="1417" spans="1:3" x14ac:dyDescent="0.25">
      <c r="A1417" s="1">
        <v>7.8187099999999995E-2</v>
      </c>
      <c r="B1417" s="1">
        <v>1275.57</v>
      </c>
      <c r="C1417" s="1">
        <f t="shared" si="22"/>
        <v>1002.42</v>
      </c>
    </row>
    <row r="1418" spans="1:3" x14ac:dyDescent="0.25">
      <c r="A1418" s="1">
        <v>7.82085E-2</v>
      </c>
      <c r="B1418" s="1">
        <v>1275.6300000000001</v>
      </c>
      <c r="C1418" s="1">
        <f t="shared" si="22"/>
        <v>1002.4800000000001</v>
      </c>
    </row>
    <row r="1419" spans="1:3" x14ac:dyDescent="0.25">
      <c r="A1419" s="1">
        <v>7.8229900000000005E-2</v>
      </c>
      <c r="B1419" s="1">
        <v>1275.69</v>
      </c>
      <c r="C1419" s="1">
        <f t="shared" si="22"/>
        <v>1002.5400000000001</v>
      </c>
    </row>
    <row r="1420" spans="1:3" x14ac:dyDescent="0.25">
      <c r="A1420" s="1">
        <v>7.8251200000000007E-2</v>
      </c>
      <c r="B1420" s="1">
        <v>1275.75</v>
      </c>
      <c r="C1420" s="1">
        <f t="shared" si="22"/>
        <v>1002.6</v>
      </c>
    </row>
    <row r="1421" spans="1:3" x14ac:dyDescent="0.25">
      <c r="A1421" s="1">
        <v>7.8272599999999998E-2</v>
      </c>
      <c r="B1421" s="1">
        <v>1275.82</v>
      </c>
      <c r="C1421" s="1">
        <f t="shared" si="22"/>
        <v>1002.67</v>
      </c>
    </row>
    <row r="1422" spans="1:3" x14ac:dyDescent="0.25">
      <c r="A1422" s="1">
        <v>7.82939E-2</v>
      </c>
      <c r="B1422" s="1">
        <v>1275.8800000000001</v>
      </c>
      <c r="C1422" s="1">
        <f t="shared" si="22"/>
        <v>1002.7300000000001</v>
      </c>
    </row>
    <row r="1423" spans="1:3" x14ac:dyDescent="0.25">
      <c r="A1423" s="1">
        <v>7.8315300000000004E-2</v>
      </c>
      <c r="B1423" s="1">
        <v>1275.94</v>
      </c>
      <c r="C1423" s="1">
        <f t="shared" si="22"/>
        <v>1002.7900000000001</v>
      </c>
    </row>
    <row r="1424" spans="1:3" x14ac:dyDescent="0.25">
      <c r="A1424" s="1">
        <v>7.8336600000000006E-2</v>
      </c>
      <c r="B1424" s="1">
        <v>1276</v>
      </c>
      <c r="C1424" s="1">
        <f t="shared" si="22"/>
        <v>1002.85</v>
      </c>
    </row>
    <row r="1425" spans="1:3" x14ac:dyDescent="0.25">
      <c r="A1425" s="1">
        <v>7.8357999999999997E-2</v>
      </c>
      <c r="B1425" s="1">
        <v>1276.06</v>
      </c>
      <c r="C1425" s="1">
        <f t="shared" si="22"/>
        <v>1002.91</v>
      </c>
    </row>
    <row r="1426" spans="1:3" x14ac:dyDescent="0.25">
      <c r="A1426" s="1">
        <v>7.8379299999999999E-2</v>
      </c>
      <c r="B1426" s="1">
        <v>1276.1300000000001</v>
      </c>
      <c r="C1426" s="1">
        <f t="shared" si="22"/>
        <v>1002.9800000000001</v>
      </c>
    </row>
    <row r="1427" spans="1:3" x14ac:dyDescent="0.25">
      <c r="A1427" s="1">
        <v>7.8413999999999998E-2</v>
      </c>
      <c r="B1427" s="1">
        <v>1276.23</v>
      </c>
      <c r="C1427" s="1">
        <f t="shared" si="22"/>
        <v>1003.08</v>
      </c>
    </row>
    <row r="1428" spans="1:3" x14ac:dyDescent="0.25">
      <c r="A1428" s="1">
        <v>7.8448799999999999E-2</v>
      </c>
      <c r="B1428" s="1">
        <v>1276.33</v>
      </c>
      <c r="C1428" s="1">
        <f t="shared" si="22"/>
        <v>1003.18</v>
      </c>
    </row>
    <row r="1429" spans="1:3" x14ac:dyDescent="0.25">
      <c r="A1429" s="1">
        <v>7.8483499999999998E-2</v>
      </c>
      <c r="B1429" s="1">
        <v>1276.43</v>
      </c>
      <c r="C1429" s="1">
        <f t="shared" si="22"/>
        <v>1003.2800000000001</v>
      </c>
    </row>
    <row r="1430" spans="1:3" x14ac:dyDescent="0.25">
      <c r="A1430" s="1">
        <v>7.8518199999999996E-2</v>
      </c>
      <c r="B1430" s="1">
        <v>1276.53</v>
      </c>
      <c r="C1430" s="1">
        <f t="shared" si="22"/>
        <v>1003.38</v>
      </c>
    </row>
    <row r="1431" spans="1:3" x14ac:dyDescent="0.25">
      <c r="A1431" s="1">
        <v>7.8552899999999995E-2</v>
      </c>
      <c r="B1431" s="1">
        <v>1276.6300000000001</v>
      </c>
      <c r="C1431" s="1">
        <f t="shared" si="22"/>
        <v>1003.4800000000001</v>
      </c>
    </row>
    <row r="1432" spans="1:3" x14ac:dyDescent="0.25">
      <c r="A1432" s="1">
        <v>7.8587599999999994E-2</v>
      </c>
      <c r="B1432" s="1">
        <v>1276.73</v>
      </c>
      <c r="C1432" s="1">
        <f t="shared" si="22"/>
        <v>1003.58</v>
      </c>
    </row>
    <row r="1433" spans="1:3" x14ac:dyDescent="0.25">
      <c r="A1433" s="1">
        <v>7.8622300000000006E-2</v>
      </c>
      <c r="B1433" s="1">
        <v>1276.83</v>
      </c>
      <c r="C1433" s="1">
        <f t="shared" si="22"/>
        <v>1003.68</v>
      </c>
    </row>
    <row r="1434" spans="1:3" x14ac:dyDescent="0.25">
      <c r="A1434" s="1">
        <v>7.8657099999999994E-2</v>
      </c>
      <c r="B1434" s="1">
        <v>1276.93</v>
      </c>
      <c r="C1434" s="1">
        <f t="shared" si="22"/>
        <v>1003.7800000000001</v>
      </c>
    </row>
    <row r="1435" spans="1:3" x14ac:dyDescent="0.25">
      <c r="A1435" s="1">
        <v>7.8691800000000006E-2</v>
      </c>
      <c r="B1435" s="1">
        <v>1277.04</v>
      </c>
      <c r="C1435" s="1">
        <f t="shared" si="22"/>
        <v>1003.89</v>
      </c>
    </row>
    <row r="1436" spans="1:3" x14ac:dyDescent="0.25">
      <c r="A1436" s="1">
        <v>7.8726500000000005E-2</v>
      </c>
      <c r="B1436" s="1">
        <v>1277.1400000000001</v>
      </c>
      <c r="C1436" s="1">
        <f t="shared" si="22"/>
        <v>1003.9900000000001</v>
      </c>
    </row>
    <row r="1437" spans="1:3" x14ac:dyDescent="0.25">
      <c r="A1437" s="1">
        <v>7.8783800000000001E-2</v>
      </c>
      <c r="B1437" s="1">
        <v>1277.3</v>
      </c>
      <c r="C1437" s="1">
        <f t="shared" si="22"/>
        <v>1004.15</v>
      </c>
    </row>
    <row r="1438" spans="1:3" x14ac:dyDescent="0.25">
      <c r="A1438" s="1">
        <v>7.88412E-2</v>
      </c>
      <c r="B1438" s="1">
        <v>1277.47</v>
      </c>
      <c r="C1438" s="1">
        <f t="shared" si="22"/>
        <v>1004.32</v>
      </c>
    </row>
    <row r="1439" spans="1:3" x14ac:dyDescent="0.25">
      <c r="A1439" s="1">
        <v>7.8898499999999996E-2</v>
      </c>
      <c r="B1439" s="1">
        <v>1277.6400000000001</v>
      </c>
      <c r="C1439" s="1">
        <f t="shared" si="22"/>
        <v>1004.4900000000001</v>
      </c>
    </row>
    <row r="1440" spans="1:3" x14ac:dyDescent="0.25">
      <c r="A1440" s="1">
        <v>7.8955800000000007E-2</v>
      </c>
      <c r="B1440" s="1">
        <v>1277.8</v>
      </c>
      <c r="C1440" s="1">
        <f t="shared" si="22"/>
        <v>1004.65</v>
      </c>
    </row>
    <row r="1441" spans="1:3" x14ac:dyDescent="0.25">
      <c r="A1441" s="1">
        <v>7.9013200000000006E-2</v>
      </c>
      <c r="B1441" s="1">
        <v>1277.97</v>
      </c>
      <c r="C1441" s="1">
        <f t="shared" si="22"/>
        <v>1004.82</v>
      </c>
    </row>
    <row r="1442" spans="1:3" x14ac:dyDescent="0.25">
      <c r="A1442" s="1">
        <v>7.9070500000000002E-2</v>
      </c>
      <c r="B1442" s="1">
        <v>1278.1400000000001</v>
      </c>
      <c r="C1442" s="1">
        <f t="shared" si="22"/>
        <v>1004.9900000000001</v>
      </c>
    </row>
    <row r="1443" spans="1:3" x14ac:dyDescent="0.25">
      <c r="A1443" s="1">
        <v>7.9127900000000001E-2</v>
      </c>
      <c r="B1443" s="1">
        <v>1278.3</v>
      </c>
      <c r="C1443" s="1">
        <f t="shared" si="22"/>
        <v>1005.15</v>
      </c>
    </row>
    <row r="1444" spans="1:3" x14ac:dyDescent="0.25">
      <c r="A1444" s="1">
        <v>7.9185199999999997E-2</v>
      </c>
      <c r="B1444" s="1">
        <v>1278.47</v>
      </c>
      <c r="C1444" s="1">
        <f t="shared" si="22"/>
        <v>1005.32</v>
      </c>
    </row>
    <row r="1445" spans="1:3" x14ac:dyDescent="0.25">
      <c r="A1445" s="1">
        <v>7.9242499999999993E-2</v>
      </c>
      <c r="B1445" s="1">
        <v>1278.6400000000001</v>
      </c>
      <c r="C1445" s="1">
        <f t="shared" si="22"/>
        <v>1005.4900000000001</v>
      </c>
    </row>
    <row r="1446" spans="1:3" x14ac:dyDescent="0.25">
      <c r="A1446" s="1">
        <v>7.9299900000000006E-2</v>
      </c>
      <c r="B1446" s="1">
        <v>1278.8</v>
      </c>
      <c r="C1446" s="1">
        <f t="shared" si="22"/>
        <v>1005.65</v>
      </c>
    </row>
    <row r="1447" spans="1:3" x14ac:dyDescent="0.25">
      <c r="A1447" s="1">
        <v>7.9394099999999995E-2</v>
      </c>
      <c r="B1447" s="1">
        <v>1279.08</v>
      </c>
      <c r="C1447" s="1">
        <f t="shared" si="22"/>
        <v>1005.93</v>
      </c>
    </row>
    <row r="1448" spans="1:3" x14ac:dyDescent="0.25">
      <c r="A1448" s="1">
        <v>7.9488299999999998E-2</v>
      </c>
      <c r="B1448" s="1">
        <v>1279.3499999999999</v>
      </c>
      <c r="C1448" s="1">
        <f t="shared" si="22"/>
        <v>1006.1999999999999</v>
      </c>
    </row>
    <row r="1449" spans="1:3" x14ac:dyDescent="0.25">
      <c r="A1449" s="1">
        <v>7.9582600000000003E-2</v>
      </c>
      <c r="B1449" s="1">
        <v>1279.6300000000001</v>
      </c>
      <c r="C1449" s="1">
        <f t="shared" si="22"/>
        <v>1006.4800000000001</v>
      </c>
    </row>
    <row r="1450" spans="1:3" x14ac:dyDescent="0.25">
      <c r="A1450" s="1">
        <v>7.9676800000000006E-2</v>
      </c>
      <c r="B1450" s="1">
        <v>1279.9000000000001</v>
      </c>
      <c r="C1450" s="1">
        <f t="shared" si="22"/>
        <v>1006.7500000000001</v>
      </c>
    </row>
    <row r="1451" spans="1:3" x14ac:dyDescent="0.25">
      <c r="A1451" s="1">
        <v>7.9770999999999995E-2</v>
      </c>
      <c r="B1451" s="1">
        <v>1280.17</v>
      </c>
      <c r="C1451" s="1">
        <f t="shared" si="22"/>
        <v>1007.0200000000001</v>
      </c>
    </row>
    <row r="1452" spans="1:3" x14ac:dyDescent="0.25">
      <c r="A1452" s="1">
        <v>7.98653E-2</v>
      </c>
      <c r="B1452" s="1">
        <v>1280.45</v>
      </c>
      <c r="C1452" s="1">
        <f t="shared" si="22"/>
        <v>1007.3000000000001</v>
      </c>
    </row>
    <row r="1453" spans="1:3" x14ac:dyDescent="0.25">
      <c r="A1453" s="1">
        <v>7.9959500000000003E-2</v>
      </c>
      <c r="B1453" s="1">
        <v>1280.72</v>
      </c>
      <c r="C1453" s="1">
        <f t="shared" si="22"/>
        <v>1007.57</v>
      </c>
    </row>
    <row r="1454" spans="1:3" x14ac:dyDescent="0.25">
      <c r="A1454" s="1">
        <v>8.0053700000000005E-2</v>
      </c>
      <c r="B1454" s="1">
        <v>1281</v>
      </c>
      <c r="C1454" s="1">
        <f t="shared" si="22"/>
        <v>1007.85</v>
      </c>
    </row>
    <row r="1455" spans="1:3" x14ac:dyDescent="0.25">
      <c r="A1455" s="1">
        <v>8.0147999999999997E-2</v>
      </c>
      <c r="B1455" s="1">
        <v>1281.27</v>
      </c>
      <c r="C1455" s="1">
        <f t="shared" si="22"/>
        <v>1008.12</v>
      </c>
    </row>
    <row r="1456" spans="1:3" x14ac:dyDescent="0.25">
      <c r="A1456" s="1">
        <v>8.02422E-2</v>
      </c>
      <c r="B1456" s="1">
        <v>1281.54</v>
      </c>
      <c r="C1456" s="1">
        <f t="shared" si="22"/>
        <v>1008.39</v>
      </c>
    </row>
    <row r="1457" spans="1:3" x14ac:dyDescent="0.25">
      <c r="A1457" s="1">
        <v>8.0336400000000002E-2</v>
      </c>
      <c r="B1457" s="1">
        <v>1281.82</v>
      </c>
      <c r="C1457" s="1">
        <f t="shared" si="22"/>
        <v>1008.67</v>
      </c>
    </row>
    <row r="1458" spans="1:3" x14ac:dyDescent="0.25">
      <c r="A1458" s="1">
        <v>8.0430699999999994E-2</v>
      </c>
      <c r="B1458" s="1">
        <v>1282.0899999999999</v>
      </c>
      <c r="C1458" s="1">
        <f t="shared" si="22"/>
        <v>1008.9399999999999</v>
      </c>
    </row>
    <row r="1459" spans="1:3" x14ac:dyDescent="0.25">
      <c r="A1459" s="1">
        <v>8.0524899999999996E-2</v>
      </c>
      <c r="B1459" s="1">
        <v>1282.3699999999999</v>
      </c>
      <c r="C1459" s="1">
        <f t="shared" si="22"/>
        <v>1009.2199999999999</v>
      </c>
    </row>
    <row r="1460" spans="1:3" x14ac:dyDescent="0.25">
      <c r="A1460" s="1">
        <v>8.0619099999999999E-2</v>
      </c>
      <c r="B1460" s="1">
        <v>1282.6400000000001</v>
      </c>
      <c r="C1460" s="1">
        <f t="shared" si="22"/>
        <v>1009.4900000000001</v>
      </c>
    </row>
    <row r="1461" spans="1:3" x14ac:dyDescent="0.25">
      <c r="A1461" s="1">
        <v>8.0713400000000005E-2</v>
      </c>
      <c r="B1461" s="1">
        <v>1282.9100000000001</v>
      </c>
      <c r="C1461" s="1">
        <f t="shared" si="22"/>
        <v>1009.7600000000001</v>
      </c>
    </row>
    <row r="1462" spans="1:3" x14ac:dyDescent="0.25">
      <c r="A1462" s="1">
        <v>8.0807599999999993E-2</v>
      </c>
      <c r="B1462" s="1">
        <v>1283.19</v>
      </c>
      <c r="C1462" s="1">
        <f t="shared" si="22"/>
        <v>1010.0400000000001</v>
      </c>
    </row>
    <row r="1463" spans="1:3" x14ac:dyDescent="0.25">
      <c r="A1463" s="1">
        <v>8.0901799999999996E-2</v>
      </c>
      <c r="B1463" s="1">
        <v>1283.46</v>
      </c>
      <c r="C1463" s="1">
        <f t="shared" si="22"/>
        <v>1010.3100000000001</v>
      </c>
    </row>
    <row r="1464" spans="1:3" x14ac:dyDescent="0.25">
      <c r="A1464" s="1">
        <v>8.0996100000000001E-2</v>
      </c>
      <c r="B1464" s="1">
        <v>1283.73</v>
      </c>
      <c r="C1464" s="1">
        <f t="shared" si="22"/>
        <v>1010.58</v>
      </c>
    </row>
    <row r="1465" spans="1:3" x14ac:dyDescent="0.25">
      <c r="A1465" s="1">
        <v>8.1031900000000004E-2</v>
      </c>
      <c r="B1465" s="1">
        <v>1283.8399999999999</v>
      </c>
      <c r="C1465" s="1">
        <f t="shared" si="22"/>
        <v>1010.6899999999999</v>
      </c>
    </row>
    <row r="1466" spans="1:3" x14ac:dyDescent="0.25">
      <c r="A1466" s="1">
        <v>8.1051499999999999E-2</v>
      </c>
      <c r="B1466" s="1">
        <v>1283.9000000000001</v>
      </c>
      <c r="C1466" s="1">
        <f t="shared" si="22"/>
        <v>1010.7500000000001</v>
      </c>
    </row>
    <row r="1467" spans="1:3" x14ac:dyDescent="0.25">
      <c r="A1467" s="1">
        <v>8.1064999999999998E-2</v>
      </c>
      <c r="B1467" s="1">
        <v>1283.94</v>
      </c>
      <c r="C1467" s="1">
        <f t="shared" si="22"/>
        <v>1010.7900000000001</v>
      </c>
    </row>
    <row r="1468" spans="1:3" x14ac:dyDescent="0.25">
      <c r="A1468" s="1">
        <v>8.1074999999999994E-2</v>
      </c>
      <c r="B1468" s="1">
        <v>1283.96</v>
      </c>
      <c r="C1468" s="1">
        <f t="shared" si="22"/>
        <v>1010.8100000000001</v>
      </c>
    </row>
    <row r="1469" spans="1:3" x14ac:dyDescent="0.25">
      <c r="A1469" s="1">
        <v>8.1082500000000002E-2</v>
      </c>
      <c r="B1469" s="1">
        <v>1283.99</v>
      </c>
      <c r="C1469" s="1">
        <f t="shared" si="22"/>
        <v>1010.84</v>
      </c>
    </row>
    <row r="1470" spans="1:3" x14ac:dyDescent="0.25">
      <c r="A1470" s="1">
        <v>8.1088199999999999E-2</v>
      </c>
      <c r="B1470" s="1">
        <v>1284</v>
      </c>
      <c r="C1470" s="1">
        <f t="shared" si="22"/>
        <v>1010.85</v>
      </c>
    </row>
    <row r="1471" spans="1:3" x14ac:dyDescent="0.25">
      <c r="A1471" s="1">
        <v>8.1092600000000001E-2</v>
      </c>
      <c r="B1471" s="1">
        <v>1284.02</v>
      </c>
      <c r="C1471" s="1">
        <f t="shared" si="22"/>
        <v>1010.87</v>
      </c>
    </row>
    <row r="1472" spans="1:3" x14ac:dyDescent="0.25">
      <c r="A1472" s="1">
        <v>8.1099500000000005E-2</v>
      </c>
      <c r="B1472" s="1">
        <v>1284.04</v>
      </c>
      <c r="C1472" s="1">
        <f t="shared" si="22"/>
        <v>1010.89</v>
      </c>
    </row>
    <row r="1473" spans="1:3" x14ac:dyDescent="0.25">
      <c r="A1473" s="1">
        <v>8.1106399999999995E-2</v>
      </c>
      <c r="B1473" s="1">
        <v>1284.06</v>
      </c>
      <c r="C1473" s="1">
        <f t="shared" si="22"/>
        <v>1010.91</v>
      </c>
    </row>
    <row r="1474" spans="1:3" x14ac:dyDescent="0.25">
      <c r="A1474" s="1">
        <v>8.1113299999999999E-2</v>
      </c>
      <c r="B1474" s="1">
        <v>1284.08</v>
      </c>
      <c r="C1474" s="1">
        <f t="shared" si="22"/>
        <v>1010.93</v>
      </c>
    </row>
    <row r="1475" spans="1:3" x14ac:dyDescent="0.25">
      <c r="A1475" s="1">
        <v>8.1120200000000003E-2</v>
      </c>
      <c r="B1475" s="1">
        <v>1284.0999999999999</v>
      </c>
      <c r="C1475" s="1">
        <f t="shared" si="22"/>
        <v>1010.9499999999999</v>
      </c>
    </row>
    <row r="1476" spans="1:3" x14ac:dyDescent="0.25">
      <c r="A1476" s="1">
        <v>8.1127199999999997E-2</v>
      </c>
      <c r="B1476" s="1">
        <v>1284.1199999999999</v>
      </c>
      <c r="C1476" s="1">
        <f t="shared" ref="C1476:C1539" si="23">B1476-273.15</f>
        <v>1010.9699999999999</v>
      </c>
    </row>
    <row r="1477" spans="1:3" x14ac:dyDescent="0.25">
      <c r="A1477" s="1">
        <v>8.1134100000000001E-2</v>
      </c>
      <c r="B1477" s="1">
        <v>1284.1400000000001</v>
      </c>
      <c r="C1477" s="1">
        <f t="shared" si="23"/>
        <v>1010.9900000000001</v>
      </c>
    </row>
    <row r="1478" spans="1:3" x14ac:dyDescent="0.25">
      <c r="A1478" s="1">
        <v>8.1141000000000005E-2</v>
      </c>
      <c r="B1478" s="1">
        <v>1284.1600000000001</v>
      </c>
      <c r="C1478" s="1">
        <f t="shared" si="23"/>
        <v>1011.0100000000001</v>
      </c>
    </row>
    <row r="1479" spans="1:3" x14ac:dyDescent="0.25">
      <c r="A1479" s="1">
        <v>8.1151699999999993E-2</v>
      </c>
      <c r="B1479" s="1">
        <v>1284.19</v>
      </c>
      <c r="C1479" s="1">
        <f t="shared" si="23"/>
        <v>1011.0400000000001</v>
      </c>
    </row>
    <row r="1480" spans="1:3" x14ac:dyDescent="0.25">
      <c r="A1480" s="1">
        <v>8.1162499999999999E-2</v>
      </c>
      <c r="B1480" s="1">
        <v>1284.22</v>
      </c>
      <c r="C1480" s="1">
        <f t="shared" si="23"/>
        <v>1011.07</v>
      </c>
    </row>
    <row r="1481" spans="1:3" x14ac:dyDescent="0.25">
      <c r="A1481" s="1">
        <v>8.1173200000000001E-2</v>
      </c>
      <c r="B1481" s="1">
        <v>1284.25</v>
      </c>
      <c r="C1481" s="1">
        <f t="shared" si="23"/>
        <v>1011.1</v>
      </c>
    </row>
    <row r="1482" spans="1:3" x14ac:dyDescent="0.25">
      <c r="A1482" s="1">
        <v>8.1184000000000006E-2</v>
      </c>
      <c r="B1482" s="1">
        <v>1284.28</v>
      </c>
      <c r="C1482" s="1">
        <f t="shared" si="23"/>
        <v>1011.13</v>
      </c>
    </row>
    <row r="1483" spans="1:3" x14ac:dyDescent="0.25">
      <c r="A1483" s="1">
        <v>8.1213400000000005E-2</v>
      </c>
      <c r="B1483" s="1">
        <v>1284.3699999999999</v>
      </c>
      <c r="C1483" s="1">
        <f t="shared" si="23"/>
        <v>1011.2199999999999</v>
      </c>
    </row>
    <row r="1484" spans="1:3" x14ac:dyDescent="0.25">
      <c r="A1484" s="1">
        <v>8.1259200000000004E-2</v>
      </c>
      <c r="B1484" s="1">
        <v>1284.5</v>
      </c>
      <c r="C1484" s="1">
        <f t="shared" si="23"/>
        <v>1011.35</v>
      </c>
    </row>
    <row r="1485" spans="1:3" x14ac:dyDescent="0.25">
      <c r="A1485" s="1">
        <v>8.1305100000000005E-2</v>
      </c>
      <c r="B1485" s="1">
        <v>1284.6300000000001</v>
      </c>
      <c r="C1485" s="1">
        <f t="shared" si="23"/>
        <v>1011.4800000000001</v>
      </c>
    </row>
    <row r="1486" spans="1:3" x14ac:dyDescent="0.25">
      <c r="A1486" s="1">
        <v>8.1351000000000007E-2</v>
      </c>
      <c r="B1486" s="1">
        <v>1284.77</v>
      </c>
      <c r="C1486" s="1">
        <f t="shared" si="23"/>
        <v>1011.62</v>
      </c>
    </row>
    <row r="1487" spans="1:3" x14ac:dyDescent="0.25">
      <c r="A1487" s="1">
        <v>8.1396800000000005E-2</v>
      </c>
      <c r="B1487" s="1">
        <v>1284.9000000000001</v>
      </c>
      <c r="C1487" s="1">
        <f t="shared" si="23"/>
        <v>1011.7500000000001</v>
      </c>
    </row>
    <row r="1488" spans="1:3" x14ac:dyDescent="0.25">
      <c r="A1488" s="1">
        <v>8.1481300000000007E-2</v>
      </c>
      <c r="B1488" s="1">
        <v>1285.1500000000001</v>
      </c>
      <c r="C1488" s="1">
        <f t="shared" si="23"/>
        <v>1012.0000000000001</v>
      </c>
    </row>
    <row r="1489" spans="1:3" x14ac:dyDescent="0.25">
      <c r="A1489" s="1">
        <v>8.1565799999999994E-2</v>
      </c>
      <c r="B1489" s="1">
        <v>1285.3900000000001</v>
      </c>
      <c r="C1489" s="1">
        <f t="shared" si="23"/>
        <v>1012.2400000000001</v>
      </c>
    </row>
    <row r="1490" spans="1:3" x14ac:dyDescent="0.25">
      <c r="A1490" s="1">
        <v>8.1650200000000006E-2</v>
      </c>
      <c r="B1490" s="1">
        <v>1285.6400000000001</v>
      </c>
      <c r="C1490" s="1">
        <f t="shared" si="23"/>
        <v>1012.4900000000001</v>
      </c>
    </row>
    <row r="1491" spans="1:3" x14ac:dyDescent="0.25">
      <c r="A1491" s="1">
        <v>8.1734699999999993E-2</v>
      </c>
      <c r="B1491" s="1">
        <v>1285.8800000000001</v>
      </c>
      <c r="C1491" s="1">
        <f t="shared" si="23"/>
        <v>1012.7300000000001</v>
      </c>
    </row>
    <row r="1492" spans="1:3" x14ac:dyDescent="0.25">
      <c r="A1492" s="1">
        <v>8.1866700000000001E-2</v>
      </c>
      <c r="B1492" s="1">
        <v>1286.27</v>
      </c>
      <c r="C1492" s="1">
        <f t="shared" si="23"/>
        <v>1013.12</v>
      </c>
    </row>
    <row r="1493" spans="1:3" x14ac:dyDescent="0.25">
      <c r="A1493" s="1">
        <v>8.1998699999999994E-2</v>
      </c>
      <c r="B1493" s="1">
        <v>1286.6500000000001</v>
      </c>
      <c r="C1493" s="1">
        <f t="shared" si="23"/>
        <v>1013.5000000000001</v>
      </c>
    </row>
    <row r="1494" spans="1:3" x14ac:dyDescent="0.25">
      <c r="A1494" s="1">
        <v>8.2130700000000001E-2</v>
      </c>
      <c r="B1494" s="1">
        <v>1287.03</v>
      </c>
      <c r="C1494" s="1">
        <f t="shared" si="23"/>
        <v>1013.88</v>
      </c>
    </row>
    <row r="1495" spans="1:3" x14ac:dyDescent="0.25">
      <c r="A1495" s="1">
        <v>8.2262699999999994E-2</v>
      </c>
      <c r="B1495" s="1">
        <v>1287.42</v>
      </c>
      <c r="C1495" s="1">
        <f t="shared" si="23"/>
        <v>1014.2700000000001</v>
      </c>
    </row>
    <row r="1496" spans="1:3" x14ac:dyDescent="0.25">
      <c r="A1496" s="1">
        <v>8.2394599999999998E-2</v>
      </c>
      <c r="B1496" s="1">
        <v>1287.8</v>
      </c>
      <c r="C1496" s="1">
        <f t="shared" si="23"/>
        <v>1014.65</v>
      </c>
    </row>
    <row r="1497" spans="1:3" x14ac:dyDescent="0.25">
      <c r="A1497" s="1">
        <v>8.2526600000000006E-2</v>
      </c>
      <c r="B1497" s="1">
        <v>1288.18</v>
      </c>
      <c r="C1497" s="1">
        <f t="shared" si="23"/>
        <v>1015.0300000000001</v>
      </c>
    </row>
    <row r="1498" spans="1:3" x14ac:dyDescent="0.25">
      <c r="A1498" s="1">
        <v>8.2658599999999999E-2</v>
      </c>
      <c r="B1498" s="1">
        <v>1288.57</v>
      </c>
      <c r="C1498" s="1">
        <f t="shared" si="23"/>
        <v>1015.42</v>
      </c>
    </row>
    <row r="1499" spans="1:3" x14ac:dyDescent="0.25">
      <c r="A1499" s="1">
        <v>8.2790600000000006E-2</v>
      </c>
      <c r="B1499" s="1">
        <v>1288.95</v>
      </c>
      <c r="C1499" s="1">
        <f t="shared" si="23"/>
        <v>1015.8000000000001</v>
      </c>
    </row>
    <row r="1500" spans="1:3" x14ac:dyDescent="0.25">
      <c r="A1500" s="1">
        <v>8.2922599999999999E-2</v>
      </c>
      <c r="B1500" s="1">
        <v>1289.3399999999999</v>
      </c>
      <c r="C1500" s="1">
        <f t="shared" si="23"/>
        <v>1016.1899999999999</v>
      </c>
    </row>
    <row r="1501" spans="1:3" x14ac:dyDescent="0.25">
      <c r="A1501" s="1">
        <v>8.3054600000000006E-2</v>
      </c>
      <c r="B1501" s="1">
        <v>1289.72</v>
      </c>
      <c r="C1501" s="1">
        <f t="shared" si="23"/>
        <v>1016.57</v>
      </c>
    </row>
    <row r="1502" spans="1:3" x14ac:dyDescent="0.25">
      <c r="A1502" s="1">
        <v>8.3186599999999999E-2</v>
      </c>
      <c r="B1502" s="1">
        <v>1290.0999999999999</v>
      </c>
      <c r="C1502" s="1">
        <f t="shared" si="23"/>
        <v>1016.9499999999999</v>
      </c>
    </row>
    <row r="1503" spans="1:3" x14ac:dyDescent="0.25">
      <c r="A1503" s="1">
        <v>8.3318500000000004E-2</v>
      </c>
      <c r="B1503" s="1">
        <v>1290.49</v>
      </c>
      <c r="C1503" s="1">
        <f t="shared" si="23"/>
        <v>1017.34</v>
      </c>
    </row>
    <row r="1504" spans="1:3" x14ac:dyDescent="0.25">
      <c r="A1504" s="1">
        <v>8.3450499999999997E-2</v>
      </c>
      <c r="B1504" s="1">
        <v>1290.8699999999999</v>
      </c>
      <c r="C1504" s="1">
        <f t="shared" si="23"/>
        <v>1017.7199999999999</v>
      </c>
    </row>
    <row r="1505" spans="1:3" x14ac:dyDescent="0.25">
      <c r="A1505" s="1">
        <v>8.3582500000000004E-2</v>
      </c>
      <c r="B1505" s="1">
        <v>1291.25</v>
      </c>
      <c r="C1505" s="1">
        <f t="shared" si="23"/>
        <v>1018.1</v>
      </c>
    </row>
    <row r="1506" spans="1:3" x14ac:dyDescent="0.25">
      <c r="A1506" s="1">
        <v>8.3714499999999997E-2</v>
      </c>
      <c r="B1506" s="1">
        <v>1291.6400000000001</v>
      </c>
      <c r="C1506" s="1">
        <f t="shared" si="23"/>
        <v>1018.4900000000001</v>
      </c>
    </row>
    <row r="1507" spans="1:3" x14ac:dyDescent="0.25">
      <c r="A1507" s="1">
        <v>8.3846500000000004E-2</v>
      </c>
      <c r="B1507" s="1">
        <v>1292.02</v>
      </c>
      <c r="C1507" s="1">
        <f t="shared" si="23"/>
        <v>1018.87</v>
      </c>
    </row>
    <row r="1508" spans="1:3" x14ac:dyDescent="0.25">
      <c r="A1508" s="1">
        <v>8.3978499999999998E-2</v>
      </c>
      <c r="B1508" s="1">
        <v>1292.4100000000001</v>
      </c>
      <c r="C1508" s="1">
        <f t="shared" si="23"/>
        <v>1019.2600000000001</v>
      </c>
    </row>
    <row r="1509" spans="1:3" x14ac:dyDescent="0.25">
      <c r="A1509" s="1">
        <v>8.4019999999999997E-2</v>
      </c>
      <c r="B1509" s="1">
        <v>1292.53</v>
      </c>
      <c r="C1509" s="1">
        <f t="shared" si="23"/>
        <v>1019.38</v>
      </c>
    </row>
    <row r="1510" spans="1:3" x14ac:dyDescent="0.25">
      <c r="A1510" s="1">
        <v>8.4047899999999995E-2</v>
      </c>
      <c r="B1510" s="1">
        <v>1292.6099999999999</v>
      </c>
      <c r="C1510" s="1">
        <f t="shared" si="23"/>
        <v>1019.4599999999999</v>
      </c>
    </row>
    <row r="1511" spans="1:3" x14ac:dyDescent="0.25">
      <c r="A1511" s="1">
        <v>8.4105200000000005E-2</v>
      </c>
      <c r="B1511" s="1">
        <v>1292.77</v>
      </c>
      <c r="C1511" s="1">
        <f t="shared" si="23"/>
        <v>1019.62</v>
      </c>
    </row>
    <row r="1512" spans="1:3" x14ac:dyDescent="0.25">
      <c r="A1512" s="1">
        <v>8.4162500000000001E-2</v>
      </c>
      <c r="B1512" s="1">
        <v>1292.94</v>
      </c>
      <c r="C1512" s="1">
        <f t="shared" si="23"/>
        <v>1019.7900000000001</v>
      </c>
    </row>
    <row r="1513" spans="1:3" x14ac:dyDescent="0.25">
      <c r="A1513" s="1">
        <v>8.4219799999999997E-2</v>
      </c>
      <c r="B1513" s="1">
        <v>1293.1099999999999</v>
      </c>
      <c r="C1513" s="1">
        <f t="shared" si="23"/>
        <v>1019.9599999999999</v>
      </c>
    </row>
    <row r="1514" spans="1:3" x14ac:dyDescent="0.25">
      <c r="A1514" s="1">
        <v>8.4277099999999994E-2</v>
      </c>
      <c r="B1514" s="1">
        <v>1293.27</v>
      </c>
      <c r="C1514" s="1">
        <f t="shared" si="23"/>
        <v>1020.12</v>
      </c>
    </row>
    <row r="1515" spans="1:3" x14ac:dyDescent="0.25">
      <c r="A1515" s="1">
        <v>8.4334500000000007E-2</v>
      </c>
      <c r="B1515" s="1">
        <v>1293.44</v>
      </c>
      <c r="C1515" s="1">
        <f t="shared" si="23"/>
        <v>1020.2900000000001</v>
      </c>
    </row>
    <row r="1516" spans="1:3" x14ac:dyDescent="0.25">
      <c r="A1516" s="1">
        <v>8.4391800000000003E-2</v>
      </c>
      <c r="B1516" s="1">
        <v>1293.6099999999999</v>
      </c>
      <c r="C1516" s="1">
        <f t="shared" si="23"/>
        <v>1020.4599999999999</v>
      </c>
    </row>
    <row r="1517" spans="1:3" x14ac:dyDescent="0.25">
      <c r="A1517" s="1">
        <v>8.4449099999999999E-2</v>
      </c>
      <c r="B1517" s="1">
        <v>1293.77</v>
      </c>
      <c r="C1517" s="1">
        <f t="shared" si="23"/>
        <v>1020.62</v>
      </c>
    </row>
    <row r="1518" spans="1:3" x14ac:dyDescent="0.25">
      <c r="A1518" s="1">
        <v>8.4506399999999995E-2</v>
      </c>
      <c r="B1518" s="1">
        <v>1293.94</v>
      </c>
      <c r="C1518" s="1">
        <f t="shared" si="23"/>
        <v>1020.7900000000001</v>
      </c>
    </row>
    <row r="1519" spans="1:3" x14ac:dyDescent="0.25">
      <c r="A1519" s="1">
        <v>8.4563799999999995E-2</v>
      </c>
      <c r="B1519" s="1">
        <v>1294.1099999999999</v>
      </c>
      <c r="C1519" s="1">
        <f t="shared" si="23"/>
        <v>1020.9599999999999</v>
      </c>
    </row>
    <row r="1520" spans="1:3" x14ac:dyDescent="0.25">
      <c r="A1520" s="1">
        <v>8.4621100000000005E-2</v>
      </c>
      <c r="B1520" s="1">
        <v>1294.27</v>
      </c>
      <c r="C1520" s="1">
        <f t="shared" si="23"/>
        <v>1021.12</v>
      </c>
    </row>
    <row r="1521" spans="1:3" x14ac:dyDescent="0.25">
      <c r="A1521" s="1">
        <v>8.4640999999999994E-2</v>
      </c>
      <c r="B1521" s="1">
        <v>1294.33</v>
      </c>
      <c r="C1521" s="1">
        <f t="shared" si="23"/>
        <v>1021.18</v>
      </c>
    </row>
    <row r="1522" spans="1:3" x14ac:dyDescent="0.25">
      <c r="A1522" s="1">
        <v>8.4679599999999994E-2</v>
      </c>
      <c r="B1522" s="1">
        <v>1294.44</v>
      </c>
      <c r="C1522" s="1">
        <f t="shared" si="23"/>
        <v>1021.2900000000001</v>
      </c>
    </row>
    <row r="1523" spans="1:3" x14ac:dyDescent="0.25">
      <c r="A1523" s="1">
        <v>8.4718199999999994E-2</v>
      </c>
      <c r="B1523" s="1">
        <v>1294.56</v>
      </c>
      <c r="C1523" s="1">
        <f t="shared" si="23"/>
        <v>1021.41</v>
      </c>
    </row>
    <row r="1524" spans="1:3" x14ac:dyDescent="0.25">
      <c r="A1524" s="1">
        <v>8.4756899999999996E-2</v>
      </c>
      <c r="B1524" s="1">
        <v>1294.67</v>
      </c>
      <c r="C1524" s="1">
        <f t="shared" si="23"/>
        <v>1021.5200000000001</v>
      </c>
    </row>
    <row r="1525" spans="1:3" x14ac:dyDescent="0.25">
      <c r="A1525" s="1">
        <v>8.4832199999999996E-2</v>
      </c>
      <c r="B1525" s="1">
        <v>1294.8900000000001</v>
      </c>
      <c r="C1525" s="1">
        <f t="shared" si="23"/>
        <v>1021.7400000000001</v>
      </c>
    </row>
    <row r="1526" spans="1:3" x14ac:dyDescent="0.25">
      <c r="A1526" s="1">
        <v>8.49076E-2</v>
      </c>
      <c r="B1526" s="1">
        <v>1295.1099999999999</v>
      </c>
      <c r="C1526" s="1">
        <f t="shared" si="23"/>
        <v>1021.9599999999999</v>
      </c>
    </row>
    <row r="1527" spans="1:3" x14ac:dyDescent="0.25">
      <c r="A1527" s="1">
        <v>8.49829E-2</v>
      </c>
      <c r="B1527" s="1">
        <v>1295.33</v>
      </c>
      <c r="C1527" s="1">
        <f t="shared" si="23"/>
        <v>1022.18</v>
      </c>
    </row>
    <row r="1528" spans="1:3" x14ac:dyDescent="0.25">
      <c r="A1528" s="1">
        <v>8.5058300000000003E-2</v>
      </c>
      <c r="B1528" s="1">
        <v>1295.55</v>
      </c>
      <c r="C1528" s="1">
        <f t="shared" si="23"/>
        <v>1022.4</v>
      </c>
    </row>
    <row r="1529" spans="1:3" x14ac:dyDescent="0.25">
      <c r="A1529" s="1">
        <v>8.5202100000000003E-2</v>
      </c>
      <c r="B1529" s="1">
        <v>1295.96</v>
      </c>
      <c r="C1529" s="1">
        <f t="shared" si="23"/>
        <v>1022.8100000000001</v>
      </c>
    </row>
    <row r="1530" spans="1:3" x14ac:dyDescent="0.25">
      <c r="A1530" s="1">
        <v>8.5346000000000005E-2</v>
      </c>
      <c r="B1530" s="1">
        <v>1296.3800000000001</v>
      </c>
      <c r="C1530" s="1">
        <f t="shared" si="23"/>
        <v>1023.2300000000001</v>
      </c>
    </row>
    <row r="1531" spans="1:3" x14ac:dyDescent="0.25">
      <c r="A1531" s="1">
        <v>8.5489800000000005E-2</v>
      </c>
      <c r="B1531" s="1">
        <v>1296.8</v>
      </c>
      <c r="C1531" s="1">
        <f t="shared" si="23"/>
        <v>1023.65</v>
      </c>
    </row>
    <row r="1532" spans="1:3" x14ac:dyDescent="0.25">
      <c r="A1532" s="1">
        <v>8.5633699999999993E-2</v>
      </c>
      <c r="B1532" s="1">
        <v>1297.22</v>
      </c>
      <c r="C1532" s="1">
        <f t="shared" si="23"/>
        <v>1024.0700000000002</v>
      </c>
    </row>
    <row r="1533" spans="1:3" x14ac:dyDescent="0.25">
      <c r="A1533" s="1">
        <v>8.5777500000000007E-2</v>
      </c>
      <c r="B1533" s="1">
        <v>1297.6400000000001</v>
      </c>
      <c r="C1533" s="1">
        <f t="shared" si="23"/>
        <v>1024.4900000000002</v>
      </c>
    </row>
    <row r="1534" spans="1:3" x14ac:dyDescent="0.25">
      <c r="A1534" s="1">
        <v>8.5921399999999995E-2</v>
      </c>
      <c r="B1534" s="1">
        <v>1298.05</v>
      </c>
      <c r="C1534" s="1">
        <f t="shared" si="23"/>
        <v>1024.9000000000001</v>
      </c>
    </row>
    <row r="1535" spans="1:3" x14ac:dyDescent="0.25">
      <c r="A1535" s="1">
        <v>8.6065199999999994E-2</v>
      </c>
      <c r="B1535" s="1">
        <v>1298.47</v>
      </c>
      <c r="C1535" s="1">
        <f t="shared" si="23"/>
        <v>1025.3200000000002</v>
      </c>
    </row>
    <row r="1536" spans="1:3" x14ac:dyDescent="0.25">
      <c r="A1536" s="1">
        <v>8.6209099999999997E-2</v>
      </c>
      <c r="B1536" s="1">
        <v>1298.8900000000001</v>
      </c>
      <c r="C1536" s="1">
        <f t="shared" si="23"/>
        <v>1025.7400000000002</v>
      </c>
    </row>
    <row r="1537" spans="1:3" x14ac:dyDescent="0.25">
      <c r="A1537" s="1">
        <v>8.6352899999999996E-2</v>
      </c>
      <c r="B1537" s="1">
        <v>1299.31</v>
      </c>
      <c r="C1537" s="1">
        <f t="shared" si="23"/>
        <v>1026.1599999999999</v>
      </c>
    </row>
    <row r="1538" spans="1:3" x14ac:dyDescent="0.25">
      <c r="A1538" s="1">
        <v>8.6578100000000005E-2</v>
      </c>
      <c r="B1538" s="1">
        <v>1299.96</v>
      </c>
      <c r="C1538" s="1">
        <f t="shared" si="23"/>
        <v>1026.81</v>
      </c>
    </row>
    <row r="1539" spans="1:3" x14ac:dyDescent="0.25">
      <c r="A1539" s="1">
        <v>8.6803400000000003E-2</v>
      </c>
      <c r="B1539" s="1">
        <v>1300.6199999999999</v>
      </c>
      <c r="C1539" s="1">
        <f t="shared" si="23"/>
        <v>1027.4699999999998</v>
      </c>
    </row>
    <row r="1540" spans="1:3" x14ac:dyDescent="0.25">
      <c r="A1540" s="1">
        <v>8.7028700000000001E-2</v>
      </c>
      <c r="B1540" s="1">
        <v>1301.27</v>
      </c>
      <c r="C1540" s="1">
        <f t="shared" ref="C1540:C1603" si="24">B1540-273.15</f>
        <v>1028.1199999999999</v>
      </c>
    </row>
    <row r="1541" spans="1:3" x14ac:dyDescent="0.25">
      <c r="A1541" s="1">
        <v>8.7253899999999995E-2</v>
      </c>
      <c r="B1541" s="1">
        <v>1301.93</v>
      </c>
      <c r="C1541" s="1">
        <f t="shared" si="24"/>
        <v>1028.7800000000002</v>
      </c>
    </row>
    <row r="1542" spans="1:3" x14ac:dyDescent="0.25">
      <c r="A1542" s="1">
        <v>8.7479199999999993E-2</v>
      </c>
      <c r="B1542" s="1">
        <v>1302.58</v>
      </c>
      <c r="C1542" s="1">
        <f t="shared" si="24"/>
        <v>1029.4299999999998</v>
      </c>
    </row>
    <row r="1543" spans="1:3" x14ac:dyDescent="0.25">
      <c r="A1543" s="1">
        <v>8.7704400000000002E-2</v>
      </c>
      <c r="B1543" s="1">
        <v>1303.24</v>
      </c>
      <c r="C1543" s="1">
        <f t="shared" si="24"/>
        <v>1030.0900000000001</v>
      </c>
    </row>
    <row r="1544" spans="1:3" x14ac:dyDescent="0.25">
      <c r="A1544" s="1">
        <v>8.79297E-2</v>
      </c>
      <c r="B1544" s="1">
        <v>1303.8900000000001</v>
      </c>
      <c r="C1544" s="1">
        <f t="shared" si="24"/>
        <v>1030.7400000000002</v>
      </c>
    </row>
    <row r="1545" spans="1:3" x14ac:dyDescent="0.25">
      <c r="A1545" s="1">
        <v>8.8154899999999994E-2</v>
      </c>
      <c r="B1545" s="1">
        <v>1304.55</v>
      </c>
      <c r="C1545" s="1">
        <f t="shared" si="24"/>
        <v>1031.4000000000001</v>
      </c>
    </row>
    <row r="1546" spans="1:3" x14ac:dyDescent="0.25">
      <c r="A1546" s="1">
        <v>8.8380200000000006E-2</v>
      </c>
      <c r="B1546" s="1">
        <v>1305.2</v>
      </c>
      <c r="C1546" s="1">
        <f t="shared" si="24"/>
        <v>1032.0500000000002</v>
      </c>
    </row>
    <row r="1547" spans="1:3" x14ac:dyDescent="0.25">
      <c r="A1547" s="1">
        <v>8.8605400000000001E-2</v>
      </c>
      <c r="B1547" s="1">
        <v>1305.8599999999999</v>
      </c>
      <c r="C1547" s="1">
        <f t="shared" si="24"/>
        <v>1032.71</v>
      </c>
    </row>
    <row r="1548" spans="1:3" x14ac:dyDescent="0.25">
      <c r="A1548" s="1">
        <v>8.8691500000000006E-2</v>
      </c>
      <c r="B1548" s="1">
        <v>1306.1099999999999</v>
      </c>
      <c r="C1548" s="1">
        <f t="shared" si="24"/>
        <v>1032.96</v>
      </c>
    </row>
    <row r="1549" spans="1:3" x14ac:dyDescent="0.25">
      <c r="A1549" s="1">
        <v>8.87429E-2</v>
      </c>
      <c r="B1549" s="1">
        <v>1306.26</v>
      </c>
      <c r="C1549" s="1">
        <f t="shared" si="24"/>
        <v>1033.1100000000001</v>
      </c>
    </row>
    <row r="1550" spans="1:3" x14ac:dyDescent="0.25">
      <c r="A1550" s="1">
        <v>8.8782700000000006E-2</v>
      </c>
      <c r="B1550" s="1">
        <v>1306.3699999999999</v>
      </c>
      <c r="C1550" s="1">
        <f t="shared" si="24"/>
        <v>1033.2199999999998</v>
      </c>
    </row>
    <row r="1551" spans="1:3" x14ac:dyDescent="0.25">
      <c r="A1551" s="1">
        <v>8.8854299999999997E-2</v>
      </c>
      <c r="B1551" s="1">
        <v>1306.58</v>
      </c>
      <c r="C1551" s="1">
        <f t="shared" si="24"/>
        <v>1033.4299999999998</v>
      </c>
    </row>
    <row r="1552" spans="1:3" x14ac:dyDescent="0.25">
      <c r="A1552" s="1">
        <v>8.8926000000000005E-2</v>
      </c>
      <c r="B1552" s="1">
        <v>1306.79</v>
      </c>
      <c r="C1552" s="1">
        <f t="shared" si="24"/>
        <v>1033.6399999999999</v>
      </c>
    </row>
    <row r="1553" spans="1:3" x14ac:dyDescent="0.25">
      <c r="A1553" s="1">
        <v>8.8997599999999996E-2</v>
      </c>
      <c r="B1553" s="1">
        <v>1307</v>
      </c>
      <c r="C1553" s="1">
        <f t="shared" si="24"/>
        <v>1033.8499999999999</v>
      </c>
    </row>
    <row r="1554" spans="1:3" x14ac:dyDescent="0.25">
      <c r="A1554" s="1">
        <v>8.9069300000000004E-2</v>
      </c>
      <c r="B1554" s="1">
        <v>1307.21</v>
      </c>
      <c r="C1554" s="1">
        <f t="shared" si="24"/>
        <v>1034.06</v>
      </c>
    </row>
    <row r="1555" spans="1:3" x14ac:dyDescent="0.25">
      <c r="A1555" s="1">
        <v>8.9140999999999998E-2</v>
      </c>
      <c r="B1555" s="1">
        <v>1307.42</v>
      </c>
      <c r="C1555" s="1">
        <f t="shared" si="24"/>
        <v>1034.27</v>
      </c>
    </row>
    <row r="1556" spans="1:3" x14ac:dyDescent="0.25">
      <c r="A1556" s="1">
        <v>8.9174600000000007E-2</v>
      </c>
      <c r="B1556" s="1">
        <v>1307.51</v>
      </c>
      <c r="C1556" s="1">
        <f t="shared" si="24"/>
        <v>1034.3600000000001</v>
      </c>
    </row>
    <row r="1557" spans="1:3" x14ac:dyDescent="0.25">
      <c r="A1557" s="1">
        <v>8.9227200000000007E-2</v>
      </c>
      <c r="B1557" s="1">
        <v>1307.67</v>
      </c>
      <c r="C1557" s="1">
        <f t="shared" si="24"/>
        <v>1034.52</v>
      </c>
    </row>
    <row r="1558" spans="1:3" x14ac:dyDescent="0.25">
      <c r="A1558" s="1">
        <v>8.9279800000000006E-2</v>
      </c>
      <c r="B1558" s="1">
        <v>1307.82</v>
      </c>
      <c r="C1558" s="1">
        <f t="shared" si="24"/>
        <v>1034.67</v>
      </c>
    </row>
    <row r="1559" spans="1:3" x14ac:dyDescent="0.25">
      <c r="A1559" s="1">
        <v>8.9304099999999997E-2</v>
      </c>
      <c r="B1559" s="1">
        <v>1307.8900000000001</v>
      </c>
      <c r="C1559" s="1">
        <f t="shared" si="24"/>
        <v>1034.7400000000002</v>
      </c>
    </row>
    <row r="1560" spans="1:3" x14ac:dyDescent="0.25">
      <c r="A1560" s="1">
        <v>8.9321899999999996E-2</v>
      </c>
      <c r="B1560" s="1">
        <v>1307.94</v>
      </c>
      <c r="C1560" s="1">
        <f t="shared" si="24"/>
        <v>1034.79</v>
      </c>
    </row>
    <row r="1561" spans="1:3" x14ac:dyDescent="0.25">
      <c r="A1561" s="1">
        <v>8.9349999999999999E-2</v>
      </c>
      <c r="B1561" s="1">
        <v>1308.02</v>
      </c>
      <c r="C1561" s="1">
        <f t="shared" si="24"/>
        <v>1034.8699999999999</v>
      </c>
    </row>
    <row r="1562" spans="1:3" x14ac:dyDescent="0.25">
      <c r="A1562" s="1">
        <v>8.9378100000000002E-2</v>
      </c>
      <c r="B1562" s="1">
        <v>1308.0999999999999</v>
      </c>
      <c r="C1562" s="1">
        <f t="shared" si="24"/>
        <v>1034.9499999999998</v>
      </c>
    </row>
    <row r="1563" spans="1:3" x14ac:dyDescent="0.25">
      <c r="A1563" s="1">
        <v>8.9390200000000003E-2</v>
      </c>
      <c r="B1563" s="1">
        <v>1308.1400000000001</v>
      </c>
      <c r="C1563" s="1">
        <f t="shared" si="24"/>
        <v>1034.9900000000002</v>
      </c>
    </row>
    <row r="1564" spans="1:3" x14ac:dyDescent="0.25">
      <c r="A1564" s="1">
        <v>8.9398900000000003E-2</v>
      </c>
      <c r="B1564" s="1">
        <v>1308.17</v>
      </c>
      <c r="C1564" s="1">
        <f t="shared" si="24"/>
        <v>1035.02</v>
      </c>
    </row>
    <row r="1565" spans="1:3" x14ac:dyDescent="0.25">
      <c r="A1565" s="1">
        <v>8.9413400000000004E-2</v>
      </c>
      <c r="B1565" s="1">
        <v>1308.21</v>
      </c>
      <c r="C1565" s="1">
        <f t="shared" si="24"/>
        <v>1035.06</v>
      </c>
    </row>
    <row r="1566" spans="1:3" x14ac:dyDescent="0.25">
      <c r="A1566" s="1">
        <v>8.9427800000000002E-2</v>
      </c>
      <c r="B1566" s="1">
        <v>1308.25</v>
      </c>
      <c r="C1566" s="1">
        <f t="shared" si="24"/>
        <v>1035.0999999999999</v>
      </c>
    </row>
    <row r="1567" spans="1:3" x14ac:dyDescent="0.25">
      <c r="A1567" s="1">
        <v>8.9433700000000005E-2</v>
      </c>
      <c r="B1567" s="1">
        <v>1308.27</v>
      </c>
      <c r="C1567" s="1">
        <f t="shared" si="24"/>
        <v>1035.1199999999999</v>
      </c>
    </row>
    <row r="1568" spans="1:3" x14ac:dyDescent="0.25">
      <c r="A1568" s="1">
        <v>8.9438000000000004E-2</v>
      </c>
      <c r="B1568" s="1">
        <v>1308.28</v>
      </c>
      <c r="C1568" s="1">
        <f t="shared" si="24"/>
        <v>1035.1300000000001</v>
      </c>
    </row>
    <row r="1569" spans="1:3" x14ac:dyDescent="0.25">
      <c r="A1569" s="1">
        <v>8.9445300000000005E-2</v>
      </c>
      <c r="B1569" s="1">
        <v>1308.3</v>
      </c>
      <c r="C1569" s="1">
        <f t="shared" si="24"/>
        <v>1035.1500000000001</v>
      </c>
    </row>
    <row r="1570" spans="1:3" x14ac:dyDescent="0.25">
      <c r="A1570" s="1">
        <v>8.9452500000000004E-2</v>
      </c>
      <c r="B1570" s="1">
        <v>1308.32</v>
      </c>
      <c r="C1570" s="1">
        <f t="shared" si="24"/>
        <v>1035.17</v>
      </c>
    </row>
    <row r="1571" spans="1:3" x14ac:dyDescent="0.25">
      <c r="A1571" s="1">
        <v>8.9455400000000004E-2</v>
      </c>
      <c r="B1571" s="1">
        <v>1308.33</v>
      </c>
      <c r="C1571" s="1">
        <f t="shared" si="24"/>
        <v>1035.1799999999998</v>
      </c>
    </row>
    <row r="1572" spans="1:3" x14ac:dyDescent="0.25">
      <c r="A1572" s="1">
        <v>8.9457400000000006E-2</v>
      </c>
      <c r="B1572" s="1">
        <v>1308.3399999999999</v>
      </c>
      <c r="C1572" s="1">
        <f t="shared" si="24"/>
        <v>1035.19</v>
      </c>
    </row>
    <row r="1573" spans="1:3" x14ac:dyDescent="0.25">
      <c r="A1573" s="1">
        <v>8.9458999999999997E-2</v>
      </c>
      <c r="B1573" s="1">
        <v>1308.3399999999999</v>
      </c>
      <c r="C1573" s="1">
        <f t="shared" si="24"/>
        <v>1035.19</v>
      </c>
    </row>
    <row r="1574" spans="1:3" x14ac:dyDescent="0.25">
      <c r="A1574" s="1">
        <v>8.9461600000000002E-2</v>
      </c>
      <c r="B1574" s="1">
        <v>1308.3499999999999</v>
      </c>
      <c r="C1574" s="1">
        <f t="shared" si="24"/>
        <v>1035.1999999999998</v>
      </c>
    </row>
    <row r="1575" spans="1:3" x14ac:dyDescent="0.25">
      <c r="A1575" s="1">
        <v>8.9464199999999994E-2</v>
      </c>
      <c r="B1575" s="1">
        <v>1308.3499999999999</v>
      </c>
      <c r="C1575" s="1">
        <f t="shared" si="24"/>
        <v>1035.1999999999998</v>
      </c>
    </row>
    <row r="1576" spans="1:3" x14ac:dyDescent="0.25">
      <c r="A1576" s="1">
        <v>8.9466699999999996E-2</v>
      </c>
      <c r="B1576" s="1">
        <v>1308.3599999999999</v>
      </c>
      <c r="C1576" s="1">
        <f t="shared" si="24"/>
        <v>1035.21</v>
      </c>
    </row>
    <row r="1577" spans="1:3" x14ac:dyDescent="0.25">
      <c r="A1577" s="1">
        <v>8.9470999999999995E-2</v>
      </c>
      <c r="B1577" s="1">
        <v>1308.3699999999999</v>
      </c>
      <c r="C1577" s="1">
        <f t="shared" si="24"/>
        <v>1035.2199999999998</v>
      </c>
    </row>
    <row r="1578" spans="1:3" x14ac:dyDescent="0.25">
      <c r="A1578" s="1">
        <v>8.9475200000000005E-2</v>
      </c>
      <c r="B1578" s="1">
        <v>1308.3900000000001</v>
      </c>
      <c r="C1578" s="1">
        <f t="shared" si="24"/>
        <v>1035.2400000000002</v>
      </c>
    </row>
    <row r="1579" spans="1:3" x14ac:dyDescent="0.25">
      <c r="A1579" s="1">
        <v>8.9479400000000001E-2</v>
      </c>
      <c r="B1579" s="1">
        <v>1308.4000000000001</v>
      </c>
      <c r="C1579" s="1">
        <f t="shared" si="24"/>
        <v>1035.25</v>
      </c>
    </row>
    <row r="1580" spans="1:3" x14ac:dyDescent="0.25">
      <c r="A1580" s="1">
        <v>8.9483699999999999E-2</v>
      </c>
      <c r="B1580" s="1">
        <v>1308.4100000000001</v>
      </c>
      <c r="C1580" s="1">
        <f t="shared" si="24"/>
        <v>1035.2600000000002</v>
      </c>
    </row>
    <row r="1581" spans="1:3" x14ac:dyDescent="0.25">
      <c r="A1581" s="1">
        <v>8.94929E-2</v>
      </c>
      <c r="B1581" s="1">
        <v>1308.44</v>
      </c>
      <c r="C1581" s="1">
        <f t="shared" si="24"/>
        <v>1035.29</v>
      </c>
    </row>
    <row r="1582" spans="1:3" x14ac:dyDescent="0.25">
      <c r="A1582" s="1">
        <v>8.9502200000000004E-2</v>
      </c>
      <c r="B1582" s="1">
        <v>1308.47</v>
      </c>
      <c r="C1582" s="1">
        <f t="shared" si="24"/>
        <v>1035.3200000000002</v>
      </c>
    </row>
    <row r="1583" spans="1:3" x14ac:dyDescent="0.25">
      <c r="A1583" s="1">
        <v>8.9511400000000005E-2</v>
      </c>
      <c r="B1583" s="1">
        <v>1308.49</v>
      </c>
      <c r="C1583" s="1">
        <f t="shared" si="24"/>
        <v>1035.3400000000001</v>
      </c>
    </row>
    <row r="1584" spans="1:3" x14ac:dyDescent="0.25">
      <c r="A1584" s="1">
        <v>8.9529899999999996E-2</v>
      </c>
      <c r="B1584" s="1">
        <v>1308.55</v>
      </c>
      <c r="C1584" s="1">
        <f t="shared" si="24"/>
        <v>1035.4000000000001</v>
      </c>
    </row>
    <row r="1585" spans="1:3" x14ac:dyDescent="0.25">
      <c r="A1585" s="1">
        <v>8.9548500000000003E-2</v>
      </c>
      <c r="B1585" s="1">
        <v>1308.5999999999999</v>
      </c>
      <c r="C1585" s="1">
        <f t="shared" si="24"/>
        <v>1035.4499999999998</v>
      </c>
    </row>
    <row r="1586" spans="1:3" x14ac:dyDescent="0.25">
      <c r="A1586" s="1">
        <v>8.9578400000000002E-2</v>
      </c>
      <c r="B1586" s="1">
        <v>1308.69</v>
      </c>
      <c r="C1586" s="1">
        <f t="shared" si="24"/>
        <v>1035.54</v>
      </c>
    </row>
    <row r="1587" spans="1:3" x14ac:dyDescent="0.25">
      <c r="A1587" s="1">
        <v>8.9625800000000005E-2</v>
      </c>
      <c r="B1587" s="1">
        <v>1308.82</v>
      </c>
      <c r="C1587" s="1">
        <f t="shared" si="24"/>
        <v>1035.67</v>
      </c>
    </row>
    <row r="1588" spans="1:3" x14ac:dyDescent="0.25">
      <c r="A1588" s="1">
        <v>8.9673199999999995E-2</v>
      </c>
      <c r="B1588" s="1">
        <v>1308.96</v>
      </c>
      <c r="C1588" s="1">
        <f t="shared" si="24"/>
        <v>1035.81</v>
      </c>
    </row>
    <row r="1589" spans="1:3" x14ac:dyDescent="0.25">
      <c r="A1589" s="1">
        <v>8.9720499999999995E-2</v>
      </c>
      <c r="B1589" s="1">
        <v>1309.0999999999999</v>
      </c>
      <c r="C1589" s="1">
        <f t="shared" si="24"/>
        <v>1035.9499999999998</v>
      </c>
    </row>
    <row r="1590" spans="1:3" x14ac:dyDescent="0.25">
      <c r="A1590" s="1">
        <v>8.9820200000000003E-2</v>
      </c>
      <c r="B1590" s="1">
        <v>1309.3900000000001</v>
      </c>
      <c r="C1590" s="1">
        <f t="shared" si="24"/>
        <v>1036.2400000000002</v>
      </c>
    </row>
    <row r="1591" spans="1:3" x14ac:dyDescent="0.25">
      <c r="A1591" s="1">
        <v>8.9919799999999994E-2</v>
      </c>
      <c r="B1591" s="1">
        <v>1309.68</v>
      </c>
      <c r="C1591" s="1">
        <f t="shared" si="24"/>
        <v>1036.5300000000002</v>
      </c>
    </row>
    <row r="1592" spans="1:3" x14ac:dyDescent="0.25">
      <c r="A1592" s="1">
        <v>9.0070899999999995E-2</v>
      </c>
      <c r="B1592" s="1">
        <v>1310.1199999999999</v>
      </c>
      <c r="C1592" s="1">
        <f t="shared" si="24"/>
        <v>1036.9699999999998</v>
      </c>
    </row>
    <row r="1593" spans="1:3" x14ac:dyDescent="0.25">
      <c r="A1593" s="1">
        <v>9.0221899999999994E-2</v>
      </c>
      <c r="B1593" s="1">
        <v>1310.56</v>
      </c>
      <c r="C1593" s="1">
        <f t="shared" si="24"/>
        <v>1037.4099999999999</v>
      </c>
    </row>
    <row r="1594" spans="1:3" x14ac:dyDescent="0.25">
      <c r="A1594" s="1">
        <v>9.0372900000000006E-2</v>
      </c>
      <c r="B1594" s="1">
        <v>1311</v>
      </c>
      <c r="C1594" s="1">
        <f t="shared" si="24"/>
        <v>1037.8499999999999</v>
      </c>
    </row>
    <row r="1595" spans="1:3" x14ac:dyDescent="0.25">
      <c r="A1595" s="1">
        <v>9.0523999999999993E-2</v>
      </c>
      <c r="B1595" s="1">
        <v>1311.44</v>
      </c>
      <c r="C1595" s="1">
        <f t="shared" si="24"/>
        <v>1038.29</v>
      </c>
    </row>
    <row r="1596" spans="1:3" x14ac:dyDescent="0.25">
      <c r="A1596" s="1">
        <v>9.0796100000000005E-2</v>
      </c>
      <c r="B1596" s="1">
        <v>1312.23</v>
      </c>
      <c r="C1596" s="1">
        <f t="shared" si="24"/>
        <v>1039.08</v>
      </c>
    </row>
    <row r="1597" spans="1:3" x14ac:dyDescent="0.25">
      <c r="A1597" s="1">
        <v>9.1068300000000005E-2</v>
      </c>
      <c r="B1597" s="1">
        <v>1313.02</v>
      </c>
      <c r="C1597" s="1">
        <f t="shared" si="24"/>
        <v>1039.8699999999999</v>
      </c>
    </row>
    <row r="1598" spans="1:3" x14ac:dyDescent="0.25">
      <c r="A1598" s="1">
        <v>9.1340400000000002E-2</v>
      </c>
      <c r="B1598" s="1">
        <v>1313.81</v>
      </c>
      <c r="C1598" s="1">
        <f t="shared" si="24"/>
        <v>1040.6599999999999</v>
      </c>
    </row>
    <row r="1599" spans="1:3" x14ac:dyDescent="0.25">
      <c r="A1599" s="1">
        <v>9.1612600000000002E-2</v>
      </c>
      <c r="B1599" s="1">
        <v>1314.6</v>
      </c>
      <c r="C1599" s="1">
        <f t="shared" si="24"/>
        <v>1041.4499999999998</v>
      </c>
    </row>
    <row r="1600" spans="1:3" x14ac:dyDescent="0.25">
      <c r="A1600" s="1">
        <v>9.18847E-2</v>
      </c>
      <c r="B1600" s="1">
        <v>1315.39</v>
      </c>
      <c r="C1600" s="1">
        <f t="shared" si="24"/>
        <v>1042.2400000000002</v>
      </c>
    </row>
    <row r="1601" spans="1:3" x14ac:dyDescent="0.25">
      <c r="A1601" s="1">
        <v>9.21569E-2</v>
      </c>
      <c r="B1601" s="1">
        <v>1316.18</v>
      </c>
      <c r="C1601" s="1">
        <f t="shared" si="24"/>
        <v>1043.0300000000002</v>
      </c>
    </row>
    <row r="1602" spans="1:3" x14ac:dyDescent="0.25">
      <c r="A1602" s="1">
        <v>9.2428999999999997E-2</v>
      </c>
      <c r="B1602" s="1">
        <v>1316.97</v>
      </c>
      <c r="C1602" s="1">
        <f t="shared" si="24"/>
        <v>1043.8200000000002</v>
      </c>
    </row>
    <row r="1603" spans="1:3" x14ac:dyDescent="0.25">
      <c r="A1603" s="1">
        <v>9.2701199999999997E-2</v>
      </c>
      <c r="B1603" s="1">
        <v>1317.77</v>
      </c>
      <c r="C1603" s="1">
        <f t="shared" si="24"/>
        <v>1044.6199999999999</v>
      </c>
    </row>
    <row r="1604" spans="1:3" x14ac:dyDescent="0.25">
      <c r="A1604" s="1">
        <v>9.2973299999999995E-2</v>
      </c>
      <c r="B1604" s="1">
        <v>1318.56</v>
      </c>
      <c r="C1604" s="1">
        <f t="shared" ref="C1604:C1667" si="25">B1604-273.15</f>
        <v>1045.4099999999999</v>
      </c>
    </row>
    <row r="1605" spans="1:3" x14ac:dyDescent="0.25">
      <c r="A1605" s="1">
        <v>9.3245499999999995E-2</v>
      </c>
      <c r="B1605" s="1">
        <v>1319.35</v>
      </c>
      <c r="C1605" s="1">
        <f t="shared" si="25"/>
        <v>1046.1999999999998</v>
      </c>
    </row>
    <row r="1606" spans="1:3" x14ac:dyDescent="0.25">
      <c r="A1606" s="1">
        <v>9.3517600000000006E-2</v>
      </c>
      <c r="B1606" s="1">
        <v>1320.14</v>
      </c>
      <c r="C1606" s="1">
        <f t="shared" si="25"/>
        <v>1046.9900000000002</v>
      </c>
    </row>
    <row r="1607" spans="1:3" x14ac:dyDescent="0.25">
      <c r="A1607" s="1">
        <v>9.3789800000000006E-2</v>
      </c>
      <c r="B1607" s="1">
        <v>1320.93</v>
      </c>
      <c r="C1607" s="1">
        <f t="shared" si="25"/>
        <v>1047.7800000000002</v>
      </c>
    </row>
    <row r="1608" spans="1:3" x14ac:dyDescent="0.25">
      <c r="A1608" s="1">
        <v>9.4061900000000004E-2</v>
      </c>
      <c r="B1608" s="1">
        <v>1321.72</v>
      </c>
      <c r="C1608" s="1">
        <f t="shared" si="25"/>
        <v>1048.5700000000002</v>
      </c>
    </row>
    <row r="1609" spans="1:3" x14ac:dyDescent="0.25">
      <c r="A1609" s="1">
        <v>9.4334100000000004E-2</v>
      </c>
      <c r="B1609" s="1">
        <v>1322.51</v>
      </c>
      <c r="C1609" s="1">
        <f t="shared" si="25"/>
        <v>1049.3600000000001</v>
      </c>
    </row>
    <row r="1610" spans="1:3" x14ac:dyDescent="0.25">
      <c r="A1610" s="1">
        <v>9.4606200000000001E-2</v>
      </c>
      <c r="B1610" s="1">
        <v>1323.3</v>
      </c>
      <c r="C1610" s="1">
        <f t="shared" si="25"/>
        <v>1050.1500000000001</v>
      </c>
    </row>
    <row r="1611" spans="1:3" x14ac:dyDescent="0.25">
      <c r="A1611" s="1">
        <v>9.4878400000000002E-2</v>
      </c>
      <c r="B1611" s="1">
        <v>1324.48</v>
      </c>
      <c r="C1611" s="1">
        <f t="shared" si="25"/>
        <v>1051.33</v>
      </c>
    </row>
    <row r="1612" spans="1:3" x14ac:dyDescent="0.25">
      <c r="A1612" s="1">
        <v>9.4892000000000004E-2</v>
      </c>
      <c r="B1612" s="1">
        <v>1324.54</v>
      </c>
      <c r="C1612" s="1">
        <f t="shared" si="25"/>
        <v>1051.3899999999999</v>
      </c>
    </row>
    <row r="1613" spans="1:3" x14ac:dyDescent="0.25">
      <c r="A1613" s="1">
        <v>9.4925399999999993E-2</v>
      </c>
      <c r="B1613" s="1">
        <v>1324.7</v>
      </c>
      <c r="C1613" s="1">
        <f t="shared" si="25"/>
        <v>1051.5500000000002</v>
      </c>
    </row>
    <row r="1614" spans="1:3" x14ac:dyDescent="0.25">
      <c r="A1614" s="1">
        <v>9.4958799999999996E-2</v>
      </c>
      <c r="B1614" s="1">
        <v>1324.85</v>
      </c>
      <c r="C1614" s="1">
        <f t="shared" si="25"/>
        <v>1051.6999999999998</v>
      </c>
    </row>
    <row r="1615" spans="1:3" x14ac:dyDescent="0.25">
      <c r="A1615" s="1">
        <v>9.4992199999999999E-2</v>
      </c>
      <c r="B1615" s="1">
        <v>1325.01</v>
      </c>
      <c r="C1615" s="1">
        <f t="shared" si="25"/>
        <v>1051.8600000000001</v>
      </c>
    </row>
    <row r="1616" spans="1:3" x14ac:dyDescent="0.25">
      <c r="A1616" s="1">
        <v>9.5025600000000002E-2</v>
      </c>
      <c r="B1616" s="1">
        <v>1325.16</v>
      </c>
      <c r="C1616" s="1">
        <f t="shared" si="25"/>
        <v>1052.0100000000002</v>
      </c>
    </row>
    <row r="1617" spans="1:3" x14ac:dyDescent="0.25">
      <c r="A1617" s="1">
        <v>9.5059000000000005E-2</v>
      </c>
      <c r="B1617" s="1">
        <v>1325.32</v>
      </c>
      <c r="C1617" s="1">
        <f t="shared" si="25"/>
        <v>1052.17</v>
      </c>
    </row>
    <row r="1618" spans="1:3" x14ac:dyDescent="0.25">
      <c r="A1618" s="1">
        <v>9.5092399999999994E-2</v>
      </c>
      <c r="B1618" s="1">
        <v>1325.47</v>
      </c>
      <c r="C1618" s="1">
        <f t="shared" si="25"/>
        <v>1052.3200000000002</v>
      </c>
    </row>
    <row r="1619" spans="1:3" x14ac:dyDescent="0.25">
      <c r="A1619" s="1">
        <v>9.5145800000000003E-2</v>
      </c>
      <c r="B1619" s="1">
        <v>1325.72</v>
      </c>
      <c r="C1619" s="1">
        <f t="shared" si="25"/>
        <v>1052.5700000000002</v>
      </c>
    </row>
    <row r="1620" spans="1:3" x14ac:dyDescent="0.25">
      <c r="A1620" s="1">
        <v>9.5199199999999998E-2</v>
      </c>
      <c r="B1620" s="1">
        <v>1325.97</v>
      </c>
      <c r="C1620" s="1">
        <f t="shared" si="25"/>
        <v>1052.8200000000002</v>
      </c>
    </row>
    <row r="1621" spans="1:3" x14ac:dyDescent="0.25">
      <c r="A1621" s="1">
        <v>9.5252600000000007E-2</v>
      </c>
      <c r="B1621" s="1">
        <v>1326.22</v>
      </c>
      <c r="C1621" s="1">
        <f t="shared" si="25"/>
        <v>1053.0700000000002</v>
      </c>
    </row>
    <row r="1622" spans="1:3" x14ac:dyDescent="0.25">
      <c r="A1622" s="1">
        <v>9.5333699999999993E-2</v>
      </c>
      <c r="B1622" s="1">
        <v>1326.59</v>
      </c>
      <c r="C1622" s="1">
        <f t="shared" si="25"/>
        <v>1053.44</v>
      </c>
    </row>
    <row r="1623" spans="1:3" x14ac:dyDescent="0.25">
      <c r="A1623" s="1">
        <v>9.5414799999999994E-2</v>
      </c>
      <c r="B1623" s="1">
        <v>1326.97</v>
      </c>
      <c r="C1623" s="1">
        <f t="shared" si="25"/>
        <v>1053.8200000000002</v>
      </c>
    </row>
    <row r="1624" spans="1:3" x14ac:dyDescent="0.25">
      <c r="A1624" s="1">
        <v>9.5495800000000006E-2</v>
      </c>
      <c r="B1624" s="1">
        <v>1327.34</v>
      </c>
      <c r="C1624" s="1">
        <f t="shared" si="25"/>
        <v>1054.19</v>
      </c>
    </row>
    <row r="1625" spans="1:3" x14ac:dyDescent="0.25">
      <c r="A1625" s="1">
        <v>9.5643099999999995E-2</v>
      </c>
      <c r="B1625" s="1">
        <v>1328.03</v>
      </c>
      <c r="C1625" s="1">
        <f t="shared" si="25"/>
        <v>1054.8800000000001</v>
      </c>
    </row>
    <row r="1626" spans="1:3" x14ac:dyDescent="0.25">
      <c r="A1626" s="1">
        <v>9.5790299999999995E-2</v>
      </c>
      <c r="B1626" s="1">
        <v>1328.71</v>
      </c>
      <c r="C1626" s="1">
        <f t="shared" si="25"/>
        <v>1055.56</v>
      </c>
    </row>
    <row r="1627" spans="1:3" x14ac:dyDescent="0.25">
      <c r="A1627" s="1">
        <v>9.5937599999999998E-2</v>
      </c>
      <c r="B1627" s="1">
        <v>1329.39</v>
      </c>
      <c r="C1627" s="1">
        <f t="shared" si="25"/>
        <v>1056.2400000000002</v>
      </c>
    </row>
    <row r="1628" spans="1:3" x14ac:dyDescent="0.25">
      <c r="A1628" s="1">
        <v>9.6084799999999998E-2</v>
      </c>
      <c r="B1628" s="1">
        <v>1330.07</v>
      </c>
      <c r="C1628" s="1">
        <f t="shared" si="25"/>
        <v>1056.92</v>
      </c>
    </row>
    <row r="1629" spans="1:3" x14ac:dyDescent="0.25">
      <c r="A1629" s="1">
        <v>9.6231999999999998E-2</v>
      </c>
      <c r="B1629" s="1">
        <v>1330.76</v>
      </c>
      <c r="C1629" s="1">
        <f t="shared" si="25"/>
        <v>1057.6100000000001</v>
      </c>
    </row>
    <row r="1630" spans="1:3" x14ac:dyDescent="0.25">
      <c r="A1630" s="1">
        <v>9.6379199999999998E-2</v>
      </c>
      <c r="B1630" s="1">
        <v>1331.44</v>
      </c>
      <c r="C1630" s="1">
        <f t="shared" si="25"/>
        <v>1058.29</v>
      </c>
    </row>
    <row r="1631" spans="1:3" x14ac:dyDescent="0.25">
      <c r="A1631" s="1">
        <v>9.6526500000000001E-2</v>
      </c>
      <c r="B1631" s="1">
        <v>1332.12</v>
      </c>
      <c r="C1631" s="1">
        <f t="shared" si="25"/>
        <v>1058.9699999999998</v>
      </c>
    </row>
    <row r="1632" spans="1:3" x14ac:dyDescent="0.25">
      <c r="A1632" s="1">
        <v>9.6756099999999998E-2</v>
      </c>
      <c r="B1632" s="1">
        <v>1333.18</v>
      </c>
      <c r="C1632" s="1">
        <f t="shared" si="25"/>
        <v>1060.0300000000002</v>
      </c>
    </row>
    <row r="1633" spans="1:3" x14ac:dyDescent="0.25">
      <c r="A1633" s="1">
        <v>9.6985699999999994E-2</v>
      </c>
      <c r="B1633" s="1">
        <v>1334.25</v>
      </c>
      <c r="C1633" s="1">
        <f t="shared" si="25"/>
        <v>1061.0999999999999</v>
      </c>
    </row>
    <row r="1634" spans="1:3" x14ac:dyDescent="0.25">
      <c r="A1634" s="1">
        <v>9.7215300000000004E-2</v>
      </c>
      <c r="B1634" s="1">
        <v>1335.31</v>
      </c>
      <c r="C1634" s="1">
        <f t="shared" si="25"/>
        <v>1062.1599999999999</v>
      </c>
    </row>
    <row r="1635" spans="1:3" x14ac:dyDescent="0.25">
      <c r="A1635" s="1">
        <v>9.7444900000000001E-2</v>
      </c>
      <c r="B1635" s="1">
        <v>1336.38</v>
      </c>
      <c r="C1635" s="1">
        <f t="shared" si="25"/>
        <v>1063.23</v>
      </c>
    </row>
    <row r="1636" spans="1:3" x14ac:dyDescent="0.25">
      <c r="A1636" s="1">
        <v>9.7674499999999997E-2</v>
      </c>
      <c r="B1636" s="1">
        <v>1337.44</v>
      </c>
      <c r="C1636" s="1">
        <f t="shared" si="25"/>
        <v>1064.29</v>
      </c>
    </row>
    <row r="1637" spans="1:3" x14ac:dyDescent="0.25">
      <c r="A1637" s="1">
        <v>9.7904099999999994E-2</v>
      </c>
      <c r="B1637" s="1">
        <v>1338.51</v>
      </c>
      <c r="C1637" s="1">
        <f t="shared" si="25"/>
        <v>1065.3600000000001</v>
      </c>
    </row>
    <row r="1638" spans="1:3" x14ac:dyDescent="0.25">
      <c r="A1638" s="1">
        <v>9.8133700000000004E-2</v>
      </c>
      <c r="B1638" s="1">
        <v>1339.57</v>
      </c>
      <c r="C1638" s="1">
        <f t="shared" si="25"/>
        <v>1066.42</v>
      </c>
    </row>
    <row r="1639" spans="1:3" x14ac:dyDescent="0.25">
      <c r="A1639" s="1">
        <v>9.8363300000000001E-2</v>
      </c>
      <c r="B1639" s="1">
        <v>1340.63</v>
      </c>
      <c r="C1639" s="1">
        <f t="shared" si="25"/>
        <v>1067.48</v>
      </c>
    </row>
    <row r="1640" spans="1:3" x14ac:dyDescent="0.25">
      <c r="A1640" s="1">
        <v>9.8592799999999994E-2</v>
      </c>
      <c r="B1640" s="1">
        <v>1341.7</v>
      </c>
      <c r="C1640" s="1">
        <f t="shared" si="25"/>
        <v>1068.5500000000002</v>
      </c>
    </row>
    <row r="1641" spans="1:3" x14ac:dyDescent="0.25">
      <c r="A1641" s="1">
        <v>9.8822400000000005E-2</v>
      </c>
      <c r="B1641" s="1">
        <v>1342.76</v>
      </c>
      <c r="C1641" s="1">
        <f t="shared" si="25"/>
        <v>1069.6100000000001</v>
      </c>
    </row>
    <row r="1642" spans="1:3" x14ac:dyDescent="0.25">
      <c r="A1642" s="1">
        <v>9.9052000000000001E-2</v>
      </c>
      <c r="B1642" s="1">
        <v>1343.83</v>
      </c>
      <c r="C1642" s="1">
        <f t="shared" si="25"/>
        <v>1070.6799999999998</v>
      </c>
    </row>
    <row r="1643" spans="1:3" x14ac:dyDescent="0.25">
      <c r="A1643" s="1">
        <v>9.9281599999999998E-2</v>
      </c>
      <c r="B1643" s="1">
        <v>1344.89</v>
      </c>
      <c r="C1643" s="1">
        <f t="shared" si="25"/>
        <v>1071.7400000000002</v>
      </c>
    </row>
    <row r="1644" spans="1:3" x14ac:dyDescent="0.25">
      <c r="A1644" s="1">
        <v>9.9511199999999994E-2</v>
      </c>
      <c r="B1644" s="1">
        <v>1345.96</v>
      </c>
      <c r="C1644" s="1">
        <f t="shared" si="25"/>
        <v>1072.81</v>
      </c>
    </row>
    <row r="1645" spans="1:3" x14ac:dyDescent="0.25">
      <c r="A1645" s="1">
        <v>9.9740800000000004E-2</v>
      </c>
      <c r="B1645" s="1">
        <v>1347.02</v>
      </c>
      <c r="C1645" s="1">
        <f t="shared" si="25"/>
        <v>1073.8699999999999</v>
      </c>
    </row>
    <row r="1646" spans="1:3" x14ac:dyDescent="0.25">
      <c r="A1646" s="1">
        <v>9.9970400000000001E-2</v>
      </c>
      <c r="B1646" s="1">
        <v>1348.08</v>
      </c>
      <c r="C1646" s="1">
        <f t="shared" si="25"/>
        <v>1074.9299999999998</v>
      </c>
    </row>
    <row r="1647" spans="1:3" x14ac:dyDescent="0.25">
      <c r="A1647" s="1">
        <v>0.1002</v>
      </c>
      <c r="B1647" s="1">
        <v>1349.15</v>
      </c>
      <c r="C1647" s="1">
        <f t="shared" si="25"/>
        <v>1076</v>
      </c>
    </row>
    <row r="1648" spans="1:3" x14ac:dyDescent="0.25">
      <c r="A1648" s="1">
        <v>0.10043000000000001</v>
      </c>
      <c r="B1648" s="1">
        <v>1350.21</v>
      </c>
      <c r="C1648" s="1">
        <f t="shared" si="25"/>
        <v>1077.06</v>
      </c>
    </row>
    <row r="1649" spans="1:3" x14ac:dyDescent="0.25">
      <c r="A1649" s="1">
        <v>0.100659</v>
      </c>
      <c r="B1649" s="1">
        <v>1351.28</v>
      </c>
      <c r="C1649" s="1">
        <f t="shared" si="25"/>
        <v>1078.1300000000001</v>
      </c>
    </row>
    <row r="1650" spans="1:3" x14ac:dyDescent="0.25">
      <c r="A1650" s="1">
        <v>0.10088900000000001</v>
      </c>
      <c r="B1650" s="1">
        <v>1352.34</v>
      </c>
      <c r="C1650" s="1">
        <f t="shared" si="25"/>
        <v>1079.19</v>
      </c>
    </row>
    <row r="1651" spans="1:3" x14ac:dyDescent="0.25">
      <c r="A1651" s="1">
        <v>0.101118</v>
      </c>
      <c r="B1651" s="1">
        <v>1353.41</v>
      </c>
      <c r="C1651" s="1">
        <f t="shared" si="25"/>
        <v>1080.2600000000002</v>
      </c>
    </row>
    <row r="1652" spans="1:3" x14ac:dyDescent="0.25">
      <c r="A1652" s="1">
        <v>0.10134799999999999</v>
      </c>
      <c r="B1652" s="1">
        <v>1354.47</v>
      </c>
      <c r="C1652" s="1">
        <f t="shared" si="25"/>
        <v>1081.3200000000002</v>
      </c>
    </row>
    <row r="1653" spans="1:3" x14ac:dyDescent="0.25">
      <c r="A1653" s="1">
        <v>0.101578</v>
      </c>
      <c r="B1653" s="1">
        <v>1355.53</v>
      </c>
      <c r="C1653" s="1">
        <f t="shared" si="25"/>
        <v>1082.3800000000001</v>
      </c>
    </row>
    <row r="1654" spans="1:3" x14ac:dyDescent="0.25">
      <c r="A1654" s="1">
        <v>0.10180699999999999</v>
      </c>
      <c r="B1654" s="1">
        <v>1356.6</v>
      </c>
      <c r="C1654" s="1">
        <f t="shared" si="25"/>
        <v>1083.4499999999998</v>
      </c>
    </row>
    <row r="1655" spans="1:3" x14ac:dyDescent="0.25">
      <c r="A1655" s="1">
        <v>0.102037</v>
      </c>
      <c r="B1655" s="1">
        <v>1357.66</v>
      </c>
      <c r="C1655" s="1">
        <f t="shared" si="25"/>
        <v>1084.5100000000002</v>
      </c>
    </row>
    <row r="1656" spans="1:3" x14ac:dyDescent="0.25">
      <c r="A1656" s="1">
        <v>0.102266</v>
      </c>
      <c r="B1656" s="1">
        <v>1358.73</v>
      </c>
      <c r="C1656" s="1">
        <f t="shared" si="25"/>
        <v>1085.58</v>
      </c>
    </row>
    <row r="1657" spans="1:3" x14ac:dyDescent="0.25">
      <c r="A1657" s="1">
        <v>0.102496</v>
      </c>
      <c r="B1657" s="1">
        <v>1359.79</v>
      </c>
      <c r="C1657" s="1">
        <f t="shared" si="25"/>
        <v>1086.6399999999999</v>
      </c>
    </row>
    <row r="1658" spans="1:3" x14ac:dyDescent="0.25">
      <c r="A1658" s="1">
        <v>0.102726</v>
      </c>
      <c r="B1658" s="1">
        <v>1360.86</v>
      </c>
      <c r="C1658" s="1">
        <f t="shared" si="25"/>
        <v>1087.71</v>
      </c>
    </row>
    <row r="1659" spans="1:3" x14ac:dyDescent="0.25">
      <c r="A1659" s="1">
        <v>0.102955</v>
      </c>
      <c r="B1659" s="1">
        <v>1361.92</v>
      </c>
      <c r="C1659" s="1">
        <f t="shared" si="25"/>
        <v>1088.77</v>
      </c>
    </row>
    <row r="1660" spans="1:3" x14ac:dyDescent="0.25">
      <c r="A1660" s="1">
        <v>0.103185</v>
      </c>
      <c r="B1660" s="1">
        <v>1362.98</v>
      </c>
      <c r="C1660" s="1">
        <f t="shared" si="25"/>
        <v>1089.83</v>
      </c>
    </row>
    <row r="1661" spans="1:3" x14ac:dyDescent="0.25">
      <c r="A1661" s="1">
        <v>0.10341400000000001</v>
      </c>
      <c r="B1661" s="1">
        <v>1364.05</v>
      </c>
      <c r="C1661" s="1">
        <f t="shared" si="25"/>
        <v>1090.9000000000001</v>
      </c>
    </row>
    <row r="1662" spans="1:3" x14ac:dyDescent="0.25">
      <c r="A1662" s="1">
        <v>0.103644</v>
      </c>
      <c r="B1662" s="1">
        <v>1365.11</v>
      </c>
      <c r="C1662" s="1">
        <f t="shared" si="25"/>
        <v>1091.96</v>
      </c>
    </row>
    <row r="1663" spans="1:3" x14ac:dyDescent="0.25">
      <c r="A1663" s="1">
        <v>0.10387399999999999</v>
      </c>
      <c r="B1663" s="1">
        <v>1366.18</v>
      </c>
      <c r="C1663" s="1">
        <f t="shared" si="25"/>
        <v>1093.0300000000002</v>
      </c>
    </row>
    <row r="1664" spans="1:3" x14ac:dyDescent="0.25">
      <c r="A1664" s="1">
        <v>0.104103</v>
      </c>
      <c r="B1664" s="1">
        <v>1367.24</v>
      </c>
      <c r="C1664" s="1">
        <f t="shared" si="25"/>
        <v>1094.0900000000001</v>
      </c>
    </row>
    <row r="1665" spans="1:3" x14ac:dyDescent="0.25">
      <c r="A1665" s="1">
        <v>0.104333</v>
      </c>
      <c r="B1665" s="1">
        <v>1368.31</v>
      </c>
      <c r="C1665" s="1">
        <f t="shared" si="25"/>
        <v>1095.1599999999999</v>
      </c>
    </row>
    <row r="1666" spans="1:3" x14ac:dyDescent="0.25">
      <c r="A1666" s="1">
        <v>0.104562</v>
      </c>
      <c r="B1666" s="1">
        <v>1369.37</v>
      </c>
      <c r="C1666" s="1">
        <f t="shared" si="25"/>
        <v>1096.2199999999998</v>
      </c>
    </row>
    <row r="1667" spans="1:3" x14ac:dyDescent="0.25">
      <c r="A1667" s="1">
        <v>0.104792</v>
      </c>
      <c r="B1667" s="1">
        <v>1370.44</v>
      </c>
      <c r="C1667" s="1">
        <f t="shared" si="25"/>
        <v>1097.29</v>
      </c>
    </row>
    <row r="1668" spans="1:3" x14ac:dyDescent="0.25">
      <c r="A1668" s="1">
        <v>0.105022</v>
      </c>
      <c r="B1668" s="1">
        <v>1371.5</v>
      </c>
      <c r="C1668" s="1">
        <f t="shared" ref="C1668:C1731" si="26">B1668-273.15</f>
        <v>1098.3499999999999</v>
      </c>
    </row>
    <row r="1669" spans="1:3" x14ac:dyDescent="0.25">
      <c r="A1669" s="1">
        <v>0.105084</v>
      </c>
      <c r="B1669" s="1">
        <v>1371.79</v>
      </c>
      <c r="C1669" s="1">
        <f t="shared" si="26"/>
        <v>1098.6399999999999</v>
      </c>
    </row>
    <row r="1670" spans="1:3" x14ac:dyDescent="0.25">
      <c r="A1670" s="1">
        <v>0.105126</v>
      </c>
      <c r="B1670" s="1">
        <v>1371.98</v>
      </c>
      <c r="C1670" s="1">
        <f t="shared" si="26"/>
        <v>1098.83</v>
      </c>
    </row>
    <row r="1671" spans="1:3" x14ac:dyDescent="0.25">
      <c r="A1671" s="1">
        <v>0.10521999999999999</v>
      </c>
      <c r="B1671" s="1">
        <v>1372.42</v>
      </c>
      <c r="C1671" s="1">
        <f t="shared" si="26"/>
        <v>1099.27</v>
      </c>
    </row>
    <row r="1672" spans="1:3" x14ac:dyDescent="0.25">
      <c r="A1672" s="1">
        <v>0.105314</v>
      </c>
      <c r="B1672" s="1">
        <v>1372.86</v>
      </c>
      <c r="C1672" s="1">
        <f t="shared" si="26"/>
        <v>1099.71</v>
      </c>
    </row>
    <row r="1673" spans="1:3" x14ac:dyDescent="0.25">
      <c r="A1673" s="1">
        <v>0.105408</v>
      </c>
      <c r="B1673" s="1">
        <v>1373.29</v>
      </c>
      <c r="C1673" s="1">
        <f t="shared" si="26"/>
        <v>1100.1399999999999</v>
      </c>
    </row>
    <row r="1674" spans="1:3" x14ac:dyDescent="0.25">
      <c r="A1674" s="1">
        <v>0.105502</v>
      </c>
      <c r="B1674" s="1">
        <v>1373.73</v>
      </c>
      <c r="C1674" s="1">
        <f t="shared" si="26"/>
        <v>1100.58</v>
      </c>
    </row>
    <row r="1675" spans="1:3" x14ac:dyDescent="0.25">
      <c r="A1675" s="1">
        <v>0.105596</v>
      </c>
      <c r="B1675" s="1">
        <v>1374.16</v>
      </c>
      <c r="C1675" s="1">
        <f t="shared" si="26"/>
        <v>1101.0100000000002</v>
      </c>
    </row>
    <row r="1676" spans="1:3" x14ac:dyDescent="0.25">
      <c r="A1676" s="1">
        <v>0.10569000000000001</v>
      </c>
      <c r="B1676" s="1">
        <v>1374.55</v>
      </c>
      <c r="C1676" s="1">
        <f t="shared" si="26"/>
        <v>1101.4000000000001</v>
      </c>
    </row>
    <row r="1677" spans="1:3" x14ac:dyDescent="0.25">
      <c r="A1677" s="1">
        <v>0.105693</v>
      </c>
      <c r="B1677" s="1">
        <v>1374.55</v>
      </c>
      <c r="C1677" s="1">
        <f t="shared" si="26"/>
        <v>1101.4000000000001</v>
      </c>
    </row>
    <row r="1678" spans="1:3" x14ac:dyDescent="0.25">
      <c r="A1678" s="1">
        <v>0.105698</v>
      </c>
      <c r="B1678" s="1">
        <v>1374.56</v>
      </c>
      <c r="C1678" s="1">
        <f t="shared" si="26"/>
        <v>1101.4099999999999</v>
      </c>
    </row>
    <row r="1679" spans="1:3" x14ac:dyDescent="0.25">
      <c r="A1679" s="1">
        <v>0.105707</v>
      </c>
      <c r="B1679" s="1">
        <v>1374.58</v>
      </c>
      <c r="C1679" s="1">
        <f t="shared" si="26"/>
        <v>1101.4299999999998</v>
      </c>
    </row>
    <row r="1680" spans="1:3" x14ac:dyDescent="0.25">
      <c r="A1680" s="1">
        <v>0.10571700000000001</v>
      </c>
      <c r="B1680" s="1">
        <v>1374.6</v>
      </c>
      <c r="C1680" s="1">
        <f t="shared" si="26"/>
        <v>1101.4499999999998</v>
      </c>
    </row>
    <row r="1681" spans="1:3" x14ac:dyDescent="0.25">
      <c r="A1681" s="1">
        <v>0.105726</v>
      </c>
      <c r="B1681" s="1">
        <v>1374.62</v>
      </c>
      <c r="C1681" s="1">
        <f t="shared" si="26"/>
        <v>1101.4699999999998</v>
      </c>
    </row>
    <row r="1682" spans="1:3" x14ac:dyDescent="0.25">
      <c r="A1682" s="1">
        <v>0.105735</v>
      </c>
      <c r="B1682" s="1">
        <v>1374.64</v>
      </c>
      <c r="C1682" s="1">
        <f t="shared" si="26"/>
        <v>1101.4900000000002</v>
      </c>
    </row>
    <row r="1683" spans="1:3" x14ac:dyDescent="0.25">
      <c r="A1683" s="1">
        <v>0.105739</v>
      </c>
      <c r="B1683" s="1">
        <v>1374.64</v>
      </c>
      <c r="C1683" s="1">
        <f t="shared" si="26"/>
        <v>1101.4900000000002</v>
      </c>
    </row>
    <row r="1684" spans="1:3" x14ac:dyDescent="0.25">
      <c r="A1684" s="1">
        <v>0.10574500000000001</v>
      </c>
      <c r="B1684" s="1">
        <v>1374.66</v>
      </c>
      <c r="C1684" s="1">
        <f t="shared" si="26"/>
        <v>1101.5100000000002</v>
      </c>
    </row>
    <row r="1685" spans="1:3" x14ac:dyDescent="0.25">
      <c r="A1685" s="1">
        <v>0.105752</v>
      </c>
      <c r="B1685" s="1">
        <v>1374.67</v>
      </c>
      <c r="C1685" s="1">
        <f t="shared" si="26"/>
        <v>1101.52</v>
      </c>
    </row>
    <row r="1686" spans="1:3" x14ac:dyDescent="0.25">
      <c r="A1686" s="1">
        <v>0.105758</v>
      </c>
      <c r="B1686" s="1">
        <v>1374.68</v>
      </c>
      <c r="C1686" s="1">
        <f t="shared" si="26"/>
        <v>1101.5300000000002</v>
      </c>
    </row>
    <row r="1687" spans="1:3" x14ac:dyDescent="0.25">
      <c r="A1687" s="1">
        <v>0.105765</v>
      </c>
      <c r="B1687" s="1">
        <v>1374.7</v>
      </c>
      <c r="C1687" s="1">
        <f t="shared" si="26"/>
        <v>1101.5500000000002</v>
      </c>
    </row>
    <row r="1688" spans="1:3" x14ac:dyDescent="0.25">
      <c r="A1688" s="1">
        <v>0.105767</v>
      </c>
      <c r="B1688" s="1">
        <v>1374.7</v>
      </c>
      <c r="C1688" s="1">
        <f t="shared" si="26"/>
        <v>1101.5500000000002</v>
      </c>
    </row>
    <row r="1689" spans="1:3" x14ac:dyDescent="0.25">
      <c r="A1689" s="1">
        <v>0.105772</v>
      </c>
      <c r="B1689" s="1">
        <v>1374.71</v>
      </c>
      <c r="C1689" s="1">
        <f t="shared" si="26"/>
        <v>1101.56</v>
      </c>
    </row>
    <row r="1690" spans="1:3" x14ac:dyDescent="0.25">
      <c r="A1690" s="1">
        <v>0.105776</v>
      </c>
      <c r="B1690" s="1">
        <v>1374.72</v>
      </c>
      <c r="C1690" s="1">
        <f t="shared" si="26"/>
        <v>1101.5700000000002</v>
      </c>
    </row>
    <row r="1691" spans="1:3" x14ac:dyDescent="0.25">
      <c r="A1691" s="1">
        <v>0.105781</v>
      </c>
      <c r="B1691" s="1">
        <v>1374.73</v>
      </c>
      <c r="C1691" s="1">
        <f t="shared" si="26"/>
        <v>1101.58</v>
      </c>
    </row>
    <row r="1692" spans="1:3" x14ac:dyDescent="0.25">
      <c r="A1692" s="1">
        <v>0.105785</v>
      </c>
      <c r="B1692" s="1">
        <v>1374.74</v>
      </c>
      <c r="C1692" s="1">
        <f t="shared" si="26"/>
        <v>1101.5900000000001</v>
      </c>
    </row>
    <row r="1693" spans="1:3" x14ac:dyDescent="0.25">
      <c r="A1693" s="1">
        <v>0.10579</v>
      </c>
      <c r="B1693" s="1">
        <v>1374.75</v>
      </c>
      <c r="C1693" s="1">
        <f t="shared" si="26"/>
        <v>1101.5999999999999</v>
      </c>
    </row>
    <row r="1694" spans="1:3" x14ac:dyDescent="0.25">
      <c r="A1694" s="1">
        <v>0.105794</v>
      </c>
      <c r="B1694" s="1">
        <v>1374.75</v>
      </c>
      <c r="C1694" s="1">
        <f t="shared" si="26"/>
        <v>1101.5999999999999</v>
      </c>
    </row>
    <row r="1695" spans="1:3" x14ac:dyDescent="0.25">
      <c r="A1695" s="1">
        <v>0.105799</v>
      </c>
      <c r="B1695" s="1">
        <v>1374.76</v>
      </c>
      <c r="C1695" s="1">
        <f t="shared" si="26"/>
        <v>1101.6100000000001</v>
      </c>
    </row>
    <row r="1696" spans="1:3" x14ac:dyDescent="0.25">
      <c r="A1696" s="1">
        <v>0.10580000000000001</v>
      </c>
      <c r="B1696" s="1">
        <v>1374.77</v>
      </c>
      <c r="C1696" s="1">
        <f t="shared" si="26"/>
        <v>1101.6199999999999</v>
      </c>
    </row>
    <row r="1697" spans="1:3" x14ac:dyDescent="0.25">
      <c r="A1697" s="1">
        <v>0.10580299999999999</v>
      </c>
      <c r="B1697" s="1">
        <v>1374.77</v>
      </c>
      <c r="C1697" s="1">
        <f t="shared" si="26"/>
        <v>1101.6199999999999</v>
      </c>
    </row>
    <row r="1698" spans="1:3" x14ac:dyDescent="0.25">
      <c r="A1698" s="1">
        <v>0.105806</v>
      </c>
      <c r="B1698" s="1">
        <v>1374.78</v>
      </c>
      <c r="C1698" s="1">
        <f t="shared" si="26"/>
        <v>1101.6300000000001</v>
      </c>
    </row>
    <row r="1699" spans="1:3" x14ac:dyDescent="0.25">
      <c r="A1699" s="1">
        <v>0.105809</v>
      </c>
      <c r="B1699" s="1">
        <v>1374.78</v>
      </c>
      <c r="C1699" s="1">
        <f t="shared" si="26"/>
        <v>1101.6300000000001</v>
      </c>
    </row>
    <row r="1700" spans="1:3" x14ac:dyDescent="0.25">
      <c r="A1700" s="1">
        <v>0.105812</v>
      </c>
      <c r="B1700" s="1">
        <v>1374.79</v>
      </c>
      <c r="C1700" s="1">
        <f t="shared" si="26"/>
        <v>1101.6399999999999</v>
      </c>
    </row>
    <row r="1701" spans="1:3" x14ac:dyDescent="0.25">
      <c r="A1701" s="1">
        <v>0.10581500000000001</v>
      </c>
      <c r="B1701" s="1">
        <v>1374.8</v>
      </c>
      <c r="C1701" s="1">
        <f t="shared" si="26"/>
        <v>1101.6500000000001</v>
      </c>
    </row>
    <row r="1702" spans="1:3" x14ac:dyDescent="0.25">
      <c r="A1702" s="1">
        <v>0.105818</v>
      </c>
      <c r="B1702" s="1">
        <v>1374.8</v>
      </c>
      <c r="C1702" s="1">
        <f t="shared" si="26"/>
        <v>1101.6500000000001</v>
      </c>
    </row>
    <row r="1703" spans="1:3" x14ac:dyDescent="0.25">
      <c r="A1703" s="1">
        <v>0.105819</v>
      </c>
      <c r="B1703" s="1">
        <v>1374.8</v>
      </c>
      <c r="C1703" s="1">
        <f t="shared" si="26"/>
        <v>1101.6500000000001</v>
      </c>
    </row>
    <row r="1704" spans="1:3" x14ac:dyDescent="0.25">
      <c r="A1704" s="1">
        <v>0.10582</v>
      </c>
      <c r="B1704" s="1">
        <v>1374.81</v>
      </c>
      <c r="C1704" s="1">
        <f t="shared" si="26"/>
        <v>1101.6599999999999</v>
      </c>
    </row>
    <row r="1705" spans="1:3" x14ac:dyDescent="0.25">
      <c r="A1705" s="1">
        <v>0.105822</v>
      </c>
      <c r="B1705" s="1">
        <v>1374.81</v>
      </c>
      <c r="C1705" s="1">
        <f t="shared" si="26"/>
        <v>1101.6599999999999</v>
      </c>
    </row>
    <row r="1706" spans="1:3" x14ac:dyDescent="0.25">
      <c r="A1706" s="1">
        <v>0.105823</v>
      </c>
      <c r="B1706" s="1">
        <v>1374.81</v>
      </c>
      <c r="C1706" s="1">
        <f t="shared" si="26"/>
        <v>1101.6599999999999</v>
      </c>
    </row>
    <row r="1707" spans="1:3" x14ac:dyDescent="0.25">
      <c r="A1707" s="1">
        <v>0.105825</v>
      </c>
      <c r="B1707" s="1">
        <v>1374.81</v>
      </c>
      <c r="C1707" s="1">
        <f t="shared" si="26"/>
        <v>1101.6599999999999</v>
      </c>
    </row>
    <row r="1708" spans="1:3" x14ac:dyDescent="0.25">
      <c r="A1708" s="1">
        <v>0.10582800000000001</v>
      </c>
      <c r="B1708" s="1">
        <v>1374.82</v>
      </c>
      <c r="C1708" s="1">
        <f t="shared" si="26"/>
        <v>1101.67</v>
      </c>
    </row>
    <row r="1709" spans="1:3" x14ac:dyDescent="0.25">
      <c r="A1709" s="1">
        <v>0.105834</v>
      </c>
      <c r="B1709" s="1">
        <v>1374.83</v>
      </c>
      <c r="C1709" s="1">
        <f t="shared" si="26"/>
        <v>1101.6799999999998</v>
      </c>
    </row>
    <row r="1710" spans="1:3" x14ac:dyDescent="0.25">
      <c r="A1710" s="1">
        <v>0.10584</v>
      </c>
      <c r="B1710" s="1">
        <v>1374.84</v>
      </c>
      <c r="C1710" s="1">
        <f t="shared" si="26"/>
        <v>1101.69</v>
      </c>
    </row>
    <row r="1711" spans="1:3" x14ac:dyDescent="0.25">
      <c r="A1711" s="1">
        <v>0.105846</v>
      </c>
      <c r="B1711" s="1">
        <v>1374.86</v>
      </c>
      <c r="C1711" s="1">
        <f t="shared" si="26"/>
        <v>1101.71</v>
      </c>
    </row>
    <row r="1712" spans="1:3" x14ac:dyDescent="0.25">
      <c r="A1712" s="1">
        <v>0.10586</v>
      </c>
      <c r="B1712" s="1">
        <v>1374.89</v>
      </c>
      <c r="C1712" s="1">
        <f t="shared" si="26"/>
        <v>1101.7400000000002</v>
      </c>
    </row>
    <row r="1713" spans="1:3" x14ac:dyDescent="0.25">
      <c r="A1713" s="1">
        <v>0.105875</v>
      </c>
      <c r="B1713" s="1">
        <v>1374.91</v>
      </c>
      <c r="C1713" s="1">
        <f t="shared" si="26"/>
        <v>1101.7600000000002</v>
      </c>
    </row>
    <row r="1714" spans="1:3" x14ac:dyDescent="0.25">
      <c r="A1714" s="1">
        <v>0.105889</v>
      </c>
      <c r="B1714" s="1">
        <v>1374.94</v>
      </c>
      <c r="C1714" s="1">
        <f t="shared" si="26"/>
        <v>1101.79</v>
      </c>
    </row>
    <row r="1715" spans="1:3" x14ac:dyDescent="0.25">
      <c r="A1715" s="1">
        <v>0.105916</v>
      </c>
      <c r="B1715" s="1">
        <v>1375</v>
      </c>
      <c r="C1715" s="1">
        <f t="shared" si="26"/>
        <v>1101.8499999999999</v>
      </c>
    </row>
    <row r="1716" spans="1:3" x14ac:dyDescent="0.25">
      <c r="A1716" s="1">
        <v>0.105943</v>
      </c>
      <c r="B1716" s="1">
        <v>1375.05</v>
      </c>
      <c r="C1716" s="1">
        <f t="shared" si="26"/>
        <v>1101.9000000000001</v>
      </c>
    </row>
    <row r="1717" spans="1:3" x14ac:dyDescent="0.25">
      <c r="A1717" s="1">
        <v>0.10596899999999999</v>
      </c>
      <c r="B1717" s="1">
        <v>1375.1</v>
      </c>
      <c r="C1717" s="1">
        <f t="shared" si="26"/>
        <v>1101.9499999999998</v>
      </c>
    </row>
    <row r="1718" spans="1:3" x14ac:dyDescent="0.25">
      <c r="A1718" s="1">
        <v>0.106013</v>
      </c>
      <c r="B1718" s="1">
        <v>1375.19</v>
      </c>
      <c r="C1718" s="1">
        <f t="shared" si="26"/>
        <v>1102.04</v>
      </c>
    </row>
    <row r="1719" spans="1:3" x14ac:dyDescent="0.25">
      <c r="A1719" s="1">
        <v>0.106058</v>
      </c>
      <c r="B1719" s="1">
        <v>1375.28</v>
      </c>
      <c r="C1719" s="1">
        <f t="shared" si="26"/>
        <v>1102.1300000000001</v>
      </c>
    </row>
    <row r="1720" spans="1:3" x14ac:dyDescent="0.25">
      <c r="A1720" s="1">
        <v>0.106102</v>
      </c>
      <c r="B1720" s="1">
        <v>1375.36</v>
      </c>
      <c r="C1720" s="1">
        <f t="shared" si="26"/>
        <v>1102.21</v>
      </c>
    </row>
    <row r="1721" spans="1:3" x14ac:dyDescent="0.25">
      <c r="A1721" s="1">
        <v>0.106146</v>
      </c>
      <c r="B1721" s="1">
        <v>1375.45</v>
      </c>
      <c r="C1721" s="1">
        <f t="shared" si="26"/>
        <v>1102.3000000000002</v>
      </c>
    </row>
    <row r="1722" spans="1:3" x14ac:dyDescent="0.25">
      <c r="A1722" s="1">
        <v>0.10619099999999999</v>
      </c>
      <c r="B1722" s="1">
        <v>1375.54</v>
      </c>
      <c r="C1722" s="1">
        <f t="shared" si="26"/>
        <v>1102.3899999999999</v>
      </c>
    </row>
    <row r="1723" spans="1:3" x14ac:dyDescent="0.25">
      <c r="A1723" s="1">
        <v>0.106235</v>
      </c>
      <c r="B1723" s="1">
        <v>1375.63</v>
      </c>
      <c r="C1723" s="1">
        <f t="shared" si="26"/>
        <v>1102.48</v>
      </c>
    </row>
    <row r="1724" spans="1:3" x14ac:dyDescent="0.25">
      <c r="A1724" s="1">
        <v>0.106279</v>
      </c>
      <c r="B1724" s="1">
        <v>1375.71</v>
      </c>
      <c r="C1724" s="1">
        <f t="shared" si="26"/>
        <v>1102.56</v>
      </c>
    </row>
    <row r="1725" spans="1:3" x14ac:dyDescent="0.25">
      <c r="A1725" s="1">
        <v>0.106323</v>
      </c>
      <c r="B1725" s="1">
        <v>1375.8</v>
      </c>
      <c r="C1725" s="1">
        <f t="shared" si="26"/>
        <v>1102.6500000000001</v>
      </c>
    </row>
    <row r="1726" spans="1:3" x14ac:dyDescent="0.25">
      <c r="A1726" s="1">
        <v>0.10639</v>
      </c>
      <c r="B1726" s="1">
        <v>1375.93</v>
      </c>
      <c r="C1726" s="1">
        <f t="shared" si="26"/>
        <v>1102.7800000000002</v>
      </c>
    </row>
    <row r="1727" spans="1:3" x14ac:dyDescent="0.25">
      <c r="A1727" s="1">
        <v>0.106456</v>
      </c>
      <c r="B1727" s="1">
        <v>1376.07</v>
      </c>
      <c r="C1727" s="1">
        <f t="shared" si="26"/>
        <v>1102.92</v>
      </c>
    </row>
    <row r="1728" spans="1:3" x14ac:dyDescent="0.25">
      <c r="A1728" s="1">
        <v>0.10652300000000001</v>
      </c>
      <c r="B1728" s="1">
        <v>1376.2</v>
      </c>
      <c r="C1728" s="1">
        <f t="shared" si="26"/>
        <v>1103.0500000000002</v>
      </c>
    </row>
    <row r="1729" spans="1:3" x14ac:dyDescent="0.25">
      <c r="A1729" s="1">
        <v>0.10659</v>
      </c>
      <c r="B1729" s="1">
        <v>1376.33</v>
      </c>
      <c r="C1729" s="1">
        <f t="shared" si="26"/>
        <v>1103.1799999999998</v>
      </c>
    </row>
    <row r="1730" spans="1:3" x14ac:dyDescent="0.25">
      <c r="A1730" s="1">
        <v>0.106656</v>
      </c>
      <c r="B1730" s="1">
        <v>1376.46</v>
      </c>
      <c r="C1730" s="1">
        <f t="shared" si="26"/>
        <v>1103.31</v>
      </c>
    </row>
    <row r="1731" spans="1:3" x14ac:dyDescent="0.25">
      <c r="A1731" s="1">
        <v>0.106723</v>
      </c>
      <c r="B1731" s="1">
        <v>1376.59</v>
      </c>
      <c r="C1731" s="1">
        <f t="shared" si="26"/>
        <v>1103.44</v>
      </c>
    </row>
    <row r="1732" spans="1:3" x14ac:dyDescent="0.25">
      <c r="A1732" s="1">
        <v>0.10682800000000001</v>
      </c>
      <c r="B1732" s="1">
        <v>1376.8</v>
      </c>
      <c r="C1732" s="1">
        <f t="shared" ref="C1732:C1773" si="27">B1732-273.15</f>
        <v>1103.6500000000001</v>
      </c>
    </row>
    <row r="1733" spans="1:3" x14ac:dyDescent="0.25">
      <c r="A1733" s="1">
        <v>0.106932</v>
      </c>
      <c r="B1733" s="1">
        <v>1377.01</v>
      </c>
      <c r="C1733" s="1">
        <f t="shared" si="27"/>
        <v>1103.8600000000001</v>
      </c>
    </row>
    <row r="1734" spans="1:3" x14ac:dyDescent="0.25">
      <c r="A1734" s="1">
        <v>0.10703699999999999</v>
      </c>
      <c r="B1734" s="1">
        <v>1377.22</v>
      </c>
      <c r="C1734" s="1">
        <f t="shared" si="27"/>
        <v>1104.0700000000002</v>
      </c>
    </row>
    <row r="1735" spans="1:3" x14ac:dyDescent="0.25">
      <c r="A1735" s="1">
        <v>0.107208</v>
      </c>
      <c r="B1735" s="1">
        <v>1377.55</v>
      </c>
      <c r="C1735" s="1">
        <f t="shared" si="27"/>
        <v>1104.4000000000001</v>
      </c>
    </row>
    <row r="1736" spans="1:3" x14ac:dyDescent="0.25">
      <c r="A1736" s="1">
        <v>0.107378</v>
      </c>
      <c r="B1736" s="1">
        <v>1377.89</v>
      </c>
      <c r="C1736" s="1">
        <f t="shared" si="27"/>
        <v>1104.7400000000002</v>
      </c>
    </row>
    <row r="1737" spans="1:3" x14ac:dyDescent="0.25">
      <c r="A1737" s="1">
        <v>0.10754900000000001</v>
      </c>
      <c r="B1737" s="1">
        <v>1378.23</v>
      </c>
      <c r="C1737" s="1">
        <f t="shared" si="27"/>
        <v>1105.08</v>
      </c>
    </row>
    <row r="1738" spans="1:3" x14ac:dyDescent="0.25">
      <c r="A1738" s="1">
        <v>0.107719</v>
      </c>
      <c r="B1738" s="1">
        <v>1378.57</v>
      </c>
      <c r="C1738" s="1">
        <f t="shared" si="27"/>
        <v>1105.42</v>
      </c>
    </row>
    <row r="1739" spans="1:3" x14ac:dyDescent="0.25">
      <c r="A1739" s="1">
        <v>0.107889</v>
      </c>
      <c r="B1739" s="1">
        <v>1378.91</v>
      </c>
      <c r="C1739" s="1">
        <f t="shared" si="27"/>
        <v>1105.7600000000002</v>
      </c>
    </row>
    <row r="1740" spans="1:3" x14ac:dyDescent="0.25">
      <c r="A1740" s="1">
        <v>0.10806</v>
      </c>
      <c r="B1740" s="1">
        <v>1379.24</v>
      </c>
      <c r="C1740" s="1">
        <f t="shared" si="27"/>
        <v>1106.0900000000001</v>
      </c>
    </row>
    <row r="1741" spans="1:3" x14ac:dyDescent="0.25">
      <c r="A1741" s="1">
        <v>0.10823000000000001</v>
      </c>
      <c r="B1741" s="1">
        <v>1379.58</v>
      </c>
      <c r="C1741" s="1">
        <f t="shared" si="27"/>
        <v>1106.4299999999998</v>
      </c>
    </row>
    <row r="1742" spans="1:3" x14ac:dyDescent="0.25">
      <c r="A1742" s="1">
        <v>0.108401</v>
      </c>
      <c r="B1742" s="1">
        <v>1379.92</v>
      </c>
      <c r="C1742" s="1">
        <f t="shared" si="27"/>
        <v>1106.77</v>
      </c>
    </row>
    <row r="1743" spans="1:3" x14ac:dyDescent="0.25">
      <c r="A1743" s="1">
        <v>0.10867599999999999</v>
      </c>
      <c r="B1743" s="1">
        <v>1380.46</v>
      </c>
      <c r="C1743" s="1">
        <f t="shared" si="27"/>
        <v>1107.31</v>
      </c>
    </row>
    <row r="1744" spans="1:3" x14ac:dyDescent="0.25">
      <c r="A1744" s="1">
        <v>0.10895100000000001</v>
      </c>
      <c r="B1744" s="1">
        <v>1381.01</v>
      </c>
      <c r="C1744" s="1">
        <f t="shared" si="27"/>
        <v>1107.8600000000001</v>
      </c>
    </row>
    <row r="1745" spans="1:3" x14ac:dyDescent="0.25">
      <c r="A1745" s="1">
        <v>0.109226</v>
      </c>
      <c r="B1745" s="1">
        <v>1381.55</v>
      </c>
      <c r="C1745" s="1">
        <f t="shared" si="27"/>
        <v>1108.4000000000001</v>
      </c>
    </row>
    <row r="1746" spans="1:3" x14ac:dyDescent="0.25">
      <c r="A1746" s="1">
        <v>0.109667</v>
      </c>
      <c r="B1746" s="1">
        <v>1382.43</v>
      </c>
      <c r="C1746" s="1">
        <f t="shared" si="27"/>
        <v>1109.2800000000002</v>
      </c>
    </row>
    <row r="1747" spans="1:3" x14ac:dyDescent="0.25">
      <c r="A1747" s="1">
        <v>0.110108</v>
      </c>
      <c r="B1747" s="1">
        <v>1383.3</v>
      </c>
      <c r="C1747" s="1">
        <f t="shared" si="27"/>
        <v>1110.1500000000001</v>
      </c>
    </row>
    <row r="1748" spans="1:3" x14ac:dyDescent="0.25">
      <c r="A1748" s="1">
        <v>0.11054899999999999</v>
      </c>
      <c r="B1748" s="1">
        <v>1384.18</v>
      </c>
      <c r="C1748" s="1">
        <f t="shared" si="27"/>
        <v>1111.0300000000002</v>
      </c>
    </row>
    <row r="1749" spans="1:3" x14ac:dyDescent="0.25">
      <c r="A1749" s="1">
        <v>0.11099000000000001</v>
      </c>
      <c r="B1749" s="1">
        <v>1385.05</v>
      </c>
      <c r="C1749" s="1">
        <f t="shared" si="27"/>
        <v>1111.9000000000001</v>
      </c>
    </row>
    <row r="1750" spans="1:3" x14ac:dyDescent="0.25">
      <c r="A1750" s="1">
        <v>0.111432</v>
      </c>
      <c r="B1750" s="1">
        <v>1385.92</v>
      </c>
      <c r="C1750" s="1">
        <f t="shared" si="27"/>
        <v>1112.77</v>
      </c>
    </row>
    <row r="1751" spans="1:3" x14ac:dyDescent="0.25">
      <c r="A1751" s="1">
        <v>0.111873</v>
      </c>
      <c r="B1751" s="1">
        <v>1386.8</v>
      </c>
      <c r="C1751" s="1">
        <f t="shared" si="27"/>
        <v>1113.6500000000001</v>
      </c>
    </row>
    <row r="1752" spans="1:3" x14ac:dyDescent="0.25">
      <c r="A1752" s="1">
        <v>0.112314</v>
      </c>
      <c r="B1752" s="1">
        <v>1387.67</v>
      </c>
      <c r="C1752" s="1">
        <f t="shared" si="27"/>
        <v>1114.52</v>
      </c>
    </row>
    <row r="1753" spans="1:3" x14ac:dyDescent="0.25">
      <c r="A1753" s="1">
        <v>0.11275499999999999</v>
      </c>
      <c r="B1753" s="1">
        <v>1388.55</v>
      </c>
      <c r="C1753" s="1">
        <f t="shared" si="27"/>
        <v>1115.4000000000001</v>
      </c>
    </row>
    <row r="1754" spans="1:3" x14ac:dyDescent="0.25">
      <c r="A1754" s="1">
        <v>0.113196</v>
      </c>
      <c r="B1754" s="1">
        <v>1389.42</v>
      </c>
      <c r="C1754" s="1">
        <f t="shared" si="27"/>
        <v>1116.27</v>
      </c>
    </row>
    <row r="1755" spans="1:3" x14ac:dyDescent="0.25">
      <c r="A1755" s="1">
        <v>0.113637</v>
      </c>
      <c r="B1755" s="1">
        <v>1390.29</v>
      </c>
      <c r="C1755" s="1">
        <f t="shared" si="27"/>
        <v>1117.1399999999999</v>
      </c>
    </row>
    <row r="1756" spans="1:3" x14ac:dyDescent="0.25">
      <c r="A1756" s="1">
        <v>0.114078</v>
      </c>
      <c r="B1756" s="1">
        <v>1391.17</v>
      </c>
      <c r="C1756" s="1">
        <f t="shared" si="27"/>
        <v>1118.02</v>
      </c>
    </row>
    <row r="1757" spans="1:3" x14ac:dyDescent="0.25">
      <c r="A1757" s="1">
        <v>0.11452</v>
      </c>
      <c r="B1757" s="1">
        <v>1392.04</v>
      </c>
      <c r="C1757" s="1">
        <f t="shared" si="27"/>
        <v>1118.8899999999999</v>
      </c>
    </row>
    <row r="1758" spans="1:3" x14ac:dyDescent="0.25">
      <c r="A1758" s="1">
        <v>0.11496099999999999</v>
      </c>
      <c r="B1758" s="1">
        <v>1392.92</v>
      </c>
      <c r="C1758" s="1">
        <f t="shared" si="27"/>
        <v>1119.77</v>
      </c>
    </row>
    <row r="1759" spans="1:3" x14ac:dyDescent="0.25">
      <c r="A1759" s="1">
        <v>0.115171</v>
      </c>
      <c r="B1759" s="1">
        <v>1393.33</v>
      </c>
      <c r="C1759" s="1">
        <f t="shared" si="27"/>
        <v>1120.1799999999998</v>
      </c>
    </row>
    <row r="1760" spans="1:3" x14ac:dyDescent="0.25">
      <c r="A1760" s="1">
        <v>0.11531</v>
      </c>
      <c r="B1760" s="1">
        <v>1393.61</v>
      </c>
      <c r="C1760" s="1">
        <f t="shared" si="27"/>
        <v>1120.46</v>
      </c>
    </row>
    <row r="1761" spans="1:3" x14ac:dyDescent="0.25">
      <c r="A1761" s="1">
        <v>0.11541</v>
      </c>
      <c r="B1761" s="1">
        <v>1393.8</v>
      </c>
      <c r="C1761" s="1">
        <f t="shared" si="27"/>
        <v>1120.6500000000001</v>
      </c>
    </row>
    <row r="1762" spans="1:3" x14ac:dyDescent="0.25">
      <c r="A1762" s="1">
        <v>0.11548700000000001</v>
      </c>
      <c r="B1762" s="1">
        <v>1393.96</v>
      </c>
      <c r="C1762" s="1">
        <f t="shared" si="27"/>
        <v>1120.81</v>
      </c>
    </row>
    <row r="1763" spans="1:3" x14ac:dyDescent="0.25">
      <c r="A1763" s="1">
        <v>0.115609</v>
      </c>
      <c r="B1763" s="1">
        <v>1394.2</v>
      </c>
      <c r="C1763" s="1">
        <f t="shared" si="27"/>
        <v>1121.0500000000002</v>
      </c>
    </row>
    <row r="1764" spans="1:3" x14ac:dyDescent="0.25">
      <c r="A1764" s="1">
        <v>0.115731</v>
      </c>
      <c r="B1764" s="1">
        <v>1394.44</v>
      </c>
      <c r="C1764" s="1">
        <f t="shared" si="27"/>
        <v>1121.29</v>
      </c>
    </row>
    <row r="1765" spans="1:3" x14ac:dyDescent="0.25">
      <c r="A1765" s="1">
        <v>0.115852</v>
      </c>
      <c r="B1765" s="1">
        <v>1394.68</v>
      </c>
      <c r="C1765" s="1">
        <f t="shared" si="27"/>
        <v>1121.5300000000002</v>
      </c>
    </row>
    <row r="1766" spans="1:3" x14ac:dyDescent="0.25">
      <c r="A1766" s="1">
        <v>0.11597399999999999</v>
      </c>
      <c r="B1766" s="1">
        <v>1394.92</v>
      </c>
      <c r="C1766" s="1">
        <f t="shared" si="27"/>
        <v>1121.77</v>
      </c>
    </row>
    <row r="1767" spans="1:3" x14ac:dyDescent="0.25">
      <c r="A1767" s="1">
        <v>0.116096</v>
      </c>
      <c r="B1767" s="1">
        <v>1395.16</v>
      </c>
      <c r="C1767" s="1">
        <f t="shared" si="27"/>
        <v>1122.0100000000002</v>
      </c>
    </row>
    <row r="1768" spans="1:3" x14ac:dyDescent="0.25">
      <c r="A1768" s="1">
        <v>0.116217</v>
      </c>
      <c r="B1768" s="1">
        <v>1395.41</v>
      </c>
      <c r="C1768" s="1">
        <f t="shared" si="27"/>
        <v>1122.2600000000002</v>
      </c>
    </row>
    <row r="1769" spans="1:3" x14ac:dyDescent="0.25">
      <c r="A1769" s="1">
        <v>0.116339</v>
      </c>
      <c r="B1769" s="1">
        <v>1395.65</v>
      </c>
      <c r="C1769" s="1">
        <f t="shared" si="27"/>
        <v>1122.5</v>
      </c>
    </row>
    <row r="1770" spans="1:3" x14ac:dyDescent="0.25">
      <c r="A1770" s="1">
        <v>0.116461</v>
      </c>
      <c r="B1770" s="1">
        <v>1395.89</v>
      </c>
      <c r="C1770" s="1">
        <f t="shared" si="27"/>
        <v>1122.7400000000002</v>
      </c>
    </row>
    <row r="1771" spans="1:3" x14ac:dyDescent="0.25">
      <c r="A1771" s="1">
        <v>0.11658300000000001</v>
      </c>
      <c r="B1771" s="1">
        <v>1396.13</v>
      </c>
      <c r="C1771" s="1">
        <f t="shared" si="27"/>
        <v>1122.98</v>
      </c>
    </row>
    <row r="1772" spans="1:3" x14ac:dyDescent="0.25">
      <c r="A1772" s="1">
        <v>0.116704</v>
      </c>
      <c r="B1772" s="1">
        <v>1396.37</v>
      </c>
      <c r="C1772" s="1">
        <f t="shared" si="27"/>
        <v>1123.2199999999998</v>
      </c>
    </row>
    <row r="1773" spans="1:3" x14ac:dyDescent="0.25">
      <c r="A1773" s="1">
        <v>0.116826</v>
      </c>
      <c r="B1773" s="1">
        <v>1396.61</v>
      </c>
      <c r="C1773" s="1">
        <f t="shared" si="27"/>
        <v>1123.46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Denison</dc:creator>
  <cp:lastModifiedBy>Lemieux, Paul</cp:lastModifiedBy>
  <dcterms:created xsi:type="dcterms:W3CDTF">2020-01-17T14:58:03Z</dcterms:created>
  <dcterms:modified xsi:type="dcterms:W3CDTF">2020-02-03T18:56:55Z</dcterms:modified>
</cp:coreProperties>
</file>